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codeName="ThisWorkbook"/>
  <mc:AlternateContent xmlns:mc="http://schemas.openxmlformats.org/markup-compatibility/2006">
    <mc:Choice Requires="x15">
      <x15ac:absPath xmlns:x15ac="http://schemas.microsoft.com/office/spreadsheetml/2010/11/ac" url="/Users/adity/Documents/GitHub/gitlocal/thaco/color/"/>
    </mc:Choice>
  </mc:AlternateContent>
  <xr:revisionPtr revIDLastSave="0" documentId="13_ncr:1_{7FE6603A-40FC-A447-9938-182B639C57E5}" xr6:coauthVersionLast="47" xr6:coauthVersionMax="47" xr10:uidLastSave="{00000000-0000-0000-0000-000000000000}"/>
  <bookViews>
    <workbookView xWindow="-80" yWindow="500" windowWidth="38080" windowHeight="20780" tabRatio="777" xr2:uid="{00000000-000D-0000-FFFF-FFFF00000000}"/>
  </bookViews>
  <sheets>
    <sheet name="BAN LUONG TAU" sheetId="7" r:id="rId1"/>
  </sheets>
  <externalReferences>
    <externalReference r:id="rId2"/>
    <externalReference r:id="rId3"/>
    <externalReference r:id="rId4"/>
    <externalReference r:id="rId5"/>
  </externalReferences>
  <definedNames>
    <definedName name="_">"SQRT"</definedName>
    <definedName name="____________________________________NSO2" localSheetId="0" hidden="1">{"'Sheet1'!$L$16"}</definedName>
    <definedName name="____________________________________NSO2" hidden="1">{"'Sheet1'!$L$16"}</definedName>
    <definedName name="___________________________________C45_EXC_M">#REF!</definedName>
    <definedName name="___________________________________NSO2" localSheetId="0" hidden="1">{"'Sheet1'!$L$16"}</definedName>
    <definedName name="___________________________________NSO2" hidden="1">{"'Sheet1'!$L$16"}</definedName>
    <definedName name="__________________________________C45_EXC_M">#REF!</definedName>
    <definedName name="__________________________________NSO2" localSheetId="0" hidden="1">{"'Sheet1'!$L$16"}</definedName>
    <definedName name="__________________________________NSO2" hidden="1">{"'Sheet1'!$L$16"}</definedName>
    <definedName name="_________________________________C45_EXC_M">#REF!</definedName>
    <definedName name="_________________________________NSO2" localSheetId="0" hidden="1">{"'Sheet1'!$L$16"}</definedName>
    <definedName name="_________________________________NSO2" hidden="1">{"'Sheet1'!$L$16"}</definedName>
    <definedName name="________________________________C45_EXC_M">#REF!</definedName>
    <definedName name="________________________________NSO2" localSheetId="0" hidden="1">{"'Sheet1'!$L$16"}</definedName>
    <definedName name="________________________________NSO2" hidden="1">{"'Sheet1'!$L$16"}</definedName>
    <definedName name="_______________________________C45_EXC_M">#REF!</definedName>
    <definedName name="_______________________________NSO2" localSheetId="0" hidden="1">{"'Sheet1'!$L$16"}</definedName>
    <definedName name="_______________________________NSO2" hidden="1">{"'Sheet1'!$L$16"}</definedName>
    <definedName name="______________________________C45_EXC_M">#REF!</definedName>
    <definedName name="______________________________NSO2" localSheetId="0" hidden="1">{"'Sheet1'!$L$16"}</definedName>
    <definedName name="______________________________NSO2" hidden="1">{"'Sheet1'!$L$16"}</definedName>
    <definedName name="______________________________PR1">#REF!</definedName>
    <definedName name="_____________________________C45_EXC_M">#REF!</definedName>
    <definedName name="_____________________________NSO2" localSheetId="0" hidden="1">{"'Sheet1'!$L$16"}</definedName>
    <definedName name="_____________________________NSO2" hidden="1">{"'Sheet1'!$L$16"}</definedName>
    <definedName name="_____________________________PR1">#REF!</definedName>
    <definedName name="____________________________C45_EXC_M">#REF!</definedName>
    <definedName name="____________________________NSO2" localSheetId="0" hidden="1">{"'Sheet1'!$L$16"}</definedName>
    <definedName name="____________________________NSO2" hidden="1">{"'Sheet1'!$L$16"}</definedName>
    <definedName name="____________________________PR1">#REF!</definedName>
    <definedName name="___________________________C45_EXC_M">#REF!</definedName>
    <definedName name="___________________________NSO2" localSheetId="0" hidden="1">{"'Sheet1'!$L$16"}</definedName>
    <definedName name="___________________________NSO2" hidden="1">{"'Sheet1'!$L$16"}</definedName>
    <definedName name="___________________________PR1">#REF!</definedName>
    <definedName name="__________________________C45_EXC_M">#REF!</definedName>
    <definedName name="__________________________NSO2" localSheetId="0" hidden="1">{"'Sheet1'!$L$16"}</definedName>
    <definedName name="__________________________NSO2" hidden="1">{"'Sheet1'!$L$16"}</definedName>
    <definedName name="__________________________PR1">#REF!</definedName>
    <definedName name="_________________________C45_EXC_M">#REF!</definedName>
    <definedName name="_________________________NSO2" localSheetId="0" hidden="1">{"'Sheet1'!$L$16"}</definedName>
    <definedName name="_________________________NSO2" hidden="1">{"'Sheet1'!$L$16"}</definedName>
    <definedName name="_________________________PR1">#REF!</definedName>
    <definedName name="________________________C45_EXC_M">#REF!</definedName>
    <definedName name="________________________NSO2" localSheetId="0" hidden="1">{"'Sheet1'!$L$16"}</definedName>
    <definedName name="________________________NSO2" hidden="1">{"'Sheet1'!$L$16"}</definedName>
    <definedName name="________________________PR1">#REF!</definedName>
    <definedName name="_______________________C45_EXC_M">#REF!</definedName>
    <definedName name="_______________________f5" localSheetId="0" hidden="1">{"'Sheet1'!$L$16"}</definedName>
    <definedName name="_______________________f5" hidden="1">{"'Sheet1'!$L$16"}</definedName>
    <definedName name="_______________________NSO2" localSheetId="0" hidden="1">{"'Sheet1'!$L$16"}</definedName>
    <definedName name="_______________________NSO2" hidden="1">{"'Sheet1'!$L$16"}</definedName>
    <definedName name="_______________________PR1">#REF!</definedName>
    <definedName name="______________________C45_EXC_M">#REF!</definedName>
    <definedName name="______________________f5" localSheetId="0" hidden="1">{"'Sheet1'!$L$16"}</definedName>
    <definedName name="______________________f5" hidden="1">{"'Sheet1'!$L$16"}</definedName>
    <definedName name="______________________NSO2" localSheetId="0" hidden="1">{"'Sheet1'!$L$16"}</definedName>
    <definedName name="______________________NSO2" hidden="1">{"'Sheet1'!$L$16"}</definedName>
    <definedName name="______________________PR1">#REF!</definedName>
    <definedName name="_____________________C45_EXC_M">#REF!</definedName>
    <definedName name="_____________________f5" localSheetId="0" hidden="1">{"'Sheet1'!$L$16"}</definedName>
    <definedName name="_____________________f5" hidden="1">{"'Sheet1'!$L$16"}</definedName>
    <definedName name="_____________________LX1050">#REF!</definedName>
    <definedName name="_____________________NSO2" localSheetId="0" hidden="1">{"'Sheet1'!$L$16"}</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localSheetId="0" hidden="1">{"'Sheet1'!$L$16"}</definedName>
    <definedName name="____________________f5" hidden="1">{"'Sheet1'!$L$16"}</definedName>
    <definedName name="____________________LX1050">#REF!</definedName>
    <definedName name="____________________NSO2" localSheetId="0" hidden="1">{"'Sheet1'!$L$16"}</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localSheetId="0" hidden="1">{"'Sheet1'!$L$16"}</definedName>
    <definedName name="___________________f5" hidden="1">{"'Sheet1'!$L$16"}</definedName>
    <definedName name="___________________LX1050">#REF!</definedName>
    <definedName name="___________________NSO2" localSheetId="0" hidden="1">{"'Sheet1'!$L$16"}</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localSheetId="0" hidden="1">{"'Sheet1'!$L$16"}</definedName>
    <definedName name="__________________f5" hidden="1">{"'Sheet1'!$L$16"}</definedName>
    <definedName name="__________________LPS2" localSheetId="0" hidden="1">{#N/A,#N/A,FALSE,"단축1";#N/A,#N/A,FALSE,"단축2";#N/A,#N/A,FALSE,"단축3";#N/A,#N/A,FALSE,"장축";#N/A,#N/A,FALSE,"4WD"}</definedName>
    <definedName name="__________________LPS2" hidden="1">{#N/A,#N/A,FALSE,"단축1";#N/A,#N/A,FALSE,"단축2";#N/A,#N/A,FALSE,"단축3";#N/A,#N/A,FALSE,"장축";#N/A,#N/A,FALSE,"4WD"}</definedName>
    <definedName name="__________________LX1050">#REF!</definedName>
    <definedName name="__________________NPS2" localSheetId="0" hidden="1">{#N/A,#N/A,FALSE,"인원";#N/A,#N/A,FALSE,"비용2";#N/A,#N/A,FALSE,"비용1";#N/A,#N/A,FALSE,"비용";#N/A,#N/A,FALSE,"보증2";#N/A,#N/A,FALSE,"보증1";#N/A,#N/A,FALSE,"보증";#N/A,#N/A,FALSE,"손익1";#N/A,#N/A,FALSE,"손익";#N/A,#N/A,FALSE,"부서별매출";#N/A,#N/A,FALSE,"매출"}</definedName>
    <definedName name="__________________NPS2" hidden="1">{#N/A,#N/A,FALSE,"인원";#N/A,#N/A,FALSE,"비용2";#N/A,#N/A,FALSE,"비용1";#N/A,#N/A,FALSE,"비용";#N/A,#N/A,FALSE,"보증2";#N/A,#N/A,FALSE,"보증1";#N/A,#N/A,FALSE,"보증";#N/A,#N/A,FALSE,"손익1";#N/A,#N/A,FALSE,"손익";#N/A,#N/A,FALSE,"부서별매출";#N/A,#N/A,FALSE,"매출"}</definedName>
    <definedName name="__________________NSO2" localSheetId="0" hidden="1">{"'Sheet1'!$L$16"}</definedName>
    <definedName name="__________________NSO2" hidden="1">{"'Sheet1'!$L$16"}</definedName>
    <definedName name="__________________PR1">#REF!</definedName>
    <definedName name="__________________RO400">#REF!</definedName>
    <definedName name="__________________T2" localSheetId="0" hidden="1">{#N/A,#N/A,FALSE,"단축1";#N/A,#N/A,FALSE,"단축2";#N/A,#N/A,FALSE,"단축3";#N/A,#N/A,FALSE,"장축";#N/A,#N/A,FALSE,"4WD"}</definedName>
    <definedName name="__________________T2" hidden="1">{#N/A,#N/A,FALSE,"단축1";#N/A,#N/A,FALSE,"단축2";#N/A,#N/A,FALSE,"단축3";#N/A,#N/A,FALSE,"장축";#N/A,#N/A,FALSE,"4WD"}</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localSheetId="0" hidden="1">{"'Sheet1'!$L$16"}</definedName>
    <definedName name="_________________f5" hidden="1">{"'Sheet1'!$L$16"}</definedName>
    <definedName name="_________________LPS2" localSheetId="0" hidden="1">{#N/A,#N/A,FALSE,"단축1";#N/A,#N/A,FALSE,"단축2";#N/A,#N/A,FALSE,"단축3";#N/A,#N/A,FALSE,"장축";#N/A,#N/A,FALSE,"4WD"}</definedName>
    <definedName name="_________________LPS2" hidden="1">{#N/A,#N/A,FALSE,"단축1";#N/A,#N/A,FALSE,"단축2";#N/A,#N/A,FALSE,"단축3";#N/A,#N/A,FALSE,"장축";#N/A,#N/A,FALSE,"4WD"}</definedName>
    <definedName name="_________________LX1050">#REF!</definedName>
    <definedName name="_________________NPS2" localSheetId="0" hidden="1">{#N/A,#N/A,FALSE,"인원";#N/A,#N/A,FALSE,"비용2";#N/A,#N/A,FALSE,"비용1";#N/A,#N/A,FALSE,"비용";#N/A,#N/A,FALSE,"보증2";#N/A,#N/A,FALSE,"보증1";#N/A,#N/A,FALSE,"보증";#N/A,#N/A,FALSE,"손익1";#N/A,#N/A,FALSE,"손익";#N/A,#N/A,FALSE,"부서별매출";#N/A,#N/A,FALSE,"매출"}</definedName>
    <definedName name="_________________NPS2" hidden="1">{#N/A,#N/A,FALSE,"인원";#N/A,#N/A,FALSE,"비용2";#N/A,#N/A,FALSE,"비용1";#N/A,#N/A,FALSE,"비용";#N/A,#N/A,FALSE,"보증2";#N/A,#N/A,FALSE,"보증1";#N/A,#N/A,FALSE,"보증";#N/A,#N/A,FALSE,"손익1";#N/A,#N/A,FALSE,"손익";#N/A,#N/A,FALSE,"부서별매출";#N/A,#N/A,FALSE,"매출"}</definedName>
    <definedName name="_________________NSO2" localSheetId="0" hidden="1">{"'Sheet1'!$L$16"}</definedName>
    <definedName name="_________________NSO2" hidden="1">{"'Sheet1'!$L$16"}</definedName>
    <definedName name="_________________PR1">#REF!</definedName>
    <definedName name="_________________RO400">#REF!</definedName>
    <definedName name="_________________T2" localSheetId="0" hidden="1">{#N/A,#N/A,FALSE,"단축1";#N/A,#N/A,FALSE,"단축2";#N/A,#N/A,FALSE,"단축3";#N/A,#N/A,FALSE,"장축";#N/A,#N/A,FALSE,"4WD"}</definedName>
    <definedName name="_________________T2" hidden="1">{#N/A,#N/A,FALSE,"단축1";#N/A,#N/A,FALSE,"단축2";#N/A,#N/A,FALSE,"단축3";#N/A,#N/A,FALSE,"장축";#N/A,#N/A,FALSE,"4WD"}</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localSheetId="0" hidden="1">{"'Sheet1'!$L$16"}</definedName>
    <definedName name="________________f5" hidden="1">{"'Sheet1'!$L$16"}</definedName>
    <definedName name="________________LPS2" localSheetId="0" hidden="1">{#N/A,#N/A,FALSE,"단축1";#N/A,#N/A,FALSE,"단축2";#N/A,#N/A,FALSE,"단축3";#N/A,#N/A,FALSE,"장축";#N/A,#N/A,FALSE,"4WD"}</definedName>
    <definedName name="________________LPS2" hidden="1">{#N/A,#N/A,FALSE,"단축1";#N/A,#N/A,FALSE,"단축2";#N/A,#N/A,FALSE,"단축3";#N/A,#N/A,FALSE,"장축";#N/A,#N/A,FALSE,"4WD"}</definedName>
    <definedName name="________________LX1050">#REF!</definedName>
    <definedName name="________________NPS2" localSheetId="0" hidden="1">{#N/A,#N/A,FALSE,"인원";#N/A,#N/A,FALSE,"비용2";#N/A,#N/A,FALSE,"비용1";#N/A,#N/A,FALSE,"비용";#N/A,#N/A,FALSE,"보증2";#N/A,#N/A,FALSE,"보증1";#N/A,#N/A,FALSE,"보증";#N/A,#N/A,FALSE,"손익1";#N/A,#N/A,FALSE,"손익";#N/A,#N/A,FALSE,"부서별매출";#N/A,#N/A,FALSE,"매출"}</definedName>
    <definedName name="________________NPS2" hidden="1">{#N/A,#N/A,FALSE,"인원";#N/A,#N/A,FALSE,"비용2";#N/A,#N/A,FALSE,"비용1";#N/A,#N/A,FALSE,"비용";#N/A,#N/A,FALSE,"보증2";#N/A,#N/A,FALSE,"보증1";#N/A,#N/A,FALSE,"보증";#N/A,#N/A,FALSE,"손익1";#N/A,#N/A,FALSE,"손익";#N/A,#N/A,FALSE,"부서별매출";#N/A,#N/A,FALSE,"매출"}</definedName>
    <definedName name="________________NSO2" localSheetId="0" hidden="1">{"'Sheet1'!$L$16"}</definedName>
    <definedName name="________________NSO2" hidden="1">{"'Sheet1'!$L$16"}</definedName>
    <definedName name="________________PR1">#REF!</definedName>
    <definedName name="________________RO400">#REF!</definedName>
    <definedName name="________________T2" localSheetId="0" hidden="1">{#N/A,#N/A,FALSE,"단축1";#N/A,#N/A,FALSE,"단축2";#N/A,#N/A,FALSE,"단축3";#N/A,#N/A,FALSE,"장축";#N/A,#N/A,FALSE,"4WD"}</definedName>
    <definedName name="________________T2" hidden="1">{#N/A,#N/A,FALSE,"단축1";#N/A,#N/A,FALSE,"단축2";#N/A,#N/A,FALSE,"단축3";#N/A,#N/A,FALSE,"장축";#N/A,#N/A,FALSE,"4WD"}</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localSheetId="0" hidden="1">{"'Sheet1'!$L$16"}</definedName>
    <definedName name="_______________f5" hidden="1">{"'Sheet1'!$L$16"}</definedName>
    <definedName name="_______________LPS2" localSheetId="0" hidden="1">{#N/A,#N/A,FALSE,"단축1";#N/A,#N/A,FALSE,"단축2";#N/A,#N/A,FALSE,"단축3";#N/A,#N/A,FALSE,"장축";#N/A,#N/A,FALSE,"4WD"}</definedName>
    <definedName name="_______________LPS2" hidden="1">{#N/A,#N/A,FALSE,"단축1";#N/A,#N/A,FALSE,"단축2";#N/A,#N/A,FALSE,"단축3";#N/A,#N/A,FALSE,"장축";#N/A,#N/A,FALSE,"4WD"}</definedName>
    <definedName name="_______________LX1050">#REF!</definedName>
    <definedName name="_______________NPS2" localSheetId="0" hidden="1">{#N/A,#N/A,FALSE,"인원";#N/A,#N/A,FALSE,"비용2";#N/A,#N/A,FALSE,"비용1";#N/A,#N/A,FALSE,"비용";#N/A,#N/A,FALSE,"보증2";#N/A,#N/A,FALSE,"보증1";#N/A,#N/A,FALSE,"보증";#N/A,#N/A,FALSE,"손익1";#N/A,#N/A,FALSE,"손익";#N/A,#N/A,FALSE,"부서별매출";#N/A,#N/A,FALSE,"매출"}</definedName>
    <definedName name="_______________NPS2" hidden="1">{#N/A,#N/A,FALSE,"인원";#N/A,#N/A,FALSE,"비용2";#N/A,#N/A,FALSE,"비용1";#N/A,#N/A,FALSE,"비용";#N/A,#N/A,FALSE,"보증2";#N/A,#N/A,FALSE,"보증1";#N/A,#N/A,FALSE,"보증";#N/A,#N/A,FALSE,"손익1";#N/A,#N/A,FALSE,"손익";#N/A,#N/A,FALSE,"부서별매출";#N/A,#N/A,FALSE,"매출"}</definedName>
    <definedName name="_______________NSO2" localSheetId="0" hidden="1">{"'Sheet1'!$L$16"}</definedName>
    <definedName name="_______________NSO2" hidden="1">{"'Sheet1'!$L$16"}</definedName>
    <definedName name="_______________PR1">#REF!</definedName>
    <definedName name="_______________RO400">#REF!</definedName>
    <definedName name="_______________T2" localSheetId="0" hidden="1">{#N/A,#N/A,FALSE,"단축1";#N/A,#N/A,FALSE,"단축2";#N/A,#N/A,FALSE,"단축3";#N/A,#N/A,FALSE,"장축";#N/A,#N/A,FALSE,"4WD"}</definedName>
    <definedName name="_______________T2" hidden="1">{#N/A,#N/A,FALSE,"단축1";#N/A,#N/A,FALSE,"단축2";#N/A,#N/A,FALSE,"단축3";#N/A,#N/A,FALSE,"장축";#N/A,#N/A,FALSE,"4WD"}</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localSheetId="0" hidden="1">{"'Sheet1'!$L$16"}</definedName>
    <definedName name="______________f5" hidden="1">{"'Sheet1'!$L$16"}</definedName>
    <definedName name="______________LPS2" localSheetId="0" hidden="1">{#N/A,#N/A,FALSE,"단축1";#N/A,#N/A,FALSE,"단축2";#N/A,#N/A,FALSE,"단축3";#N/A,#N/A,FALSE,"장축";#N/A,#N/A,FALSE,"4WD"}</definedName>
    <definedName name="______________LPS2" hidden="1">{#N/A,#N/A,FALSE,"단축1";#N/A,#N/A,FALSE,"단축2";#N/A,#N/A,FALSE,"단축3";#N/A,#N/A,FALSE,"장축";#N/A,#N/A,FALSE,"4WD"}</definedName>
    <definedName name="______________LX1050">#REF!</definedName>
    <definedName name="______________NPS2" localSheetId="0" hidden="1">{#N/A,#N/A,FALSE,"인원";#N/A,#N/A,FALSE,"비용2";#N/A,#N/A,FALSE,"비용1";#N/A,#N/A,FALSE,"비용";#N/A,#N/A,FALSE,"보증2";#N/A,#N/A,FALSE,"보증1";#N/A,#N/A,FALSE,"보증";#N/A,#N/A,FALSE,"손익1";#N/A,#N/A,FALSE,"손익";#N/A,#N/A,FALSE,"부서별매출";#N/A,#N/A,FALSE,"매출"}</definedName>
    <definedName name="______________NPS2" hidden="1">{#N/A,#N/A,FALSE,"인원";#N/A,#N/A,FALSE,"비용2";#N/A,#N/A,FALSE,"비용1";#N/A,#N/A,FALSE,"비용";#N/A,#N/A,FALSE,"보증2";#N/A,#N/A,FALSE,"보증1";#N/A,#N/A,FALSE,"보증";#N/A,#N/A,FALSE,"손익1";#N/A,#N/A,FALSE,"손익";#N/A,#N/A,FALSE,"부서별매출";#N/A,#N/A,FALSE,"매출"}</definedName>
    <definedName name="______________NSO2" localSheetId="0" hidden="1">{"'Sheet1'!$L$16"}</definedName>
    <definedName name="______________NSO2" hidden="1">{"'Sheet1'!$L$16"}</definedName>
    <definedName name="______________PR1">#REF!</definedName>
    <definedName name="______________RO400">#REF!</definedName>
    <definedName name="______________T2" localSheetId="0" hidden="1">{#N/A,#N/A,FALSE,"단축1";#N/A,#N/A,FALSE,"단축2";#N/A,#N/A,FALSE,"단축3";#N/A,#N/A,FALSE,"장축";#N/A,#N/A,FALSE,"4WD"}</definedName>
    <definedName name="______________T2" hidden="1">{#N/A,#N/A,FALSE,"단축1";#N/A,#N/A,FALSE,"단축2";#N/A,#N/A,FALSE,"단축3";#N/A,#N/A,FALSE,"장축";#N/A,#N/A,FALSE,"4WD"}</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localSheetId="0" hidden="1">{"'Sheet1'!$L$16"}</definedName>
    <definedName name="_____________f5" hidden="1">{"'Sheet1'!$L$16"}</definedName>
    <definedName name="_____________LPS2" localSheetId="0" hidden="1">{#N/A,#N/A,FALSE,"단축1";#N/A,#N/A,FALSE,"단축2";#N/A,#N/A,FALSE,"단축3";#N/A,#N/A,FALSE,"장축";#N/A,#N/A,FALSE,"4WD"}</definedName>
    <definedName name="_____________LPS2" hidden="1">{#N/A,#N/A,FALSE,"단축1";#N/A,#N/A,FALSE,"단축2";#N/A,#N/A,FALSE,"단축3";#N/A,#N/A,FALSE,"장축";#N/A,#N/A,FALSE,"4WD"}</definedName>
    <definedName name="_____________LX1050">#REF!</definedName>
    <definedName name="_____________NPS2" localSheetId="0" hidden="1">{#N/A,#N/A,FALSE,"인원";#N/A,#N/A,FALSE,"비용2";#N/A,#N/A,FALSE,"비용1";#N/A,#N/A,FALSE,"비용";#N/A,#N/A,FALSE,"보증2";#N/A,#N/A,FALSE,"보증1";#N/A,#N/A,FALSE,"보증";#N/A,#N/A,FALSE,"손익1";#N/A,#N/A,FALSE,"손익";#N/A,#N/A,FALSE,"부서별매출";#N/A,#N/A,FALSE,"매출"}</definedName>
    <definedName name="_____________NPS2" hidden="1">{#N/A,#N/A,FALSE,"인원";#N/A,#N/A,FALSE,"비용2";#N/A,#N/A,FALSE,"비용1";#N/A,#N/A,FALSE,"비용";#N/A,#N/A,FALSE,"보증2";#N/A,#N/A,FALSE,"보증1";#N/A,#N/A,FALSE,"보증";#N/A,#N/A,FALSE,"손익1";#N/A,#N/A,FALSE,"손익";#N/A,#N/A,FALSE,"부서별매출";#N/A,#N/A,FALSE,"매출"}</definedName>
    <definedName name="_____________NSO2" localSheetId="0" hidden="1">{"'Sheet1'!$L$16"}</definedName>
    <definedName name="_____________NSO2" hidden="1">{"'Sheet1'!$L$16"}</definedName>
    <definedName name="_____________PR1">#REF!</definedName>
    <definedName name="_____________RO400">#REF!</definedName>
    <definedName name="_____________T2" localSheetId="0" hidden="1">{#N/A,#N/A,FALSE,"단축1";#N/A,#N/A,FALSE,"단축2";#N/A,#N/A,FALSE,"단축3";#N/A,#N/A,FALSE,"장축";#N/A,#N/A,FALSE,"4WD"}</definedName>
    <definedName name="_____________T2" hidden="1">{#N/A,#N/A,FALSE,"단축1";#N/A,#N/A,FALSE,"단축2";#N/A,#N/A,FALSE,"단축3";#N/A,#N/A,FALSE,"장축";#N/A,#N/A,FALSE,"4WD"}</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localSheetId="0" hidden="1">{"'Sheet1'!$L$16"}</definedName>
    <definedName name="____________f5" hidden="1">{"'Sheet1'!$L$16"}</definedName>
    <definedName name="____________LPS2" localSheetId="0" hidden="1">{#N/A,#N/A,FALSE,"단축1";#N/A,#N/A,FALSE,"단축2";#N/A,#N/A,FALSE,"단축3";#N/A,#N/A,FALSE,"장축";#N/A,#N/A,FALSE,"4WD"}</definedName>
    <definedName name="____________LPS2" hidden="1">{#N/A,#N/A,FALSE,"단축1";#N/A,#N/A,FALSE,"단축2";#N/A,#N/A,FALSE,"단축3";#N/A,#N/A,FALSE,"장축";#N/A,#N/A,FALSE,"4WD"}</definedName>
    <definedName name="____________LX1050">#REF!</definedName>
    <definedName name="____________NET2">#REF!</definedName>
    <definedName name="____________NPS2" localSheetId="0" hidden="1">{#N/A,#N/A,FALSE,"인원";#N/A,#N/A,FALSE,"비용2";#N/A,#N/A,FALSE,"비용1";#N/A,#N/A,FALSE,"비용";#N/A,#N/A,FALSE,"보증2";#N/A,#N/A,FALSE,"보증1";#N/A,#N/A,FALSE,"보증";#N/A,#N/A,FALSE,"손익1";#N/A,#N/A,FALSE,"손익";#N/A,#N/A,FALSE,"부서별매출";#N/A,#N/A,FALSE,"매출"}</definedName>
    <definedName name="____________NPS2" hidden="1">{#N/A,#N/A,FALSE,"인원";#N/A,#N/A,FALSE,"비용2";#N/A,#N/A,FALSE,"비용1";#N/A,#N/A,FALSE,"비용";#N/A,#N/A,FALSE,"보증2";#N/A,#N/A,FALSE,"보증1";#N/A,#N/A,FALSE,"보증";#N/A,#N/A,FALSE,"손익1";#N/A,#N/A,FALSE,"손익";#N/A,#N/A,FALSE,"부서별매출";#N/A,#N/A,FALSE,"매출"}</definedName>
    <definedName name="____________NSO2" localSheetId="0" hidden="1">{"'Sheet1'!$L$16"}</definedName>
    <definedName name="____________NSO2" hidden="1">{"'Sheet1'!$L$16"}</definedName>
    <definedName name="____________PR1">#REF!</definedName>
    <definedName name="____________RO400">#REF!</definedName>
    <definedName name="____________T2" localSheetId="0" hidden="1">{#N/A,#N/A,FALSE,"단축1";#N/A,#N/A,FALSE,"단축2";#N/A,#N/A,FALSE,"단축3";#N/A,#N/A,FALSE,"장축";#N/A,#N/A,FALSE,"4WD"}</definedName>
    <definedName name="____________T2" hidden="1">{#N/A,#N/A,FALSE,"단축1";#N/A,#N/A,FALSE,"단축2";#N/A,#N/A,FALSE,"단축3";#N/A,#N/A,FALSE,"장축";#N/A,#N/A,FALSE,"4WD"}</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localSheetId="0" hidden="1">{"'Sheet1'!$L$16"}</definedName>
    <definedName name="___________f5" hidden="1">{"'Sheet1'!$L$16"}</definedName>
    <definedName name="___________LPS2" localSheetId="0" hidden="1">{#N/A,#N/A,FALSE,"단축1";#N/A,#N/A,FALSE,"단축2";#N/A,#N/A,FALSE,"단축3";#N/A,#N/A,FALSE,"장축";#N/A,#N/A,FALSE,"4WD"}</definedName>
    <definedName name="___________LPS2" hidden="1">{#N/A,#N/A,FALSE,"단축1";#N/A,#N/A,FALSE,"단축2";#N/A,#N/A,FALSE,"단축3";#N/A,#N/A,FALSE,"장축";#N/A,#N/A,FALSE,"4WD"}</definedName>
    <definedName name="___________LX1050">#REF!</definedName>
    <definedName name="___________NET2">#REF!</definedName>
    <definedName name="___________NPS2" localSheetId="0" hidden="1">{#N/A,#N/A,FALSE,"인원";#N/A,#N/A,FALSE,"비용2";#N/A,#N/A,FALSE,"비용1";#N/A,#N/A,FALSE,"비용";#N/A,#N/A,FALSE,"보증2";#N/A,#N/A,FALSE,"보증1";#N/A,#N/A,FALSE,"보증";#N/A,#N/A,FALSE,"손익1";#N/A,#N/A,FALSE,"손익";#N/A,#N/A,FALSE,"부서별매출";#N/A,#N/A,FALSE,"매출"}</definedName>
    <definedName name="___________NPS2" hidden="1">{#N/A,#N/A,FALSE,"인원";#N/A,#N/A,FALSE,"비용2";#N/A,#N/A,FALSE,"비용1";#N/A,#N/A,FALSE,"비용";#N/A,#N/A,FALSE,"보증2";#N/A,#N/A,FALSE,"보증1";#N/A,#N/A,FALSE,"보증";#N/A,#N/A,FALSE,"손익1";#N/A,#N/A,FALSE,"손익";#N/A,#N/A,FALSE,"부서별매출";#N/A,#N/A,FALSE,"매출"}</definedName>
    <definedName name="___________NSO2" localSheetId="0" hidden="1">{"'Sheet1'!$L$16"}</definedName>
    <definedName name="___________NSO2" hidden="1">{"'Sheet1'!$L$16"}</definedName>
    <definedName name="___________PR1">#REF!</definedName>
    <definedName name="___________RO400">#REF!</definedName>
    <definedName name="___________T2" localSheetId="0" hidden="1">{#N/A,#N/A,FALSE,"단축1";#N/A,#N/A,FALSE,"단축2";#N/A,#N/A,FALSE,"단축3";#N/A,#N/A,FALSE,"장축";#N/A,#N/A,FALSE,"4WD"}</definedName>
    <definedName name="___________T2" hidden="1">{#N/A,#N/A,FALSE,"단축1";#N/A,#N/A,FALSE,"단축2";#N/A,#N/A,FALSE,"단축3";#N/A,#N/A,FALSE,"장축";#N/A,#N/A,FALSE,"4WD"}</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localSheetId="0" hidden="1">{"'Sheet1'!$L$16"}</definedName>
    <definedName name="__________f5" hidden="1">{"'Sheet1'!$L$16"}</definedName>
    <definedName name="__________LPS2" localSheetId="0" hidden="1">{#N/A,#N/A,FALSE,"단축1";#N/A,#N/A,FALSE,"단축2";#N/A,#N/A,FALSE,"단축3";#N/A,#N/A,FALSE,"장축";#N/A,#N/A,FALSE,"4WD"}</definedName>
    <definedName name="__________LPS2" hidden="1">{#N/A,#N/A,FALSE,"단축1";#N/A,#N/A,FALSE,"단축2";#N/A,#N/A,FALSE,"단축3";#N/A,#N/A,FALSE,"장축";#N/A,#N/A,FALSE,"4WD"}</definedName>
    <definedName name="__________LX1050">#REF!</definedName>
    <definedName name="__________NET2">#REF!</definedName>
    <definedName name="__________NPS2" localSheetId="0" hidden="1">{#N/A,#N/A,FALSE,"인원";#N/A,#N/A,FALSE,"비용2";#N/A,#N/A,FALSE,"비용1";#N/A,#N/A,FALSE,"비용";#N/A,#N/A,FALSE,"보증2";#N/A,#N/A,FALSE,"보증1";#N/A,#N/A,FALSE,"보증";#N/A,#N/A,FALSE,"손익1";#N/A,#N/A,FALSE,"손익";#N/A,#N/A,FALSE,"부서별매출";#N/A,#N/A,FALSE,"매출"}</definedName>
    <definedName name="__________NPS2" hidden="1">{#N/A,#N/A,FALSE,"인원";#N/A,#N/A,FALSE,"비용2";#N/A,#N/A,FALSE,"비용1";#N/A,#N/A,FALSE,"비용";#N/A,#N/A,FALSE,"보증2";#N/A,#N/A,FALSE,"보증1";#N/A,#N/A,FALSE,"보증";#N/A,#N/A,FALSE,"손익1";#N/A,#N/A,FALSE,"손익";#N/A,#N/A,FALSE,"부서별매출";#N/A,#N/A,FALSE,"매출"}</definedName>
    <definedName name="__________NSO2" localSheetId="0" hidden="1">{"'Sheet1'!$L$16"}</definedName>
    <definedName name="__________NSO2" hidden="1">{"'Sheet1'!$L$16"}</definedName>
    <definedName name="__________PR1">#REF!</definedName>
    <definedName name="__________RO400">#REF!</definedName>
    <definedName name="__________T2" localSheetId="0" hidden="1">{#N/A,#N/A,FALSE,"단축1";#N/A,#N/A,FALSE,"단축2";#N/A,#N/A,FALSE,"단축3";#N/A,#N/A,FALSE,"장축";#N/A,#N/A,FALSE,"4WD"}</definedName>
    <definedName name="__________T2" hidden="1">{#N/A,#N/A,FALSE,"단축1";#N/A,#N/A,FALSE,"단축2";#N/A,#N/A,FALSE,"단축3";#N/A,#N/A,FALSE,"장축";#N/A,#N/A,FALSE,"4WD"}</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localSheetId="0" hidden="1">{"'Sheet1'!$L$16"}</definedName>
    <definedName name="_________f5" hidden="1">{"'Sheet1'!$L$16"}</definedName>
    <definedName name="_________LPS2" localSheetId="0" hidden="1">{#N/A,#N/A,FALSE,"단축1";#N/A,#N/A,FALSE,"단축2";#N/A,#N/A,FALSE,"단축3";#N/A,#N/A,FALSE,"장축";#N/A,#N/A,FALSE,"4WD"}</definedName>
    <definedName name="_________LPS2" hidden="1">{#N/A,#N/A,FALSE,"단축1";#N/A,#N/A,FALSE,"단축2";#N/A,#N/A,FALSE,"단축3";#N/A,#N/A,FALSE,"장축";#N/A,#N/A,FALSE,"4WD"}</definedName>
    <definedName name="_________LX1050">#REF!</definedName>
    <definedName name="_________NET2">#REF!</definedName>
    <definedName name="_________NPS2" localSheetId="0" hidden="1">{#N/A,#N/A,FALSE,"인원";#N/A,#N/A,FALSE,"비용2";#N/A,#N/A,FALSE,"비용1";#N/A,#N/A,FALSE,"비용";#N/A,#N/A,FALSE,"보증2";#N/A,#N/A,FALSE,"보증1";#N/A,#N/A,FALSE,"보증";#N/A,#N/A,FALSE,"손익1";#N/A,#N/A,FALSE,"손익";#N/A,#N/A,FALSE,"부서별매출";#N/A,#N/A,FALSE,"매출"}</definedName>
    <definedName name="_________NPS2" hidden="1">{#N/A,#N/A,FALSE,"인원";#N/A,#N/A,FALSE,"비용2";#N/A,#N/A,FALSE,"비용1";#N/A,#N/A,FALSE,"비용";#N/A,#N/A,FALSE,"보증2";#N/A,#N/A,FALSE,"보증1";#N/A,#N/A,FALSE,"보증";#N/A,#N/A,FALSE,"손익1";#N/A,#N/A,FALSE,"손익";#N/A,#N/A,FALSE,"부서별매출";#N/A,#N/A,FALSE,"매출"}</definedName>
    <definedName name="_________NSO2" localSheetId="0" hidden="1">{"'Sheet1'!$L$16"}</definedName>
    <definedName name="_________NSO2" hidden="1">{"'Sheet1'!$L$16"}</definedName>
    <definedName name="_________PR1">#REF!</definedName>
    <definedName name="_________RO400">#REF!</definedName>
    <definedName name="_________T2" localSheetId="0" hidden="1">{#N/A,#N/A,FALSE,"단축1";#N/A,#N/A,FALSE,"단축2";#N/A,#N/A,FALSE,"단축3";#N/A,#N/A,FALSE,"장축";#N/A,#N/A,FALSE,"4WD"}</definedName>
    <definedName name="_________T2" hidden="1">{#N/A,#N/A,FALSE,"단축1";#N/A,#N/A,FALSE,"단축2";#N/A,#N/A,FALSE,"단축3";#N/A,#N/A,FALSE,"장축";#N/A,#N/A,FALSE,"4WD"}</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localSheetId="0" hidden="1">{"'Sheet1'!$L$16"}</definedName>
    <definedName name="________f5" hidden="1">{"'Sheet1'!$L$16"}</definedName>
    <definedName name="________LPS2" localSheetId="0" hidden="1">{#N/A,#N/A,FALSE,"단축1";#N/A,#N/A,FALSE,"단축2";#N/A,#N/A,FALSE,"단축3";#N/A,#N/A,FALSE,"장축";#N/A,#N/A,FALSE,"4WD"}</definedName>
    <definedName name="________LPS2" hidden="1">{#N/A,#N/A,FALSE,"단축1";#N/A,#N/A,FALSE,"단축2";#N/A,#N/A,FALSE,"단축3";#N/A,#N/A,FALSE,"장축";#N/A,#N/A,FALSE,"4WD"}</definedName>
    <definedName name="________LX1050">#REF!</definedName>
    <definedName name="________NET2">#REF!</definedName>
    <definedName name="________NPS2" localSheetId="0" hidden="1">{#N/A,#N/A,FALSE,"인원";#N/A,#N/A,FALSE,"비용2";#N/A,#N/A,FALSE,"비용1";#N/A,#N/A,FALSE,"비용";#N/A,#N/A,FALSE,"보증2";#N/A,#N/A,FALSE,"보증1";#N/A,#N/A,FALSE,"보증";#N/A,#N/A,FALSE,"손익1";#N/A,#N/A,FALSE,"손익";#N/A,#N/A,FALSE,"부서별매출";#N/A,#N/A,FALSE,"매출"}</definedName>
    <definedName name="________NPS2" hidden="1">{#N/A,#N/A,FALSE,"인원";#N/A,#N/A,FALSE,"비용2";#N/A,#N/A,FALSE,"비용1";#N/A,#N/A,FALSE,"비용";#N/A,#N/A,FALSE,"보증2";#N/A,#N/A,FALSE,"보증1";#N/A,#N/A,FALSE,"보증";#N/A,#N/A,FALSE,"손익1";#N/A,#N/A,FALSE,"손익";#N/A,#N/A,FALSE,"부서별매출";#N/A,#N/A,FALSE,"매출"}</definedName>
    <definedName name="________NSO2" localSheetId="0" hidden="1">{"'Sheet1'!$L$16"}</definedName>
    <definedName name="________NSO2" hidden="1">{"'Sheet1'!$L$16"}</definedName>
    <definedName name="________PR1">#REF!</definedName>
    <definedName name="________RO400">#REF!</definedName>
    <definedName name="________T2" localSheetId="0" hidden="1">{#N/A,#N/A,FALSE,"단축1";#N/A,#N/A,FALSE,"단축2";#N/A,#N/A,FALSE,"단축3";#N/A,#N/A,FALSE,"장축";#N/A,#N/A,FALSE,"4WD"}</definedName>
    <definedName name="________T2" hidden="1">{#N/A,#N/A,FALSE,"단축1";#N/A,#N/A,FALSE,"단축2";#N/A,#N/A,FALSE,"단축3";#N/A,#N/A,FALSE,"장축";#N/A,#N/A,FALSE,"4WD"}</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localSheetId="0" hidden="1">{"'Sheet1'!$L$16"}</definedName>
    <definedName name="_______f5" hidden="1">{"'Sheet1'!$L$16"}</definedName>
    <definedName name="_______LPS2" localSheetId="0" hidden="1">{#N/A,#N/A,FALSE,"단축1";#N/A,#N/A,FALSE,"단축2";#N/A,#N/A,FALSE,"단축3";#N/A,#N/A,FALSE,"장축";#N/A,#N/A,FALSE,"4WD"}</definedName>
    <definedName name="_______LPS2" hidden="1">{#N/A,#N/A,FALSE,"단축1";#N/A,#N/A,FALSE,"단축2";#N/A,#N/A,FALSE,"단축3";#N/A,#N/A,FALSE,"장축";#N/A,#N/A,FALSE,"4WD"}</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localSheetId="0" hidden="1">{#N/A,#N/A,FALSE,"인원";#N/A,#N/A,FALSE,"비용2";#N/A,#N/A,FALSE,"비용1";#N/A,#N/A,FALSE,"비용";#N/A,#N/A,FALSE,"보증2";#N/A,#N/A,FALSE,"보증1";#N/A,#N/A,FALSE,"보증";#N/A,#N/A,FALSE,"손익1";#N/A,#N/A,FALSE,"손익";#N/A,#N/A,FALSE,"부서별매출";#N/A,#N/A,FALSE,"매출"}</definedName>
    <definedName name="_______NPS2" hidden="1">{#N/A,#N/A,FALSE,"인원";#N/A,#N/A,FALSE,"비용2";#N/A,#N/A,FALSE,"비용1";#N/A,#N/A,FALSE,"비용";#N/A,#N/A,FALSE,"보증2";#N/A,#N/A,FALSE,"보증1";#N/A,#N/A,FALSE,"보증";#N/A,#N/A,FALSE,"손익1";#N/A,#N/A,FALSE,"손익";#N/A,#N/A,FALSE,"부서별매출";#N/A,#N/A,FALSE,"매출"}</definedName>
    <definedName name="_______NSO2" localSheetId="0" hidden="1">{"'Sheet1'!$L$16"}</definedName>
    <definedName name="_______NSO2" hidden="1">{"'Sheet1'!$L$16"}</definedName>
    <definedName name="_______PR1">#REF!</definedName>
    <definedName name="_______RO400">#REF!</definedName>
    <definedName name="_______SDW1" hidden="1">#REF!</definedName>
    <definedName name="_______SN3">#REF!</definedName>
    <definedName name="_______T2" localSheetId="0" hidden="1">{#N/A,#N/A,FALSE,"단축1";#N/A,#N/A,FALSE,"단축2";#N/A,#N/A,FALSE,"단축3";#N/A,#N/A,FALSE,"장축";#N/A,#N/A,FALSE,"4WD"}</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dn400">#REF!</definedName>
    <definedName name="______ddn600">#REF!</definedName>
    <definedName name="______f5" localSheetId="0" hidden="1">{"'Sheet1'!$L$16"}</definedName>
    <definedName name="______f5" hidden="1">{"'Sheet1'!$L$16"}</definedName>
    <definedName name="______KDX3" localSheetId="0">#N/A</definedName>
    <definedName name="______KDX3">'BAN LUONG TAU'!______KDX3</definedName>
    <definedName name="______LPS2" localSheetId="0" hidden="1">{#N/A,#N/A,FALSE,"단축1";#N/A,#N/A,FALSE,"단축2";#N/A,#N/A,FALSE,"단축3";#N/A,#N/A,FALSE,"장축";#N/A,#N/A,FALSE,"4WD"}</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localSheetId="0" hidden="1">{#N/A,#N/A,FALSE,"인원";#N/A,#N/A,FALSE,"비용2";#N/A,#N/A,FALSE,"비용1";#N/A,#N/A,FALSE,"비용";#N/A,#N/A,FALSE,"보증2";#N/A,#N/A,FALSE,"보증1";#N/A,#N/A,FALSE,"보증";#N/A,#N/A,FALSE,"손익1";#N/A,#N/A,FALSE,"손익";#N/A,#N/A,FALSE,"부서별매출";#N/A,#N/A,FALSE,"매출"}</definedName>
    <definedName name="______NPS2" hidden="1">{#N/A,#N/A,FALSE,"인원";#N/A,#N/A,FALSE,"비용2";#N/A,#N/A,FALSE,"비용1";#N/A,#N/A,FALSE,"비용";#N/A,#N/A,FALSE,"보증2";#N/A,#N/A,FALSE,"보증1";#N/A,#N/A,FALSE,"보증";#N/A,#N/A,FALSE,"손익1";#N/A,#N/A,FALSE,"손익";#N/A,#N/A,FALSE,"부서별매출";#N/A,#N/A,FALSE,"매출"}</definedName>
    <definedName name="______NSO2" localSheetId="0" hidden="1">{"'Sheet1'!$L$16"}</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localSheetId="0" hidden="1">{#N/A,#N/A,FALSE,"단축1";#N/A,#N/A,FALSE,"단축2";#N/A,#N/A,FALSE,"단축3";#N/A,#N/A,FALSE,"장축";#N/A,#N/A,FALSE,"4WD"}</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dn400">#REF!</definedName>
    <definedName name="_____ddn600">#REF!</definedName>
    <definedName name="_____f5" localSheetId="0" hidden="1">{"'Sheet1'!$L$16"}</definedName>
    <definedName name="_____f5" hidden="1">{"'Sheet1'!$L$16"}</definedName>
    <definedName name="_____KDX3" localSheetId="0">#REF!</definedName>
    <definedName name="_____KDX3">#N/A</definedName>
    <definedName name="_____LPS2" localSheetId="0" hidden="1">{#N/A,#N/A,FALSE,"단축1";#N/A,#N/A,FALSE,"단축2";#N/A,#N/A,FALSE,"단축3";#N/A,#N/A,FALSE,"장축";#N/A,#N/A,FALSE,"4WD"}</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localSheetId="0" hidden="1">{#N/A,#N/A,FALSE,"인원";#N/A,#N/A,FALSE,"비용2";#N/A,#N/A,FALSE,"비용1";#N/A,#N/A,FALSE,"비용";#N/A,#N/A,FALSE,"보증2";#N/A,#N/A,FALSE,"보증1";#N/A,#N/A,FALSE,"보증";#N/A,#N/A,FALSE,"손익1";#N/A,#N/A,FALSE,"손익";#N/A,#N/A,FALSE,"부서별매출";#N/A,#N/A,FALSE,"매출"}</definedName>
    <definedName name="_____NPS2" hidden="1">{#N/A,#N/A,FALSE,"인원";#N/A,#N/A,FALSE,"비용2";#N/A,#N/A,FALSE,"비용1";#N/A,#N/A,FALSE,"비용";#N/A,#N/A,FALSE,"보증2";#N/A,#N/A,FALSE,"보증1";#N/A,#N/A,FALSE,"보증";#N/A,#N/A,FALSE,"손익1";#N/A,#N/A,FALSE,"손익";#N/A,#N/A,FALSE,"부서별매출";#N/A,#N/A,FALSE,"매출"}</definedName>
    <definedName name="_____NSO2" localSheetId="0" hidden="1">{"'Sheet1'!$L$16"}</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localSheetId="0" hidden="1">{#N/A,#N/A,FALSE,"단축1";#N/A,#N/A,FALSE,"단축2";#N/A,#N/A,FALSE,"단축3";#N/A,#N/A,FALSE,"장축";#N/A,#N/A,FALSE,"4WD"}</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localSheetId="0" hidden="1">{"'Sheet1'!$L$16"}</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dn400">#REF!</definedName>
    <definedName name="____ddn600">#REF!</definedName>
    <definedName name="____f5" localSheetId="0" hidden="1">{"'Sheet1'!$L$16"}</definedName>
    <definedName name="____f5" hidden="1">{"'Sheet1'!$L$16"}</definedName>
    <definedName name="____GID1">#REF!</definedName>
    <definedName name="____h1" localSheetId="0" hidden="1">{"'Sheet1'!$L$16"}</definedName>
    <definedName name="____h1" hidden="1">{"'Sheet1'!$L$16"}</definedName>
    <definedName name="____hu1" localSheetId="0" hidden="1">{"'Sheet1'!$L$16"}</definedName>
    <definedName name="____hu1" hidden="1">{"'Sheet1'!$L$16"}</definedName>
    <definedName name="____hu2" localSheetId="0" hidden="1">{"'Sheet1'!$L$16"}</definedName>
    <definedName name="____hu2" hidden="1">{"'Sheet1'!$L$16"}</definedName>
    <definedName name="____hu5" localSheetId="0" hidden="1">{"'Sheet1'!$L$16"}</definedName>
    <definedName name="____hu5" hidden="1">{"'Sheet1'!$L$16"}</definedName>
    <definedName name="____hu6" localSheetId="0" hidden="1">{"'Sheet1'!$L$16"}</definedName>
    <definedName name="____hu6" hidden="1">{"'Sheet1'!$L$16"}</definedName>
    <definedName name="____KDX3">#N/A</definedName>
    <definedName name="____Lan1" localSheetId="0" hidden="1">{"'Sheet1'!$L$16"}</definedName>
    <definedName name="____Lan1" hidden="1">{"'Sheet1'!$L$16"}</definedName>
    <definedName name="____LPS2" localSheetId="0" hidden="1">{#N/A,#N/A,FALSE,"단축1";#N/A,#N/A,FALSE,"단축2";#N/A,#N/A,FALSE,"단축3";#N/A,#N/A,FALSE,"장축";#N/A,#N/A,FALSE,"4WD"}</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localSheetId="0" hidden="1">{#N/A,#N/A,FALSE,"인원";#N/A,#N/A,FALSE,"비용2";#N/A,#N/A,FALSE,"비용1";#N/A,#N/A,FALSE,"비용";#N/A,#N/A,FALSE,"보증2";#N/A,#N/A,FALSE,"보증1";#N/A,#N/A,FALSE,"보증";#N/A,#N/A,FALSE,"손익1";#N/A,#N/A,FALSE,"손익";#N/A,#N/A,FALSE,"부서별매출";#N/A,#N/A,FALSE,"매출"}</definedName>
    <definedName name="____NPS2" hidden="1">{#N/A,#N/A,FALSE,"인원";#N/A,#N/A,FALSE,"비용2";#N/A,#N/A,FALSE,"비용1";#N/A,#N/A,FALSE,"비용";#N/A,#N/A,FALSE,"보증2";#N/A,#N/A,FALSE,"보증1";#N/A,#N/A,FALSE,"보증";#N/A,#N/A,FALSE,"손익1";#N/A,#N/A,FALSE,"손익";#N/A,#N/A,FALSE,"부서별매출";#N/A,#N/A,FALSE,"매출"}</definedName>
    <definedName name="____NSO2" localSheetId="0" hidden="1">{"'Sheet1'!$L$16"}</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localSheetId="0" hidden="1">{#N/A,#N/A,FALSE,"단축1";#N/A,#N/A,FALSE,"단축2";#N/A,#N/A,FALSE,"단축3";#N/A,#N/A,FALSE,"장축";#N/A,#N/A,FALSE,"4WD"}</definedName>
    <definedName name="____T2" hidden="1">{#N/A,#N/A,FALSE,"단축1";#N/A,#N/A,FALSE,"단축2";#N/A,#N/A,FALSE,"단축3";#N/A,#N/A,FALSE,"장축";#N/A,#N/A,FALSE,"4WD"}</definedName>
    <definedName name="____td1" localSheetId="0" hidden="1">{"'Sheet1'!$L$16"}</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localSheetId="0" hidden="1">{"'Sheet1'!$L$16"}</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#REF!</definedName>
    <definedName name="___??????">#REF!</definedName>
    <definedName name="___a1" localSheetId="0" hidden="1">{"'Sheet1'!$L$16"}</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ia1">#N/A</definedName>
    <definedName name="___Bia2">#N/A</definedName>
    <definedName name="___boi1">#REF!</definedName>
    <definedName name="___boi2">#REF!</definedName>
    <definedName name="___BTM150">#REF!</definedName>
    <definedName name="___BTM250">#REF!</definedName>
    <definedName name="___BTM300">#REF!</definedName>
    <definedName name="___C45_EXC_M">#REF!</definedName>
    <definedName name="___cao1">#REF!</definedName>
    <definedName name="___cao2">#REF!</definedName>
    <definedName name="___cao3">#REF!</definedName>
    <definedName name="___cao4">#REF!</definedName>
    <definedName name="___cao5">#REF!</definedName>
    <definedName name="___cao6">#REF!</definedName>
    <definedName name="___cap2005">#REF!</definedName>
    <definedName name="___Coc1">#REF!</definedName>
    <definedName name="___coc250">#REF!</definedName>
    <definedName name="___coc300">#REF!</definedName>
    <definedName name="___coc350">#REF!</definedName>
    <definedName name="___CON1">#REF!</definedName>
    <definedName name="___CON2">#REF!</definedName>
    <definedName name="___cpd1">#REF!</definedName>
    <definedName name="___cpd2">#REF!</definedName>
    <definedName name="___Cus1">#N/A</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dn400">#REF!</definedName>
    <definedName name="___ddn600">#REF!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E99999">#REF!</definedName>
    <definedName name="___f5" localSheetId="0" hidden="1">{"'Sheet1'!$L$16"}</definedName>
    <definedName name="___f5" hidden="1">{"'Sheet1'!$L$16"}</definedName>
    <definedName name="___GID1">#REF!</definedName>
    <definedName name="___gon4">#N/A</definedName>
    <definedName name="___h1" localSheetId="0" hidden="1">{"'Sheet1'!$L$16"}</definedName>
    <definedName name="___h1" hidden="1">{"'Sheet1'!$L$16"}</definedName>
    <definedName name="___hom2">#N/A</definedName>
    <definedName name="___hu1" localSheetId="0" hidden="1">{"'Sheet1'!$L$16"}</definedName>
    <definedName name="___hu1" hidden="1">{"'Sheet1'!$L$16"}</definedName>
    <definedName name="___hu2" localSheetId="0" hidden="1">{"'Sheet1'!$L$16"}</definedName>
    <definedName name="___hu2" hidden="1">{"'Sheet1'!$L$16"}</definedName>
    <definedName name="___hu5" localSheetId="0" hidden="1">{"'Sheet1'!$L$16"}</definedName>
    <definedName name="___hu5" hidden="1">{"'Sheet1'!$L$16"}</definedName>
    <definedName name="___hu6" localSheetId="0" hidden="1">{"'Sheet1'!$L$16"}</definedName>
    <definedName name="___hu6" hidden="1">{"'Sheet1'!$L$16"}</definedName>
    <definedName name="___KDX3">#N/A</definedName>
    <definedName name="___Lan1" localSheetId="0" hidden="1">{"'Sheet1'!$L$16"}</definedName>
    <definedName name="___Lan1" hidden="1">{"'Sheet1'!$L$16"}</definedName>
    <definedName name="___lap1">#REF!</definedName>
    <definedName name="___lap2">#REF!</definedName>
    <definedName name="___lk2" localSheetId="0" hidden="1">{"'Sheet1'!$L$16"}</definedName>
    <definedName name="___lk2" hidden="1">{"'Sheet1'!$L$16"}</definedName>
    <definedName name="___LPS2" localSheetId="0" hidden="1">{#N/A,#N/A,FALSE,"단축1";#N/A,#N/A,FALSE,"단축2";#N/A,#N/A,FALSE,"단축3";#N/A,#N/A,FALSE,"장축";#N/A,#N/A,FALSE,"4WD"}</definedName>
    <definedName name="___LPS2" hidden="1">{#N/A,#N/A,FALSE,"단축1";#N/A,#N/A,FALSE,"단축2";#N/A,#N/A,FALSE,"단축3";#N/A,#N/A,FALSE,"장축";#N/A,#N/A,FALSE,"4WD"}</definedName>
    <definedName name="___LX1050">#REF!</definedName>
    <definedName name="___MAC12">#REF!</definedName>
    <definedName name="___MAC46">#REF!</definedName>
    <definedName name="___nc151">#REF!</definedName>
    <definedName name="___nc35">#REF!</definedName>
    <definedName name="___NCL100">#REF!</definedName>
    <definedName name="___NCL200">#REF!</definedName>
    <definedName name="___NCL250">#REF!</definedName>
    <definedName name="___NET2">#REF!</definedName>
    <definedName name="___nin190">#REF!</definedName>
    <definedName name="___No1">#REF!</definedName>
    <definedName name="___NPS2" localSheetId="0" hidden="1">{#N/A,#N/A,FALSE,"인원";#N/A,#N/A,FALSE,"비용2";#N/A,#N/A,FALSE,"비용1";#N/A,#N/A,FALSE,"비용";#N/A,#N/A,FALSE,"보증2";#N/A,#N/A,FALSE,"보증1";#N/A,#N/A,FALSE,"보증";#N/A,#N/A,FALSE,"손익1";#N/A,#N/A,FALSE,"손익";#N/A,#N/A,FALSE,"부서별매출";#N/A,#N/A,FALSE,"매출"}</definedName>
    <definedName name="___NPS2" hidden="1">{#N/A,#N/A,FALSE,"인원";#N/A,#N/A,FALSE,"비용2";#N/A,#N/A,FALSE,"비용1";#N/A,#N/A,FALSE,"비용";#N/A,#N/A,FALSE,"보증2";#N/A,#N/A,FALSE,"보증1";#N/A,#N/A,FALSE,"보증";#N/A,#N/A,FALSE,"손익1";#N/A,#N/A,FALSE,"손익";#N/A,#N/A,FALSE,"부서별매출";#N/A,#N/A,FALSE,"매출"}</definedName>
    <definedName name="___NSO2" localSheetId="0" hidden="1">{"'Sheet1'!$L$16"}</definedName>
    <definedName name="___NSO2" hidden="1">{"'Sheet1'!$L$16"}</definedName>
    <definedName name="___PA3" localSheetId="0" hidden="1">{"'Sheet1'!$L$16"}</definedName>
    <definedName name="___PA3" hidden="1">{"'Sheet1'!$L$16"}</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PR1">#REF!</definedName>
    <definedName name="___RO400">#REF!</definedName>
    <definedName name="___sc1">#REF!</definedName>
    <definedName name="___SC2">#REF!</definedName>
    <definedName name="___sc3">#REF!</definedName>
    <definedName name="___SDW1" hidden="1">#REF!</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ua20">#N/A</definedName>
    <definedName name="___sua30">#N/A</definedName>
    <definedName name="___T2" localSheetId="0" hidden="1">{#N/A,#N/A,FALSE,"단축1";#N/A,#N/A,FALSE,"단축2";#N/A,#N/A,FALSE,"단축3";#N/A,#N/A,FALSE,"장축";#N/A,#N/A,FALSE,"4WD"}</definedName>
    <definedName name="___T2" hidden="1">{#N/A,#N/A,FALSE,"단축1";#N/A,#N/A,FALSE,"단축2";#N/A,#N/A,FALSE,"단축3";#N/A,#N/A,FALSE,"장축";#N/A,#N/A,FALSE,"4WD"}</definedName>
    <definedName name="___tct5">#REF!</definedName>
    <definedName name="___td1" localSheetId="0" hidden="1">{"'Sheet1'!$L$16"}</definedName>
    <definedName name="___td1" hidden="1">{"'Sheet1'!$L$16"}</definedName>
    <definedName name="___tg427">#REF!</definedName>
    <definedName name="___TH20">#REF!</definedName>
    <definedName name="___TK1">#REF!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t3" localSheetId="0" hidden="1">{"'Sheet1'!$L$16"}</definedName>
    <definedName name="___tt3" hidden="1">{"'Sheet1'!$L$16"}</definedName>
    <definedName name="___tz593">#REF!</definedName>
    <definedName name="___UZG985">#REF!</definedName>
    <definedName name="___VL100">#REF!</definedName>
    <definedName name="___VL200">#REF!</definedName>
    <definedName name="___VL250">#REF!</definedName>
    <definedName name="___ZE3">#REF!</definedName>
    <definedName name="___ZS7">#REF!</definedName>
    <definedName name="___ZT1">#REF!</definedName>
    <definedName name="__?">#N/A</definedName>
    <definedName name="__??">#N/A</definedName>
    <definedName name="__??????">#REF!</definedName>
    <definedName name="__?1">#N/A</definedName>
    <definedName name="__?271">#N/A</definedName>
    <definedName name="__33T2_" localSheetId="0" hidden="1">{#N/A,#N/A,FALSE,"단축1";#N/A,#N/A,FALSE,"단축2";#N/A,#N/A,FALSE,"단축3";#N/A,#N/A,FALSE,"장축";#N/A,#N/A,FALSE,"4WD"}</definedName>
    <definedName name="__33T2_" hidden="1">{#N/A,#N/A,FALSE,"단축1";#N/A,#N/A,FALSE,"단축2";#N/A,#N/A,FALSE,"단축3";#N/A,#N/A,FALSE,"장축";#N/A,#N/A,FALSE,"4WD"}</definedName>
    <definedName name="__a1" localSheetId="0" hidden="1">{"'Sheet1'!$L$16"}</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ia1">#REF!</definedName>
    <definedName name="__Bia2">#REF!</definedName>
    <definedName name="__boi1">#REF!</definedName>
    <definedName name="__boi2">#REF!</definedName>
    <definedName name="__BTM150">#REF!</definedName>
    <definedName name="__BTM250">#REF!</definedName>
    <definedName name="__BTM300">#REF!</definedName>
    <definedName name="__C1244ㅁ1430">#N/A</definedName>
    <definedName name="__C45_EXC_M">#REF!</definedName>
    <definedName name="__cao1">#REF!</definedName>
    <definedName name="__cao2">#REF!</definedName>
    <definedName name="__cao3">#REF!</definedName>
    <definedName name="__cao4">#REF!</definedName>
    <definedName name="__cao5">#REF!</definedName>
    <definedName name="__cao6">#REF!</definedName>
    <definedName name="__cap2005">#REF!</definedName>
    <definedName name="__CN02" localSheetId="0" hidden="1">{"'Sheet1'!$L$16"}</definedName>
    <definedName name="__CN02" hidden="1">{"'Sheet1'!$L$16"}</definedName>
    <definedName name="__CN1" localSheetId="0" hidden="1">{"'Sheet1'!$L$16"}</definedName>
    <definedName name="__CN1" hidden="1">{"'Sheet1'!$L$16"}</definedName>
    <definedName name="__Coc1">#REF!</definedName>
    <definedName name="__coc250">#REF!</definedName>
    <definedName name="__coc300">#REF!</definedName>
    <definedName name="__coc350">#REF!</definedName>
    <definedName name="__CON1">#REF!</definedName>
    <definedName name="__CON2">#REF!</definedName>
    <definedName name="__cpd1">#REF!</definedName>
    <definedName name="__cpd2">#REF!</definedName>
    <definedName name="__CT4" localSheetId="0" hidden="1">{"'Sheet1'!$L$16"}</definedName>
    <definedName name="__CT4" hidden="1">{"'Sheet1'!$L$16"}</definedName>
    <definedName name="__Cus1">#REF!</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E99999">#REF!</definedName>
    <definedName name="__ELF1" localSheetId="0" hidden="1">{"'Sheet1'!$L$16"}</definedName>
    <definedName name="__ELF1" hidden="1">{"'Sheet1'!$L$16"}</definedName>
    <definedName name="__ELF2" localSheetId="0" hidden="1">{"'Sheet1'!$L$16"}</definedName>
    <definedName name="__ELF2" hidden="1">{"'Sheet1'!$L$16"}</definedName>
    <definedName name="__f5" localSheetId="0" hidden="1">{"'Sheet1'!$L$16"}</definedName>
    <definedName name="__f5" hidden="1">{"'Sheet1'!$L$16"}</definedName>
    <definedName name="__G1" localSheetId="0">{"th152.xls"}</definedName>
    <definedName name="__G1">{"th152.xls"}</definedName>
    <definedName name="__G2" localSheetId="0" hidden="1">{"'Sheet1'!$L$16"}</definedName>
    <definedName name="__G2" hidden="1">{"'Sheet1'!$L$16"}</definedName>
    <definedName name="__GID1">#REF!</definedName>
    <definedName name="__gon4">#REF!</definedName>
    <definedName name="__H1" localSheetId="0" hidden="1">{"'Sheet1'!$L$16"}</definedName>
    <definedName name="__H1" hidden="1">{"'Sheet1'!$L$16"}</definedName>
    <definedName name="__hom2">#REF!</definedName>
    <definedName name="__hu1" localSheetId="0" hidden="1">{"'Sheet1'!$L$16"}</definedName>
    <definedName name="__hu1" hidden="1">{"'Sheet1'!$L$16"}</definedName>
    <definedName name="__hu2" localSheetId="0" hidden="1">{"'Sheet1'!$L$16"}</definedName>
    <definedName name="__hu2" hidden="1">{"'Sheet1'!$L$16"}</definedName>
    <definedName name="__hu5" localSheetId="0" hidden="1">{"'Sheet1'!$L$16"}</definedName>
    <definedName name="__hu5" hidden="1">{"'Sheet1'!$L$16"}</definedName>
    <definedName name="__hu6" localSheetId="0" hidden="1">{"'Sheet1'!$L$16"}</definedName>
    <definedName name="__hu6" hidden="1">{"'Sheet1'!$L$16"}</definedName>
    <definedName name="__HX1" localSheetId="0">{"th152.xls"}</definedName>
    <definedName name="__HX1">{"th152.xls"}</definedName>
    <definedName name="__IntlFixup" hidden="1">TRUE</definedName>
    <definedName name="__KDX3">#N/A</definedName>
    <definedName name="__Lan1" localSheetId="0" hidden="1">{"'Sheet1'!$L$16"}</definedName>
    <definedName name="__Lan1" hidden="1">{"'Sheet1'!$L$16"}</definedName>
    <definedName name="__lap1">#REF!</definedName>
    <definedName name="__lap2">#REF!</definedName>
    <definedName name="__lk2" localSheetId="0" hidden="1">{"'Sheet1'!$L$16"}</definedName>
    <definedName name="__lk2" hidden="1">{"'Sheet1'!$L$16"}</definedName>
    <definedName name="__LPS2" localSheetId="0" hidden="1">{#N/A,#N/A,FALSE,"단축1";#N/A,#N/A,FALSE,"단축2";#N/A,#N/A,FALSE,"단축3";#N/A,#N/A,FALSE,"장축";#N/A,#N/A,FALSE,"4WD"}</definedName>
    <definedName name="__LPS2" hidden="1">{#N/A,#N/A,FALSE,"단축1";#N/A,#N/A,FALSE,"단축2";#N/A,#N/A,FALSE,"단축3";#N/A,#N/A,FALSE,"장축";#N/A,#N/A,FALSE,"4WD"}</definedName>
    <definedName name="__LX1050">#REF!</definedName>
    <definedName name="__MAC12">#REF!</definedName>
    <definedName name="__MAC46">#REF!</definedName>
    <definedName name="__mau03" localSheetId="0" hidden="1">{"'Sheet1'!$L$16"}</definedName>
    <definedName name="__mau03" hidden="1">{"'Sheet1'!$L$16"}</definedName>
    <definedName name="__nc151">#REF!</definedName>
    <definedName name="__nc35">#REF!</definedName>
    <definedName name="__NCL100">#REF!</definedName>
    <definedName name="__NCL200">#REF!</definedName>
    <definedName name="__NCL250">#REF!</definedName>
    <definedName name="__NET2">#REF!</definedName>
    <definedName name="__nin190">#REF!</definedName>
    <definedName name="__No1">#REF!</definedName>
    <definedName name="__NPS2" localSheetId="0" hidden="1">{#N/A,#N/A,FALSE,"인원";#N/A,#N/A,FALSE,"비용2";#N/A,#N/A,FALSE,"비용1";#N/A,#N/A,FALSE,"비용";#N/A,#N/A,FALSE,"보증2";#N/A,#N/A,FALSE,"보증1";#N/A,#N/A,FALSE,"보증";#N/A,#N/A,FALSE,"손익1";#N/A,#N/A,FALSE,"손익";#N/A,#N/A,FALSE,"부서별매출";#N/A,#N/A,FALSE,"매출"}</definedName>
    <definedName name="__NPS2" hidden="1">{#N/A,#N/A,FALSE,"인원";#N/A,#N/A,FALSE,"비용2";#N/A,#N/A,FALSE,"비용1";#N/A,#N/A,FALSE,"비용";#N/A,#N/A,FALSE,"보증2";#N/A,#N/A,FALSE,"보증1";#N/A,#N/A,FALSE,"보증";#N/A,#N/A,FALSE,"손익1";#N/A,#N/A,FALSE,"손익";#N/A,#N/A,FALSE,"부서별매출";#N/A,#N/A,FALSE,"매출"}</definedName>
    <definedName name="__NSO2" localSheetId="0" hidden="1">{"'Sheet1'!$L$16"}</definedName>
    <definedName name="__NSO2" hidden="1">{"'Sheet1'!$L$16"}</definedName>
    <definedName name="__PA3" localSheetId="0" hidden="1">{"'Sheet1'!$L$16"}</definedName>
    <definedName name="__PA3" hidden="1">{"'Sheet1'!$L$16"}</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PPG1" localSheetId="0">{"th152.xls"}</definedName>
    <definedName name="__PPG1">{"th152.xls"}</definedName>
    <definedName name="__PPG15" localSheetId="0" hidden="1">{"'Sheet1'!$L$16"}</definedName>
    <definedName name="__PPG15" hidden="1">{"'Sheet1'!$L$16"}</definedName>
    <definedName name="__PPG2" localSheetId="0" hidden="1">{"'Sheet1'!$L$16"}</definedName>
    <definedName name="__PPG2" hidden="1">{"'Sheet1'!$L$16"}</definedName>
    <definedName name="__PR1">#REF!</definedName>
    <definedName name="__RO400">#REF!</definedName>
    <definedName name="__S1" localSheetId="0" hidden="1">{"'Sheet1'!$L$16"}</definedName>
    <definedName name="__S1" hidden="1">{"'Sheet1'!$L$16"}</definedName>
    <definedName name="__S11" localSheetId="0" hidden="1">{"'Sheet1'!$L$16"}</definedName>
    <definedName name="__S11" hidden="1">{"'Sheet1'!$L$16"}</definedName>
    <definedName name="__S2" localSheetId="0" hidden="1">{"'Sheet1'!$L$16"}</definedName>
    <definedName name="__S2" hidden="1">{"'Sheet1'!$L$16"}</definedName>
    <definedName name="__sc1">#REF!</definedName>
    <definedName name="__SC2">#REF!</definedName>
    <definedName name="__sc3">#REF!</definedName>
    <definedName name="__SD11" localSheetId="0">{"Thuxm2.xls","Sheet1"}</definedName>
    <definedName name="__SD11">{"Thuxm2.xls","Sheet1"}</definedName>
    <definedName name="__SDW1" hidden="1">#REF!</definedName>
    <definedName name="__SL110">#REF!</definedName>
    <definedName name="__SL11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ua20">#REF!</definedName>
    <definedName name="__sua30">#REF!</definedName>
    <definedName name="__T2" localSheetId="0" hidden="1">{#N/A,#N/A,FALSE,"단축1";#N/A,#N/A,FALSE,"단축2";#N/A,#N/A,FALSE,"단축3";#N/A,#N/A,FALSE,"장축";#N/A,#N/A,FALSE,"4WD"}</definedName>
    <definedName name="__T2" hidden="1">{#N/A,#N/A,FALSE,"단축1";#N/A,#N/A,FALSE,"단축2";#N/A,#N/A,FALSE,"단축3";#N/A,#N/A,FALSE,"장축";#N/A,#N/A,FALSE,"4WD"}</definedName>
    <definedName name="__tct5">#REF!</definedName>
    <definedName name="__td1" localSheetId="0" hidden="1">{"'Sheet1'!$L$16"}</definedName>
    <definedName name="__td1" hidden="1">{"'Sheet1'!$L$16"}</definedName>
    <definedName name="__tg427">#REF!</definedName>
    <definedName name="__TH20">#REF!</definedName>
    <definedName name="__TK1">#REF!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T1" localSheetId="0" hidden="1">{"'Sheet1'!$L$16"}</definedName>
    <definedName name="__TT1" hidden="1">{"'Sheet1'!$L$16"}</definedName>
    <definedName name="__tt3" localSheetId="0" hidden="1">{"'Sheet1'!$L$16"}</definedName>
    <definedName name="__tt3" hidden="1">{"'Sheet1'!$L$16"}</definedName>
    <definedName name="__tz593">#REF!</definedName>
    <definedName name="__UZG985">#REF!</definedName>
    <definedName name="__VL100">#REF!</definedName>
    <definedName name="__VL200">#REF!</definedName>
    <definedName name="__VL250">#REF!</definedName>
    <definedName name="__XL3" localSheetId="0">BlankMacro1</definedName>
    <definedName name="__XL3">BlankMacro1</definedName>
    <definedName name="__xlfn.BAHTTEXT" hidden="1">#NAME?</definedName>
    <definedName name="__xlfn.COUNTIFS" hidden="1">#NAME?</definedName>
    <definedName name="__Y2" localSheetId="0" hidden="1">{"'Sheet1'!$L$16"}</definedName>
    <definedName name="__Y2" hidden="1">{"'Sheet1'!$L$16"}</definedName>
    <definedName name="__ZE3">#REF!</definedName>
    <definedName name="__ZS7">#REF!</definedName>
    <definedName name="__ZT1">#REF!</definedName>
    <definedName name="_?">#REF!</definedName>
    <definedName name="_??">#N/A</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 localSheetId="0">#REF!</definedName>
    <definedName name="_05.6022">#REF!</definedName>
    <definedName name="_05.60221">#N/A</definedName>
    <definedName name="_06">#N/A</definedName>
    <definedName name="_1">#N/A</definedName>
    <definedName name="_1_" hidden="1">#REF!</definedName>
    <definedName name="_1000A01">#N/A</definedName>
    <definedName name="_101TEÂN_HAØNG">#REF!</definedName>
    <definedName name="_105____S" hidden="1">#REF!</definedName>
    <definedName name="_105TEÂN_KHAÙCH_HAØ">#REF!</definedName>
    <definedName name="_106__0_S" hidden="1">#REF!</definedName>
    <definedName name="_109THAØNH_TIEÀN">#REF!</definedName>
    <definedName name="_11_??????1" localSheetId="0">BlankMacro1</definedName>
    <definedName name="_11_??????1">BlankMacro1</definedName>
    <definedName name="_113TRÒ_GIAÙ">#REF!</definedName>
    <definedName name="_117TRÒ_GIAÙ__VAT">#REF!</definedName>
    <definedName name="_12_?">#REF!</definedName>
    <definedName name="_1211068">"LUONG VTB"</definedName>
    <definedName name="_13_??">#N/A</definedName>
    <definedName name="_15_??????2" localSheetId="0">BlankMacro1</definedName>
    <definedName name="_15_??????2">BlankMacro1</definedName>
    <definedName name="_158A1_" localSheetId="0" hidden="1">{#N/A,#N/A,FALSE,"단축1";#N/A,#N/A,FALSE,"단축2";#N/A,#N/A,FALSE,"단축3";#N/A,#N/A,FALSE,"장축";#N/A,#N/A,FALSE,"4WD"}</definedName>
    <definedName name="_158A1_" hidden="1">{#N/A,#N/A,FALSE,"단축1";#N/A,#N/A,FALSE,"단축2";#N/A,#N/A,FALSE,"단축3";#N/A,#N/A,FALSE,"장축";#N/A,#N/A,FALSE,"4WD"}</definedName>
    <definedName name="_17_??????">#REF!</definedName>
    <definedName name="_175DA1_" localSheetId="0" hidden="1">{#N/A,#N/A,FALSE,"단축1";#N/A,#N/A,FALSE,"단축2";#N/A,#N/A,FALSE,"단축3";#N/A,#N/A,FALSE,"장축";#N/A,#N/A,FALSE,"4WD"}</definedName>
    <definedName name="_175DA1_" hidden="1">{#N/A,#N/A,FALSE,"단축1";#N/A,#N/A,FALSE,"단축2";#N/A,#N/A,FALSE,"단축3";#N/A,#N/A,FALSE,"장축";#N/A,#N/A,FALSE,"4WD"}</definedName>
    <definedName name="_176DA2_" localSheetId="0" hidden="1">{#N/A,#N/A,FALSE,"단축1";#N/A,#N/A,FALSE,"단축2";#N/A,#N/A,FALSE,"단축3";#N/A,#N/A,FALSE,"장축";#N/A,#N/A,FALSE,"4WD"}</definedName>
    <definedName name="_176DA2_" hidden="1">{#N/A,#N/A,FALSE,"단축1";#N/A,#N/A,FALSE,"단축2";#N/A,#N/A,FALSE,"단축3";#N/A,#N/A,FALSE,"장축";#N/A,#N/A,FALSE,"4WD"}</definedName>
    <definedName name="_177DA3_" localSheetId="0" hidden="1">{#N/A,#N/A,FALSE,"단축1";#N/A,#N/A,FALSE,"단축2";#N/A,#N/A,FALSE,"단축3";#N/A,#N/A,FALSE,"장축";#N/A,#N/A,FALSE,"4WD"}</definedName>
    <definedName name="_177DA3_" hidden="1">{#N/A,#N/A,FALSE,"단축1";#N/A,#N/A,FALSE,"단축2";#N/A,#N/A,FALSE,"단축3";#N/A,#N/A,FALSE,"장축";#N/A,#N/A,FALSE,"4WD"}</definedName>
    <definedName name="_178DA4_" localSheetId="0" hidden="1">{#N/A,#N/A,FALSE,"단축1";#N/A,#N/A,FALSE,"단축2";#N/A,#N/A,FALSE,"단축3";#N/A,#N/A,FALSE,"장축";#N/A,#N/A,FALSE,"4WD"}</definedName>
    <definedName name="_178DA4_" hidden="1">{#N/A,#N/A,FALSE,"단축1";#N/A,#N/A,FALSE,"단축2";#N/A,#N/A,FALSE,"단축3";#N/A,#N/A,FALSE,"장축";#N/A,#N/A,FALSE,"4WD"}</definedName>
    <definedName name="_18_?1">#N/A</definedName>
    <definedName name="_19_??????3" localSheetId="0">BlankMacro1</definedName>
    <definedName name="_19_??????3">BlankMacro1</definedName>
    <definedName name="_19_?271">#N/A</definedName>
    <definedName name="_191P2_" localSheetId="0" hidden="1">{#N/A,#N/A,FALSE,"단축1";#N/A,#N/A,FALSE,"단축2";#N/A,#N/A,FALSE,"단축3";#N/A,#N/A,FALSE,"장축";#N/A,#N/A,FALSE,"4WD"}</definedName>
    <definedName name="_191P2_" hidden="1">{#N/A,#N/A,FALSE,"단축1";#N/A,#N/A,FALSE,"단축2";#N/A,#N/A,FALSE,"단축3";#N/A,#N/A,FALSE,"장축";#N/A,#N/A,FALSE,"4WD"}</definedName>
    <definedName name="_199T2_" localSheetId="0" hidden="1">{#N/A,#N/A,FALSE,"단축1";#N/A,#N/A,FALSE,"단축2";#N/A,#N/A,FALSE,"단축3";#N/A,#N/A,FALSE,"장축";#N/A,#N/A,FALSE,"4WD"}</definedName>
    <definedName name="_199T2_" hidden="1">{#N/A,#N/A,FALSE,"단축1";#N/A,#N/A,FALSE,"단축2";#N/A,#N/A,FALSE,"단축3";#N/A,#N/A,FALSE,"장축";#N/A,#N/A,FALSE,"4WD"}</definedName>
    <definedName name="_1Excel_BuiltIn__FilterDatabase_5_1">#REF!</definedName>
    <definedName name="_2">#REF!</definedName>
    <definedName name="_2_0_0_F" hidden="1">#REF!</definedName>
    <definedName name="_200T3_" localSheetId="0" hidden="1">{#N/A,#N/A,FALSE,"단축1";#N/A,#N/A,FALSE,"단축2";#N/A,#N/A,FALSE,"단축3";#N/A,#N/A,FALSE,"장축";#N/A,#N/A,FALSE,"4WD"}</definedName>
    <definedName name="_200T3_" hidden="1">{#N/A,#N/A,FALSE,"단축1";#N/A,#N/A,FALSE,"단축2";#N/A,#N/A,FALSE,"단축3";#N/A,#N/A,FALSE,"장축";#N/A,#N/A,FALSE,"4WD"}</definedName>
    <definedName name="_201T5_" localSheetId="0" hidden="1">{#N/A,#N/A,FALSE,"단축1";#N/A,#N/A,FALSE,"단축2";#N/A,#N/A,FALSE,"단축3";#N/A,#N/A,FALSE,"장축";#N/A,#N/A,FALSE,"4WD"}</definedName>
    <definedName name="_201T5_" hidden="1">{#N/A,#N/A,FALSE,"단축1";#N/A,#N/A,FALSE,"단축2";#N/A,#N/A,FALSE,"단축3";#N/A,#N/A,FALSE,"장축";#N/A,#N/A,FALSE,"4WD"}</definedName>
    <definedName name="_209____S" hidden="1">#REF!</definedName>
    <definedName name="_23_??????4" localSheetId="0">BlankMacro1</definedName>
    <definedName name="_23_??????4">BlankMacro1</definedName>
    <definedName name="_23NA">#REF!</definedName>
    <definedName name="_23NB">#REF!</definedName>
    <definedName name="_23NC">#REF!</definedName>
    <definedName name="_24MAÕ_HAØNG">#REF!</definedName>
    <definedName name="_25MAÕ_SOÁ_THUEÁ">#REF!</definedName>
    <definedName name="_26ÑÔN_GIAÙ">#REF!</definedName>
    <definedName name="_27_??????5" localSheetId="0">BlankMacro1</definedName>
    <definedName name="_27_??????5">BlankMacro1</definedName>
    <definedName name="_27SOÁ_CTÖØ">#REF!</definedName>
    <definedName name="_287__0_S" hidden="1">#REF!</definedName>
    <definedName name="_288__0_S" hidden="1">#REF!</definedName>
    <definedName name="_289____S" hidden="1">#REF!</definedName>
    <definedName name="_28SOÁ_LÖÔÏNG">#REF!</definedName>
    <definedName name="_291__0_S" hidden="1">#REF!</definedName>
    <definedName name="_292__0_S" hidden="1">#REF!</definedName>
    <definedName name="_29TEÂN_HAØNG">#REF!</definedName>
    <definedName name="_3">#N/A</definedName>
    <definedName name="_3_?">#REF!</definedName>
    <definedName name="_30TEÂN_KHAÙCH_HAØ">#REF!</definedName>
    <definedName name="_31_??????6" localSheetId="0">BlankMacro1</definedName>
    <definedName name="_31_??????6">BlankMacro1</definedName>
    <definedName name="_316____S" hidden="1">#REF!</definedName>
    <definedName name="_31THAØNH_TIEÀN">#REF!</definedName>
    <definedName name="_321__0_S" hidden="1">#REF!</definedName>
    <definedName name="_32TRÒ_GIAÙ">#REF!</definedName>
    <definedName name="_33T2_" localSheetId="0" hidden="1">{#N/A,#N/A,FALSE,"단축1";#N/A,#N/A,FALSE,"단축2";#N/A,#N/A,FALSE,"단축3";#N/A,#N/A,FALSE,"장축";#N/A,#N/A,FALSE,"4WD"}</definedName>
    <definedName name="_33T2_" hidden="1">{#N/A,#N/A,FALSE,"단축1";#N/A,#N/A,FALSE,"단축2";#N/A,#N/A,FALSE,"단축3";#N/A,#N/A,FALSE,"장축";#N/A,#N/A,FALSE,"4WD"}</definedName>
    <definedName name="_33TRÒ_GIAÙ__VAT">#REF!</definedName>
    <definedName name="_38MAÕ_HAØNG">#REF!</definedName>
    <definedName name="_4_??">#N/A</definedName>
    <definedName name="_41MAÕ_SOÁ_THUEÁ">#REF!</definedName>
    <definedName name="_44ÑÔN_GIAÙ">#REF!</definedName>
    <definedName name="_47SOÁ_CTÖØ">#REF!</definedName>
    <definedName name="_47T2_" localSheetId="0" hidden="1">{#N/A,#N/A,FALSE,"단축1";#N/A,#N/A,FALSE,"단축2";#N/A,#N/A,FALSE,"단축3";#N/A,#N/A,FALSE,"장축";#N/A,#N/A,FALSE,"4WD"}</definedName>
    <definedName name="_47T2_" hidden="1">{#N/A,#N/A,FALSE,"단축1";#N/A,#N/A,FALSE,"단축2";#N/A,#N/A,FALSE,"단축3";#N/A,#N/A,FALSE,"장축";#N/A,#N/A,FALSE,"4WD"}</definedName>
    <definedName name="_48SOÁ_LÖÔÏNG">#REF!</definedName>
    <definedName name="_5_??????">#REF!</definedName>
    <definedName name="_51TEÂN_HAØNG">#REF!</definedName>
    <definedName name="_54TEÂN_KHAÙCH_HAØ">#REF!</definedName>
    <definedName name="_57THAØNH_TIEÀN">#REF!</definedName>
    <definedName name="_6_?1">#N/A</definedName>
    <definedName name="_60TRÒ_GIAÙ">#REF!</definedName>
    <definedName name="_63TRÒ_GIAÙ__VAT">#REF!</definedName>
    <definedName name="_7_??" localSheetId="0">BlankMacro1</definedName>
    <definedName name="_7_??">BlankMacro1</definedName>
    <definedName name="_7_?271">#N/A</definedName>
    <definedName name="_7__0_S" hidden="1">#REF!</definedName>
    <definedName name="_84MAÕ_HAØNG">#REF!</definedName>
    <definedName name="_88MAÕ_SOÁ_THUEÁ">#REF!</definedName>
    <definedName name="_92ÑÔN_GIAÙ">#REF!</definedName>
    <definedName name="_96__0_S" hidden="1">#REF!</definedName>
    <definedName name="_96SOÁ_CTÖØ">#REF!</definedName>
    <definedName name="_97SOÁ_LÖÔÏNG">#REF!</definedName>
    <definedName name="_a1">#REF!</definedName>
    <definedName name="_a10">#REF!</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#REF!,#REF!,#REF!,#REF!,#REF!</definedName>
    <definedName name="_a1Z">#REF!,#REF!,#REF!,#REF!,#REF!</definedName>
    <definedName name="_a2">#REF!</definedName>
    <definedName name="_a2O">#REF!,#REF!,#REF!,#REF!,#REF!</definedName>
    <definedName name="_a2Z">#REF!,#REF!,#REF!,#REF!,#REF!</definedName>
    <definedName name="_a3">#REF!</definedName>
    <definedName name="_a3O">#REF!,#REF!,#REF!,#REF!,#REF!</definedName>
    <definedName name="_a3Z">#REF!,#REF!,#REF!,#REF!,#REF!</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#REF!</definedName>
    <definedName name="_aA2">#REF!</definedName>
    <definedName name="_aA3">#REF!</definedName>
    <definedName name="_AC2000">#REF!</definedName>
    <definedName name="_aO" localSheetId="0">_a1O,_a2O,_a3O</definedName>
    <definedName name="_aO">_a1O,_a2O,_a3O</definedName>
    <definedName name="_aO_15">#REF!,#REF!,#REF!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Z" localSheetId="0">_a1Z,_a2Z,_a3Z</definedName>
    <definedName name="_aZ">_a1Z,_a2Z,_a3Z</definedName>
    <definedName name="_aZ_15">#REF!,#REF!,#REF!</definedName>
    <definedName name="_B100">#REF!</definedName>
    <definedName name="_bac1">#REF!</definedName>
    <definedName name="_bac2">#REF!</definedName>
    <definedName name="_Bal02">#REF!</definedName>
    <definedName name="_bat1">#REF!</definedName>
    <definedName name="_Bia1">#REF!</definedName>
    <definedName name="_Bia2">#REF!</definedName>
    <definedName name="_bmk_a">#REF!</definedName>
    <definedName name="_boi1">#REF!</definedName>
    <definedName name="_boi2">#REF!</definedName>
    <definedName name="_BTM150">#REF!</definedName>
    <definedName name="_BTM200">#REF!</definedName>
    <definedName name="_BTM250">#REF!</definedName>
    <definedName name="_BTM300">#REF!</definedName>
    <definedName name="_Builtin0">#REF!</definedName>
    <definedName name="_Builtin0_1">#REF!</definedName>
    <definedName name="_C1244ㅁ1430">#REF!</definedName>
    <definedName name="_C45_EXC_M">#REF!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ap2005">#REF!</definedName>
    <definedName name="_chk1">#REF!</definedName>
    <definedName name="_chk110">#REF!</definedName>
    <definedName name="_chk2">#REF!</definedName>
    <definedName name="_chk210">#REF!</definedName>
    <definedName name="_ckt0405">#REF!</definedName>
    <definedName name="_CN02" localSheetId="0" hidden="1">{"'Sheet1'!$L$16"}</definedName>
    <definedName name="_CN02" hidden="1">{"'Sheet1'!$L$16"}</definedName>
    <definedName name="_CN1" localSheetId="0" hidden="1">{"'Sheet1'!$L$16"}</definedName>
    <definedName name="_CN1" hidden="1">{"'Sheet1'!$L$16"}</definedName>
    <definedName name="_Coc1">#REF!</definedName>
    <definedName name="_coc250">#REF!</definedName>
    <definedName name="_coc300">#REF!</definedName>
    <definedName name="_coc350">#REF!</definedName>
    <definedName name="_CON1">#REF!</definedName>
    <definedName name="_CON2">#REF!</definedName>
    <definedName name="_cpd1">#REF!</definedName>
    <definedName name="_cpd2">#REF!</definedName>
    <definedName name="_CT4" localSheetId="0" hidden="1">{"'Sheet1'!$L$16"}</definedName>
    <definedName name="_CT4" hidden="1">{"'Sheet1'!$L$16"}</definedName>
    <definedName name="_Cus1">#REF!</definedName>
    <definedName name="_d">#REF!</definedName>
    <definedName name="_D742">#REF!</definedName>
    <definedName name="_D745">#REF!</definedName>
    <definedName name="_D795">#REF!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t0405">#REF!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st_Bin" hidden="1">#REF!</definedName>
    <definedName name="_Dist_Values" hidden="1">#REF!</definedName>
    <definedName name="_DP9000">#REF!</definedName>
    <definedName name="_dt1" localSheetId="0" hidden="1">{"'Sheet1'!$L$16"}</definedName>
    <definedName name="_dt1" hidden="1">{"'Sheet1'!$L$16"}</definedName>
    <definedName name="_dtT0705">#REF!</definedName>
    <definedName name="_e">#REF!</definedName>
    <definedName name="_E99999">#REF!</definedName>
    <definedName name="_ELF1" localSheetId="0" hidden="1">{"'Sheet1'!$L$16"}</definedName>
    <definedName name="_ELF1" hidden="1">{"'Sheet1'!$L$16"}</definedName>
    <definedName name="_ELF2" localSheetId="0" hidden="1">{"'Sheet1'!$L$16"}</definedName>
    <definedName name="_ELF2" hidden="1">{"'Sheet1'!$L$16"}</definedName>
    <definedName name="_f">#REF!</definedName>
    <definedName name="_f5" localSheetId="0" hidden="1">{"'Sheet1'!$L$16"}</definedName>
    <definedName name="_f5" hidden="1">{"'Sheet1'!$L$16"}</definedName>
    <definedName name="_Fill" localSheetId="0" hidden="1">#REF!</definedName>
    <definedName name="_Fill" hidden="1">#REF!</definedName>
    <definedName name="_xlnm._FilterDatabase" localSheetId="0" hidden="1">'BAN LUONG TAU'!$A$3:$AE$13</definedName>
    <definedName name="_g">#REF!</definedName>
    <definedName name="_G1" localSheetId="0">{"th152.xls"}</definedName>
    <definedName name="_G1">{"th152.xls"}</definedName>
    <definedName name="_G2" localSheetId="0" hidden="1">{"'Sheet1'!$L$16"}</definedName>
    <definedName name="_G2" hidden="1">{"'Sheet1'!$L$16"}</definedName>
    <definedName name="_GIA1">#REF!</definedName>
    <definedName name="_GID1">#REF!</definedName>
    <definedName name="_gis150">#REF!</definedName>
    <definedName name="_Goi8" localSheetId="0" hidden="1">{"'Sheet1'!$L$16"}</definedName>
    <definedName name="_Goi8" hidden="1">{"'Sheet1'!$L$16"}</definedName>
    <definedName name="_gon4">#REF!</definedName>
    <definedName name="_h">#REF!</definedName>
    <definedName name="_H1" localSheetId="0" hidden="1">{"'Sheet1'!$L$16"}</definedName>
    <definedName name="_H1" hidden="1">{"'Sheet1'!$L$16"}</definedName>
    <definedName name="_hom2">#REF!</definedName>
    <definedName name="_hom4">#N/A</definedName>
    <definedName name="_hu1" localSheetId="0" hidden="1">{"'Sheet1'!$L$16"}</definedName>
    <definedName name="_hu1" hidden="1">{"'Sheet1'!$L$16"}</definedName>
    <definedName name="_hu2" localSheetId="0" hidden="1">{"'Sheet1'!$L$16"}</definedName>
    <definedName name="_hu2" hidden="1">{"'Sheet1'!$L$16"}</definedName>
    <definedName name="_hu5" localSheetId="0" hidden="1">{"'Sheet1'!$L$16"}</definedName>
    <definedName name="_hu5" hidden="1">{"'Sheet1'!$L$16"}</definedName>
    <definedName name="_hu6" localSheetId="0" hidden="1">{"'Sheet1'!$L$16"}</definedName>
    <definedName name="_hu6" hidden="1">{"'Sheet1'!$L$16"}</definedName>
    <definedName name="_huy1" localSheetId="0" hidden="1">{"'Sheet1'!$L$16"}</definedName>
    <definedName name="_huy1" hidden="1">{"'Sheet1'!$L$16"}</definedName>
    <definedName name="_huy2" localSheetId="0" hidden="1">{"'Sheet1'!$L$16"}</definedName>
    <definedName name="_huy2" hidden="1">{"'Sheet1'!$L$16"}</definedName>
    <definedName name="_HX1" localSheetId="0">{"th152.xls"}</definedName>
    <definedName name="_HX1">{"th152.xls"}</definedName>
    <definedName name="_i">#REF!</definedName>
    <definedName name="_itt0405">#REF!</definedName>
    <definedName name="_Iw1">#REF!</definedName>
    <definedName name="_j">#REF!</definedName>
    <definedName name="_j35015">#REF!</definedName>
    <definedName name="_k">#REF!</definedName>
    <definedName name="_KDX3" localSheetId="0">[0]!_KDX3</definedName>
    <definedName name="_KDX3">#N/A</definedName>
    <definedName name="_Key1" hidden="1">#REF!</definedName>
    <definedName name="_Key2" localSheetId="0" hidden="1">#REF!</definedName>
    <definedName name="_Key2" hidden="1">#REF!</definedName>
    <definedName name="_KL1">#REF!</definedName>
    <definedName name="_KL2">#REF!</definedName>
    <definedName name="_KL3">#REF!</definedName>
    <definedName name="_KL4">#REF!</definedName>
    <definedName name="_KL5">#REF!</definedName>
    <definedName name="_KL6">#REF!</definedName>
    <definedName name="_KL7">#REF!</definedName>
    <definedName name="_l">#REF!</definedName>
    <definedName name="_Lan1" localSheetId="0" hidden="1">{"'Sheet1'!$L$16"}</definedName>
    <definedName name="_Lan1" hidden="1">{"'Sheet1'!$L$16"}</definedName>
    <definedName name="_lap1">#REF!</definedName>
    <definedName name="_lap2">#REF!</definedName>
    <definedName name="_ld2" localSheetId="0" hidden="1">{"'Sheet1'!$L$16"}</definedName>
    <definedName name="_ld2" hidden="1">{"'Sheet1'!$L$16"}</definedName>
    <definedName name="_lk2" localSheetId="0" hidden="1">{"'Sheet1'!$L$16"}</definedName>
    <definedName name="_lk2" hidden="1">{"'Sheet1'!$L$16"}</definedName>
    <definedName name="_LPS2" localSheetId="0" hidden="1">{#N/A,#N/A,FALSE,"단축1";#N/A,#N/A,FALSE,"단축2";#N/A,#N/A,FALSE,"단축3";#N/A,#N/A,FALSE,"장축";#N/A,#N/A,FALSE,"4WD"}</definedName>
    <definedName name="_LPS2" hidden="1">{#N/A,#N/A,FALSE,"단축1";#N/A,#N/A,FALSE,"단축2";#N/A,#N/A,FALSE,"단축3";#N/A,#N/A,FALSE,"장축";#N/A,#N/A,FALSE,"4WD"}</definedName>
    <definedName name="_LX1050">#REF!</definedName>
    <definedName name="_m">#REF!</definedName>
    <definedName name="_m4" localSheetId="0" hidden="1">{"'Sheet1'!$L$16"}</definedName>
    <definedName name="_m4" hidden="1">{"'Sheet1'!$L$16"}</definedName>
    <definedName name="_ma1">#REF!</definedName>
    <definedName name="_ma10">#REF!</definedName>
    <definedName name="_ma2">#REF!</definedName>
    <definedName name="_ma3">#REF!</definedName>
    <definedName name="_ma4">#REF!</definedName>
    <definedName name="_ma5">#REF!</definedName>
    <definedName name="_ma6">#REF!</definedName>
    <definedName name="_ma7">#REF!</definedName>
    <definedName name="_ma8">#REF!</definedName>
    <definedName name="_ma9">#REF!</definedName>
    <definedName name="_MAC12" localSheetId="0">#REF!</definedName>
    <definedName name="_MAC12">#REF!</definedName>
    <definedName name="_MAC46" localSheetId="0">#REF!</definedName>
    <definedName name="_MAC46">#REF!</definedName>
    <definedName name="_MAG1">#REF!</definedName>
    <definedName name="_mau03" localSheetId="0" hidden="1">{"'Sheet1'!$L$16"}</definedName>
    <definedName name="_mau03" hidden="1">{"'Sheet1'!$L$16"}</definedName>
    <definedName name="_Min1">#REF!</definedName>
    <definedName name="_n">#REF!</definedName>
    <definedName name="_Nam1">#REF!</definedName>
    <definedName name="_nc10">#REF!</definedName>
    <definedName name="_nc151">#REF!</definedName>
    <definedName name="_nc2">#REF!</definedName>
    <definedName name="_nc3">#REF!</definedName>
    <definedName name="_nc30">#REF!</definedName>
    <definedName name="_nc32">#REF!</definedName>
    <definedName name="_nc35">#REF!</definedName>
    <definedName name="_nc37">#REF!</definedName>
    <definedName name="_nc4">#REF!</definedName>
    <definedName name="_nc40">#REF!</definedName>
    <definedName name="_nc45">#REF!</definedName>
    <definedName name="_nc5">#REF!</definedName>
    <definedName name="_nc6">#REF!</definedName>
    <definedName name="_nc7">#REF!</definedName>
    <definedName name="_nc8">#REF!</definedName>
    <definedName name="_nc9">#REF!</definedName>
    <definedName name="_NCL100">#REF!</definedName>
    <definedName name="_NCL200">#REF!</definedName>
    <definedName name="_NCL250">#REF!</definedName>
    <definedName name="_NET2">#REF!</definedName>
    <definedName name="_nin190">#REF!</definedName>
    <definedName name="_NO09301">#REF!,#REF!</definedName>
    <definedName name="_No1">#REF!</definedName>
    <definedName name="_NO9302">#REF!</definedName>
    <definedName name="_NO9303">#REF!</definedName>
    <definedName name="_NOA12">#REF!</definedName>
    <definedName name="_NPS2" localSheetId="0"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localSheetId="0" hidden="1">{"'Sheet1'!$L$16"}</definedName>
    <definedName name="_NSO2" hidden="1">{"'Sheet1'!$L$16"}</definedName>
    <definedName name="_o">#REF!</definedName>
    <definedName name="_off1">#REF!</definedName>
    <definedName name="_Order1" hidden="1">255</definedName>
    <definedName name="_Order2" hidden="1">255</definedName>
    <definedName name="_PA3" localSheetId="0" hidden="1">{"'Sheet1'!$L$16"}</definedName>
    <definedName name="_PA3" hidden="1">{"'Sheet1'!$L$16"}</definedName>
    <definedName name="_Parse_In" hidden="1">#REF!</definedName>
    <definedName name="_Parse_Out" hidden="1">#REF!</definedName>
    <definedName name="_pet0405">#REF!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PG1" localSheetId="0">{"th152.xls"}</definedName>
    <definedName name="_PPG1">{"th152.xls"}</definedName>
    <definedName name="_PPG15" localSheetId="0" hidden="1">{"'Sheet1'!$L$16"}</definedName>
    <definedName name="_PPG15" hidden="1">{"'Sheet1'!$L$16"}</definedName>
    <definedName name="_PPG2" localSheetId="0" hidden="1">{"'Sheet1'!$L$16"}</definedName>
    <definedName name="_PPG2" hidden="1">{"'Sheet1'!$L$16"}</definedName>
    <definedName name="_PR1">#REF!</definedName>
    <definedName name="_PRT0405">#REF!</definedName>
    <definedName name="_RC">#REF!</definedName>
    <definedName name="_Regression_Int" hidden="1">1</definedName>
    <definedName name="_RF3">#REF!</definedName>
    <definedName name="_RM1">#REF!</definedName>
    <definedName name="_RM2">#REF!</definedName>
    <definedName name="_RM3">#REF!</definedName>
    <definedName name="_RO400">#REF!</definedName>
    <definedName name="_S1" localSheetId="0" hidden="1">{"'Sheet1'!$L$16"}</definedName>
    <definedName name="_S1" hidden="1">{"'Sheet1'!$L$16"}</definedName>
    <definedName name="_S11" localSheetId="0" hidden="1">{"'Sheet1'!$L$16"}</definedName>
    <definedName name="_S11" hidden="1">{"'Sheet1'!$L$16"}</definedName>
    <definedName name="_S2" localSheetId="0" hidden="1">{"'Sheet1'!$L$16"}</definedName>
    <definedName name="_S2" hidden="1">{"'Sheet1'!$L$16"}</definedName>
    <definedName name="_Sat27">#REF!</definedName>
    <definedName name="_Sat6">#REF!</definedName>
    <definedName name="_SBU10">#REF!</definedName>
    <definedName name="_SBU20">#REF!</definedName>
    <definedName name="_SBU30">#REF!</definedName>
    <definedName name="_SBU40">#REF!</definedName>
    <definedName name="_SBU50">#REF!</definedName>
    <definedName name="_SBU60">#REF!</definedName>
    <definedName name="_SBU90">#REF!</definedName>
    <definedName name="_sc1">#REF!</definedName>
    <definedName name="_SC2">#REF!</definedName>
    <definedName name="_sc3">#REF!</definedName>
    <definedName name="_SD11" localSheetId="0">{"Thuxm2.xls","Sheet1"}</definedName>
    <definedName name="_SD11">{"Thuxm2.xls","Sheet1"}</definedName>
    <definedName name="_SDW1" hidden="1">#REF!</definedName>
    <definedName name="_SL110">#REF!</definedName>
    <definedName name="_SL113">#REF!</definedName>
    <definedName name="_slg1" localSheetId="0">#REF!</definedName>
    <definedName name="_slg1">#REF!</definedName>
    <definedName name="_slg2" localSheetId="0">#REF!</definedName>
    <definedName name="_slg2">#REF!</definedName>
    <definedName name="_slg3" localSheetId="0">#REF!</definedName>
    <definedName name="_slg3">#REF!</definedName>
    <definedName name="_slg4">#REF!</definedName>
    <definedName name="_slg5">#REF!</definedName>
    <definedName name="_slg6">#REF!</definedName>
    <definedName name="_SN3">#REF!</definedName>
    <definedName name="_so1517">#REF!</definedName>
    <definedName name="_so1717">#REF!</definedName>
    <definedName name="_Sort" localSheetId="0" hidden="1">#REF!</definedName>
    <definedName name="_Sort" hidden="1">#REF!</definedName>
    <definedName name="_sort2" hidden="1">#REF!</definedName>
    <definedName name="_SQT10">#REF!</definedName>
    <definedName name="_SQT8">#REF!</definedName>
    <definedName name="_SQT9">#REF!</definedName>
    <definedName name="_sua20">#REF!</definedName>
    <definedName name="_sua30">#REF!</definedName>
    <definedName name="_T01" hidden="1">#REF!</definedName>
    <definedName name="_T11" localSheetId="0" hidden="1">{"'Sheet1'!$L$16"}</definedName>
    <definedName name="_T11" hidden="1">{"'Sheet1'!$L$16"}</definedName>
    <definedName name="_t112" localSheetId="0" hidden="1">{#N/A,#N/A,FALSE,"Chi tiÆt"}</definedName>
    <definedName name="_t112" hidden="1">{#N/A,#N/A,FALSE,"Chi tiÆt"}</definedName>
    <definedName name="_T2" localSheetId="0" hidden="1">{#N/A,#N/A,FALSE,"단축1";#N/A,#N/A,FALSE,"단축2";#N/A,#N/A,FALSE,"단축3";#N/A,#N/A,FALSE,"장축";#N/A,#N/A,FALSE,"4WD"}</definedName>
    <definedName name="_T2" hidden="1">{#N/A,#N/A,FALSE,"단축1";#N/A,#N/A,FALSE,"단축2";#N/A,#N/A,FALSE,"단축3";#N/A,#N/A,FALSE,"장축";#N/A,#N/A,FALSE,"4WD"}</definedName>
    <definedName name="_t9" localSheetId="0" hidden="1">{"'Sheet1'!$L$16"}</definedName>
    <definedName name="_t9" hidden="1">{"'Sheet1'!$L$16"}</definedName>
    <definedName name="_T95" localSheetId="0" hidden="1">{"'Sheet1'!$L$16"}</definedName>
    <definedName name="_T95" hidden="1">{"'Sheet1'!$L$16"}</definedName>
    <definedName name="_tam1">#REF!</definedName>
    <definedName name="_TB0902">#REF!</definedName>
    <definedName name="_TB1">#REF!</definedName>
    <definedName name="_tct5">#REF!</definedName>
    <definedName name="_td1" localSheetId="0" hidden="1">{"'Sheet1'!$L$16"}</definedName>
    <definedName name="_td1" hidden="1">{"'Sheet1'!$L$16"}</definedName>
    <definedName name="_tg427">#REF!</definedName>
    <definedName name="_TH20">#REF!</definedName>
    <definedName name="_thn11">#REF!,#REF!,#REF!</definedName>
    <definedName name="_TK1">#REF!</definedName>
    <definedName name="_TK2">#REF!</definedName>
    <definedName name="_TKT0405">#REF!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02">#REF!</definedName>
    <definedName name="_tnh10">#REF!</definedName>
    <definedName name="_TRT11" localSheetId="0" hidden="1">{#N/A,#N/A,FALSE,"표지";#N/A,#N/A,FALSE,"전제";#N/A,#N/A,FALSE,"손익-자 (2)";#N/A,#N/A,FALSE,"손익-자";#N/A,#N/A,FALSE,"손익-마 (2)";#N/A,#N/A,FALSE,"손익-마";#N/A,#N/A,FALSE,"총손최종"}</definedName>
    <definedName name="_TRT11" hidden="1">{#N/A,#N/A,FALSE,"표지";#N/A,#N/A,FALSE,"전제";#N/A,#N/A,FALSE,"손익-자 (2)";#N/A,#N/A,FALSE,"손익-자";#N/A,#N/A,FALSE,"손익-마 (2)";#N/A,#N/A,FALSE,"손익-마";#N/A,#N/A,FALSE,"총손최종"}</definedName>
    <definedName name="_TS1">#REF!</definedName>
    <definedName name="_TS2">#REF!</definedName>
    <definedName name="_TT1" localSheetId="0" hidden="1">{"'Sheet1'!$L$16"}</definedName>
    <definedName name="_TT1" hidden="1">{"'Sheet1'!$L$16"}</definedName>
    <definedName name="_tt3" localSheetId="0" hidden="1">{"'Sheet1'!$L$16"}</definedName>
    <definedName name="_tt3" hidden="1">{"'Sheet1'!$L$16"}</definedName>
    <definedName name="_tz593">#REF!</definedName>
    <definedName name="_UZG985">#REF!</definedName>
    <definedName name="_vl10">#REF!</definedName>
    <definedName name="_VL100">#REF!</definedName>
    <definedName name="_vl2">#REF!</definedName>
    <definedName name="_VL200">#REF!</definedName>
    <definedName name="_VL250">#REF!</definedName>
    <definedName name="_vl3">#REF!</definedName>
    <definedName name="_vl4">#REF!</definedName>
    <definedName name="_vl5">#REF!</definedName>
    <definedName name="_vl6">#REF!</definedName>
    <definedName name="_vl7">#REF!</definedName>
    <definedName name="_vl8">#REF!</definedName>
    <definedName name="_vl9">#REF!</definedName>
    <definedName name="_WRN2" localSheetId="0" hidden="1">{#N/A,#N/A,FALSE,"단축1";#N/A,#N/A,FALSE,"단축2";#N/A,#N/A,FALSE,"단축3";#N/A,#N/A,FALSE,"장축";#N/A,#N/A,FALSE,"4WD"}</definedName>
    <definedName name="_WRN2" hidden="1">{#N/A,#N/A,FALSE,"단축1";#N/A,#N/A,FALSE,"단축2";#N/A,#N/A,FALSE,"단축3";#N/A,#N/A,FALSE,"장축";#N/A,#N/A,FALSE,"4WD"}</definedName>
    <definedName name="_xlcn.WorksheetConnection_tháng01final.xlsxTable1" hidden="1">#REF!</definedName>
    <definedName name="_Y2" localSheetId="0" hidden="1">{"'Sheet1'!$L$16"}</definedName>
    <definedName name="_Y2" hidden="1">{"'Sheet1'!$L$16"}</definedName>
    <definedName name="_z">#N/A</definedName>
    <definedName name="_ZE3">#REF!</definedName>
    <definedName name="_ZS7">#REF!</definedName>
    <definedName name="_ZT1">#REF!</definedName>
    <definedName name="\" hidden="1">#REF!</definedName>
    <definedName name="\\" localSheetId="0" hidden="1">{#N/A,#N/A,FALSE,"단축1";#N/A,#N/A,FALSE,"단축2";#N/A,#N/A,FALSE,"단축3";#N/A,#N/A,FALSE,"장축";#N/A,#N/A,FALSE,"4WD"}</definedName>
    <definedName name="\\" hidden="1">{#N/A,#N/A,FALSE,"단축1";#N/A,#N/A,FALSE,"단축2";#N/A,#N/A,FALSE,"단축3";#N/A,#N/A,FALSE,"장축";#N/A,#N/A,FALSE,"4WD"}</definedName>
    <definedName name="\0">#REF!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#REF!</definedName>
    <definedName name="\z">#REF!</definedName>
    <definedName name="※_추후_NAVA__PROJECT는__부품_">#REF!</definedName>
    <definedName name="√">"SQRT"</definedName>
    <definedName name="￥">#N/A</definedName>
    <definedName name="②도입임차금_기타">#REF!</definedName>
    <definedName name="③단자인건비_인건비">#REF!</definedName>
    <definedName name="⑤이자리스료_일반">#REF!</definedName>
    <definedName name="A">"?A*"</definedName>
    <definedName name="â" localSheetId="0">'[1]TONG HOP'!$C$6:$C$2735</definedName>
    <definedName name="â">#REF!</definedName>
    <definedName name="a_" localSheetId="0">#REF!</definedName>
    <definedName name="a_">#REF!</definedName>
    <definedName name="a___May" localSheetId="0">#REF!</definedName>
    <definedName name="a___May">#REF!</definedName>
    <definedName name="a___Nhan_cong">#REF!</definedName>
    <definedName name="a___vat_lieu">#REF!</definedName>
    <definedName name="A." localSheetId="0">#REF!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localSheetId="0" hidden="1">{#N/A,#N/A,FALSE,"단축1";#N/A,#N/A,FALSE,"단축2";#N/A,#N/A,FALSE,"단축3";#N/A,#N/A,FALSE,"장축";#N/A,#N/A,FALSE,"4WD"}</definedName>
    <definedName name="A1_00근거" hidden="1">{#N/A,#N/A,FALSE,"단축1";#N/A,#N/A,FALSE,"단축2";#N/A,#N/A,FALSE,"단축3";#N/A,#N/A,FALSE,"장축";#N/A,#N/A,FALSE,"4WD"}</definedName>
    <definedName name="A120_" localSheetId="0">#REF!</definedName>
    <definedName name="A120_">#REF!</definedName>
    <definedName name="A1A759" localSheetId="0">#REF!</definedName>
    <definedName name="A1A759">#REF!</definedName>
    <definedName name="â2" localSheetId="0">#REF!</definedName>
    <definedName name="â2">#REF!</definedName>
    <definedName name="a277Print_Titles">#REF!</definedName>
    <definedName name="A35_">#REF!</definedName>
    <definedName name="Ａ４">#N/A</definedName>
    <definedName name="A50_" localSheetId="0">#REF!</definedName>
    <definedName name="A50_">#REF!</definedName>
    <definedName name="A70_" localSheetId="0">#REF!</definedName>
    <definedName name="A70_">#REF!</definedName>
    <definedName name="A95_" localSheetId="0">#REF!</definedName>
    <definedName name="A95_">#REF!</definedName>
    <definedName name="AA">#REF!</definedName>
    <definedName name="aâ18">#REF!</definedName>
    <definedName name="AAA">#REF!</definedName>
    <definedName name="aaaa" hidden="1">#REF!</definedName>
    <definedName name="AAAAA" localSheetId="0" hidden="1">{#N/A,#N/A,FALSE,"단축1";#N/A,#N/A,FALSE,"단축2";#N/A,#N/A,FALSE,"단축3";#N/A,#N/A,FALSE,"장축";#N/A,#N/A,FALSE,"4WD"}</definedName>
    <definedName name="AAAAA" hidden="1">{#N/A,#N/A,FALSE,"단축1";#N/A,#N/A,FALSE,"단축2";#N/A,#N/A,FALSE,"단축3";#N/A,#N/A,FALSE,"장축";#N/A,#N/A,FALSE,"4WD"}</definedName>
    <definedName name="AAAAAAAAA" localSheetId="0">{"th152.xls"}</definedName>
    <definedName name="AAAAAAAAA">{"th152.xls"}</definedName>
    <definedName name="aaaaaaaaaaaaa" localSheetId="0">{"th152.xls"}</definedName>
    <definedName name="aaaaaaaaaaaaa">{"th152.xls"}</definedName>
    <definedName name="aaaaaaaaaaaaaa">#REF!</definedName>
    <definedName name="aaaaaaaaaaaaaaaa">#REF!</definedName>
    <definedName name="aaaaaaaasad" localSheetId="0" hidden="1">{0}</definedName>
    <definedName name="aaaaaaaasad" hidden="1">{0}</definedName>
    <definedName name="AAAAAASDDSAFDSFDS">#REF!</definedName>
    <definedName name="áADSAFSDGDF" hidden="1">#REF!</definedName>
    <definedName name="áàdsgfgfdg" localSheetId="0" hidden="1">{0}</definedName>
    <definedName name="áàdsgfgfdg" hidden="1">{0}</definedName>
    <definedName name="Âaìo_moïng_cäüt_âáút_C2__r_1m__sáu_1m">#REF!</definedName>
    <definedName name="AAS">#REF!</definedName>
    <definedName name="Ab">#REF!</definedName>
    <definedName name="ABC">#REF!</definedName>
    <definedName name="ABCD">#REF!</definedName>
    <definedName name="ABDD" localSheetId="0" hidden="1">{#N/A,#N/A,FALSE,"단축1";#N/A,#N/A,FALSE,"단축2";#N/A,#N/A,FALSE,"단축3";#N/A,#N/A,FALSE,"장축";#N/A,#N/A,FALSE,"4WD"}</definedName>
    <definedName name="ABDD" hidden="1">{#N/A,#N/A,FALSE,"단축1";#N/A,#N/A,FALSE,"단축2";#N/A,#N/A,FALSE,"단축3";#N/A,#N/A,FALSE,"장축";#N/A,#N/A,FALSE,"4WD"}</definedName>
    <definedName name="ac">#REF!</definedName>
    <definedName name="AC_TRGT">#REF!</definedName>
    <definedName name="AC120_">#REF!</definedName>
    <definedName name="AC35_">#REF!</definedName>
    <definedName name="AC50_">#REF!</definedName>
    <definedName name="AC70_">#REF!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d" localSheetId="0">#REF!</definedName>
    <definedName name="ad">#REF!</definedName>
    <definedName name="ád">#REF!</definedName>
    <definedName name="ađă" hidden="1">#REF!</definedName>
    <definedName name="adafaffff" localSheetId="0" hidden="1">{"'Sheet1'!$L$16"}</definedName>
    <definedName name="adafaffff" hidden="1">{"'Sheet1'!$L$16"}</definedName>
    <definedName name="aDÁGDF" localSheetId="0" hidden="1">{"Offgrid",#N/A,FALSE,"OFFGRID";"Region",#N/A,FALSE,"REGION";"Offgrid -2",#N/A,FALSE,"OFFGRID";"WTP",#N/A,FALSE,"WTP";"WTP -2",#N/A,FALSE,"WTP";"Project",#N/A,FALSE,"PROJECT";"Summary -2",#N/A,FALSE,"SUMMARY"}</definedName>
    <definedName name="aDÁGDF" hidden="1">{"Offgrid",#N/A,FALSE,"OFFGRID";"Region",#N/A,FALSE,"REGION";"Offgrid -2",#N/A,FALSE,"OFFGRID";"WTP",#N/A,FALSE,"WTP";"WTP -2",#N/A,FALSE,"WTP";"Project",#N/A,FALSE,"PROJECT";"Summary -2",#N/A,FALSE,"SUMMARY"}</definedName>
    <definedName name="ádas" hidden="1">#REF!</definedName>
    <definedName name="ádasda" localSheetId="0" hidden="1">{"'Sheet1'!$L$16"}</definedName>
    <definedName name="ádasda" hidden="1">{"'Sheet1'!$L$16"}</definedName>
    <definedName name="ADAY">#REF!</definedName>
    <definedName name="Address" localSheetId="0">#REF!</definedName>
    <definedName name="Address">#REF!</definedName>
    <definedName name="ADF">'[2]đi hỗ trợ cơ điện'!#REF!</definedName>
    <definedName name="adfds" localSheetId="0" hidden="1">{#N/A,#N/A,FALSE,"단축1";#N/A,#N/A,FALSE,"단축2";#N/A,#N/A,FALSE,"단축3";#N/A,#N/A,FALSE,"장축";#N/A,#N/A,FALSE,"4WD"}</definedName>
    <definedName name="adfds" hidden="1">{#N/A,#N/A,FALSE,"단축1";#N/A,#N/A,FALSE,"단축2";#N/A,#N/A,FALSE,"단축3";#N/A,#N/A,FALSE,"장축";#N/A,#N/A,FALSE,"4WD"}</definedName>
    <definedName name="ADFGH">#REF!</definedName>
    <definedName name="ads" localSheetId="0"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A" localSheetId="0">{"th152.xls"}</definedName>
    <definedName name="ADSA">{"th152.xls"}</definedName>
    <definedName name="ADSA_1">NA()</definedName>
    <definedName name="ADSadasgsdfyhdjhf">#REF!</definedName>
    <definedName name="adsadfsafsdgf" hidden="1">#REF!</definedName>
    <definedName name="ADSDF" localSheetId="0" hidden="1">{#N/A,#N/A,TRUE,"Y생산";#N/A,#N/A,TRUE,"Y판매";#N/A,#N/A,TRUE,"Y총물량";#N/A,#N/A,TRUE,"Y능력";#N/A,#N/A,TRUE,"YKD"}</definedName>
    <definedName name="ADSDF" hidden="1">{#N/A,#N/A,TRUE,"Y생산";#N/A,#N/A,TRUE,"Y판매";#N/A,#N/A,TRUE,"Y총물량";#N/A,#N/A,TRUE,"Y능력";#N/A,#N/A,TRUE,"YKD"}</definedName>
    <definedName name="AEDQWDE" localSheetId="0" hidden="1">{"'Sheet1'!$L$16"}</definedName>
    <definedName name="AEDQWDE" hidden="1">{"'Sheet1'!$L$16"}</definedName>
    <definedName name="AF" localSheetId="0" hidden="1">{#N/A,#N/A,FALSE,"단축1";#N/A,#N/A,FALSE,"단축2";#N/A,#N/A,FALSE,"단축3";#N/A,#N/A,FALSE,"장축";#N/A,#N/A,FALSE,"4WD"}</definedName>
    <definedName name="AF" hidden="1">{#N/A,#N/A,FALSE,"단축1";#N/A,#N/A,FALSE,"단축2";#N/A,#N/A,FALSE,"단축3";#N/A,#N/A,FALSE,"장축";#N/A,#N/A,FALSE,"4WD"}</definedName>
    <definedName name="ăfwaf" localSheetId="0" hidden="1">{"'Sheet1'!$L$16"}</definedName>
    <definedName name="ăfwaf" hidden="1">{"'Sheet1'!$L$16"}</definedName>
    <definedName name="AG" localSheetId="0" hidden="1">{#N/A,#N/A,FALSE,"단축1";#N/A,#N/A,FALSE,"단축2";#N/A,#N/A,FALSE,"단축3";#N/A,#N/A,FALSE,"장축";#N/A,#N/A,FALSE,"4WD"}</definedName>
    <definedName name="AG" hidden="1">{#N/A,#N/A,FALSE,"단축1";#N/A,#N/A,FALSE,"단축2";#N/A,#N/A,FALSE,"단축3";#N/A,#N/A,FALSE,"장축";#N/A,#N/A,FALSE,"4WD"}</definedName>
    <definedName name="Ag_">#REF!</definedName>
    <definedName name="ag15F80">#REF!</definedName>
    <definedName name="AH" localSheetId="0" hidden="1">{#N/A,#N/A,FALSE,"단축1";#N/A,#N/A,FALSE,"단축2";#N/A,#N/A,FALSE,"단축3";#N/A,#N/A,FALSE,"장축";#N/A,#N/A,FALSE,"4WD"}</definedName>
    <definedName name="AH" hidden="1">{#N/A,#N/A,FALSE,"단축1";#N/A,#N/A,FALSE,"단축2";#N/A,#N/A,FALSE,"단축3";#N/A,#N/A,FALSE,"장축";#N/A,#N/A,FALSE,"4WD"}</definedName>
    <definedName name="AHAHH">#REF!</definedName>
    <definedName name="ahihi" hidden="1">#REF!</definedName>
    <definedName name="ÀHKLÀGDÒHB">#REF!</definedName>
    <definedName name="AI">#N/A</definedName>
    <definedName name="AJ" localSheetId="0" hidden="1">{#N/A,#N/A,FALSE,"단축1";#N/A,#N/A,FALSE,"단축2";#N/A,#N/A,FALSE,"단축3";#N/A,#N/A,FALSE,"장축";#N/A,#N/A,FALSE,"4WD"}</definedName>
    <definedName name="AJ" hidden="1">{#N/A,#N/A,FALSE,"단축1";#N/A,#N/A,FALSE,"단축2";#N/A,#N/A,FALSE,"단축3";#N/A,#N/A,FALSE,"장축";#N/A,#N/A,FALSE,"4WD"}</definedName>
    <definedName name="AL" localSheetId="0">{"th152.xls"}</definedName>
    <definedName name="AL">{"th152.xls"}</definedName>
    <definedName name="All_Item">#REF!</definedName>
    <definedName name="ALPHA1" localSheetId="0" hidden="1">{"'Sheet1'!$L$16"}</definedName>
    <definedName name="ALPHA1" hidden="1">{"'Sheet1'!$L$16"}</definedName>
    <definedName name="ALPHAÙ" localSheetId="0" hidden="1">{"'Sheet1'!$L$16"}</definedName>
    <definedName name="ALPHAÙ" hidden="1">{"'Sheet1'!$L$16"}</definedName>
    <definedName name="ALPIN">#N/A</definedName>
    <definedName name="ALPJYOU">#N/A</definedName>
    <definedName name="ALPTOI">#N/A</definedName>
    <definedName name="ALTSS">#REF!</definedName>
    <definedName name="am">#REF!</definedName>
    <definedName name="AN" localSheetId="0" hidden="1">{#N/A,#N/A,FALSE,"단축1";#N/A,#N/A,FALSE,"단축2";#N/A,#N/A,FALSE,"단축3";#N/A,#N/A,FALSE,"장축";#N/A,#N/A,FALSE,"4WD"}</definedName>
    <definedName name="AN" hidden="1">{#N/A,#N/A,FALSE,"단축1";#N/A,#N/A,FALSE,"단축2";#N/A,#N/A,FALSE,"단축3";#N/A,#N/A,FALSE,"장축";#N/A,#N/A,FALSE,"4WD"}</definedName>
    <definedName name="ANHUNG">#REF!</definedName>
    <definedName name="anhung2" localSheetId="0">{"th152.xls"}</definedName>
    <definedName name="anhung2">{"th152.xls"}</definedName>
    <definedName name="anhung2_1">NA()</definedName>
    <definedName name="ANLAC">#REF!</definedName>
    <definedName name="anpha" localSheetId="0">#REF!</definedName>
    <definedName name="anpha">#REF!</definedName>
    <definedName name="anscount" hidden="1">1</definedName>
    <definedName name="ANTOAN" localSheetId="0" hidden="1">{"'Sheet1'!$L$16"}</definedName>
    <definedName name="ANTOAN" hidden="1">{"'Sheet1'!$L$16"}</definedName>
    <definedName name="AÕ">#REF!</definedName>
    <definedName name="aø18">#REF!</definedName>
    <definedName name="ap">#REF!</definedName>
    <definedName name="Aq">#REF!</definedName>
    <definedName name="as">#REF!</definedName>
    <definedName name="As_">#REF!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 hidden="1">#REF!</definedName>
    <definedName name="AS2VersionLS" hidden="1">300</definedName>
    <definedName name="asa">#REF!</definedName>
    <definedName name="ấSẤ" localSheetId="0" hidden="1">{"'Sheet1'!$L$16"}</definedName>
    <definedName name="ấSẤ" hidden="1">{"'Sheet1'!$L$16"}</definedName>
    <definedName name="ASAS" localSheetId="0" hidden="1">{#N/A,#N/A,FALSE,"단축1";#N/A,#N/A,FALSE,"단축2";#N/A,#N/A,FALSE,"단축3";#N/A,#N/A,FALSE,"장축";#N/A,#N/A,FALSE,"4WD"}</definedName>
    <definedName name="ASAS" hidden="1">{#N/A,#N/A,FALSE,"단축1";#N/A,#N/A,FALSE,"단축2";#N/A,#N/A,FALSE,"단축3";#N/A,#N/A,FALSE,"장축";#N/A,#N/A,FALSE,"4WD"}</definedName>
    <definedName name="âsasasa" hidden="1">#REF!</definedName>
    <definedName name="asasasws" localSheetId="0" hidden="1">{#N/A,#N/A,FALSE,"단축1";#N/A,#N/A,FALSE,"단축2";#N/A,#N/A,FALSE,"단축3";#N/A,#N/A,FALSE,"장축";#N/A,#N/A,FALSE,"4WD"}</definedName>
    <definedName name="asasasws" hidden="1">{#N/A,#N/A,FALSE,"단축1";#N/A,#N/A,FALSE,"단축2";#N/A,#N/A,FALSE,"단축3";#N/A,#N/A,FALSE,"장축";#N/A,#N/A,FALSE,"4WD"}</definedName>
    <definedName name="asaSDADSADFS" localSheetId="0" hidden="1">{#N/A,#N/A,FALSE,"단축1";#N/A,#N/A,FALSE,"단축2";#N/A,#N/A,FALSE,"단축3";#N/A,#N/A,FALSE,"장축";#N/A,#N/A,FALSE,"4WD"}</definedName>
    <definedName name="asaSDADSADFS" hidden="1">{#N/A,#N/A,FALSE,"단축1";#N/A,#N/A,FALSE,"단축2";#N/A,#N/A,FALSE,"단축3";#N/A,#N/A,FALSE,"장축";#N/A,#N/A,FALSE,"4WD"}</definedName>
    <definedName name="ASD">#REF!</definedName>
    <definedName name="ASDAs" hidden="1">#REF!</definedName>
    <definedName name="ASDF" localSheetId="0" hidden="1">{#N/A,#N/A,FALSE,"단축1";#N/A,#N/A,FALSE,"단축2";#N/A,#N/A,FALSE,"단축3";#N/A,#N/A,FALSE,"장축";#N/A,#N/A,FALSE,"4WD"}</definedName>
    <definedName name="ASDF" hidden="1">{#N/A,#N/A,FALSE,"단축1";#N/A,#N/A,FALSE,"단축2";#N/A,#N/A,FALSE,"단축3";#N/A,#N/A,FALSE,"장축";#N/A,#N/A,FALSE,"4WD"}</definedName>
    <definedName name="ASDFASDFADF" localSheetId="0" hidden="1">{"'Sheet1'!$A$211:$M$235"}</definedName>
    <definedName name="ASDFASDFADF" hidden="1">{"'Sheet1'!$A$211:$M$235"}</definedName>
    <definedName name="ASDFF" localSheetId="0" hidden="1">{#N/A,#N/A,FALSE,"표지";#N/A,#N/A,FALSE,"전제";#N/A,#N/A,FALSE,"손익-자 (2)";#N/A,#N/A,FALSE,"손익-자";#N/A,#N/A,FALSE,"손익-마 (2)";#N/A,#N/A,FALSE,"손익-마";#N/A,#N/A,FALSE,"총손최종"}</definedName>
    <definedName name="ASDFF" hidden="1">{#N/A,#N/A,FALSE,"표지";#N/A,#N/A,FALSE,"전제";#N/A,#N/A,FALSE,"손익-자 (2)";#N/A,#N/A,FALSE,"손익-자";#N/A,#N/A,FALSE,"손익-마 (2)";#N/A,#N/A,FALSE,"손익-마";#N/A,#N/A,FALSE,"총손최종"}</definedName>
    <definedName name="aSEewqewq" hidden="1">#REF!</definedName>
    <definedName name="assa">#N/A</definedName>
    <definedName name="AsSDADSADASD" localSheetId="0" hidden="1">{"'Sheet1'!$L$16"}</definedName>
    <definedName name="AsSDADSADASD" hidden="1">{"'Sheet1'!$L$16"}</definedName>
    <definedName name="assdewdwe" localSheetId="0" hidden="1">{#N/A,#N/A,FALSE,"단축1";#N/A,#N/A,FALSE,"단축2";#N/A,#N/A,FALSE,"단축3";#N/A,#N/A,FALSE,"장축";#N/A,#N/A,FALSE,"4WD"}</definedName>
    <definedName name="assdewdwe" hidden="1">{#N/A,#N/A,FALSE,"단축1";#N/A,#N/A,FALSE,"단축2";#N/A,#N/A,FALSE,"단축3";#N/A,#N/A,FALSE,"장축";#N/A,#N/A,FALSE,"4WD"}</definedName>
    <definedName name="asss" localSheetId="0" hidden="1">{"'Sheet1'!$L$16"}</definedName>
    <definedName name="asss" hidden="1">{"'Sheet1'!$L$16"}</definedName>
    <definedName name="ASSU">#N/A</definedName>
    <definedName name="ASSY" localSheetId="0" hidden="1">{#N/A,#N/A,FALSE,"단축1";#N/A,#N/A,FALSE,"단축2";#N/A,#N/A,FALSE,"단축3";#N/A,#N/A,FALSE,"장축";#N/A,#N/A,FALSE,"4WD"}</definedName>
    <definedName name="ASSY" hidden="1">{#N/A,#N/A,FALSE,"단축1";#N/A,#N/A,FALSE,"단축2";#N/A,#N/A,FALSE,"단축3";#N/A,#N/A,FALSE,"장축";#N/A,#N/A,FALSE,"4WD"}</definedName>
    <definedName name="ATP" localSheetId="0">#REF!</definedName>
    <definedName name="ATP">#REF!</definedName>
    <definedName name="ATRAM">#REF!</definedName>
    <definedName name="AT대수" localSheetId="0">#REF!</definedName>
    <definedName name="AT대수">#REF!</definedName>
    <definedName name="AÙ">#REF!</definedName>
    <definedName name="auto">#N/A</definedName>
    <definedName name="AUTOEXEC">#REF!</definedName>
    <definedName name="AV" localSheetId="0" hidden="1">{#N/A,#N/A,FALSE,"단축1";#N/A,#N/A,FALSE,"단축2";#N/A,#N/A,FALSE,"단축3";#N/A,#N/A,FALSE,"장축";#N/A,#N/A,FALSE,"4WD"}</definedName>
    <definedName name="AV" hidden="1">{#N/A,#N/A,FALSE,"단축1";#N/A,#N/A,FALSE,"단축2";#N/A,#N/A,FALSE,"단축3";#N/A,#N/A,FALSE,"장축";#N/A,#N/A,FALSE,"4WD"}</definedName>
    <definedName name="avl">#REF!</definedName>
    <definedName name="AX" localSheetId="0" hidden="1">{#N/A,#N/A,FALSE,"단축1";#N/A,#N/A,FALSE,"단축2";#N/A,#N/A,FALSE,"단축3";#N/A,#N/A,FALSE,"장축";#N/A,#N/A,FALSE,"4WD"}</definedName>
    <definedName name="AX" hidden="1">{#N/A,#N/A,FALSE,"단축1";#N/A,#N/A,FALSE,"단축2";#N/A,#N/A,FALSE,"단축3";#N/A,#N/A,FALSE,"장축";#N/A,#N/A,FALSE,"4WD"}</definedName>
    <definedName name="AZ">#REF!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4">#REF!</definedName>
    <definedName name="B.5">#REF!</definedName>
    <definedName name="B.6">#REF!</definedName>
    <definedName name="B.7">#REF!</definedName>
    <definedName name="b.8">#REF!</definedName>
    <definedName name="b.9">#REF!</definedName>
    <definedName name="b1_">#REF!</definedName>
    <definedName name="b2_">#REF!</definedName>
    <definedName name="b23RTDKDK">#REF!</definedName>
    <definedName name="b3_">#REF!</definedName>
    <definedName name="b4_">#REF!</definedName>
    <definedName name="ba">#REF!</definedName>
    <definedName name="baba">#REF!</definedName>
    <definedName name="BAMUA1">#REF!</definedName>
    <definedName name="BAMUA2">#REF!</definedName>
    <definedName name="BAN">#REF!</definedName>
    <definedName name="bang" localSheetId="0" hidden="1">{"PLCustom",#N/A,FALSE,"P&amp;L summary"}</definedName>
    <definedName name="bang" hidden="1">{"PLCustom",#N/A,FALSE,"P&amp;L summary"}</definedName>
    <definedName name="Bang_cly">#REF!</definedName>
    <definedName name="Bang_CVC">#REF!</definedName>
    <definedName name="bang_gia">#REF!</definedName>
    <definedName name="Bang_ke">#REF!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cap">#REF!</definedName>
    <definedName name="bangchu">#REF!</definedName>
    <definedName name="BangCong_HoTen">#REF!</definedName>
    <definedName name="BangCong_MNV">#REF!</definedName>
    <definedName name="bangdo">#REF!</definedName>
    <definedName name="BANGLUONG">#REF!</definedName>
    <definedName name="BANGOC" localSheetId="0">#REF!</definedName>
    <definedName name="BANGOC">#REF!</definedName>
    <definedName name="bangtinh">#REF!</definedName>
    <definedName name="banhbo">#REF!</definedName>
    <definedName name="banhmi">#REF!</definedName>
    <definedName name="Banhtuoi">#REF!</definedName>
    <definedName name="Bank_CHRG">#REF!</definedName>
    <definedName name="banQL" localSheetId="0" hidden="1">{"'Sheet1'!$L$16"}</definedName>
    <definedName name="banQL" hidden="1">{"'Sheet1'!$L$16"}</definedName>
    <definedName name="baocao">#REF!</definedName>
    <definedName name="BarData">#REF!</definedName>
    <definedName name="BB">#REF!</definedName>
    <definedName name="bbb">#REF!</definedName>
    <definedName name="bbbbbbbbbbbbbbbbb" localSheetId="0" hidden="1">#REF!</definedName>
    <definedName name="bbbbbbbbbbbbbbbbb" hidden="1">#REF!</definedName>
    <definedName name="BBBG" localSheetId="0" hidden="1">{"'Sheet1'!$L$16"}</definedName>
    <definedName name="BBBG" hidden="1">{"'Sheet1'!$L$16"}</definedName>
    <definedName name="BBHU">#REF!</definedName>
    <definedName name="BBKK" localSheetId="0" hidden="1">{"'Sheet1'!$L$16"}</definedName>
    <definedName name="BBKK" hidden="1">{"'Sheet1'!$L$16"}</definedName>
    <definedName name="BBVBV" localSheetId="0" hidden="1">{#N/A,#N/A,FALSE,"기초1"}</definedName>
    <definedName name="BBVBV" hidden="1">{#N/A,#N/A,FALSE,"기초1"}</definedName>
    <definedName name="BCC" localSheetId="0">{"th152.xls"}</definedName>
    <definedName name="BCC">{"th152.xls"}</definedName>
    <definedName name="BCNXT152153">#REF!</definedName>
    <definedName name="BCNXT155156">#REF!</definedName>
    <definedName name="Bcthu">#REF!</definedName>
    <definedName name="bd">#REF!</definedName>
    <definedName name="BDAY">#REF!</definedName>
    <definedName name="BDBDB" localSheetId="0" hidden="1">{"'Sheet1'!$L$16"}</definedName>
    <definedName name="BDBDB" hidden="1">{"'Sheet1'!$L$16"}</definedName>
    <definedName name="BDFBF" localSheetId="0" hidden="1">{"'Sheet1'!$L$16"}</definedName>
    <definedName name="BDFBF" hidden="1">{"'Sheet1'!$L$16"}</definedName>
    <definedName name="bdpoint">#REF!</definedName>
    <definedName name="Be_tong_do_tai_cho">#REF!</definedName>
    <definedName name="Be_tong_duc_san">#REF!</definedName>
    <definedName name="begin">#REF!</definedName>
    <definedName name="bengam">#REF!</definedName>
    <definedName name="benuoc">#REF!</definedName>
    <definedName name="beta">#REF!</definedName>
    <definedName name="betong100">#REF!</definedName>
    <definedName name="BetongM150">#N/A</definedName>
    <definedName name="BetongM200">#N/A</definedName>
    <definedName name="BetongM50">#N/A</definedName>
    <definedName name="Bezugsfeld">#REF!</definedName>
    <definedName name="BFNGFN" localSheetId="0" hidden="1">{"'Sheet1'!$L$16"}</definedName>
    <definedName name="BFNGFN" hidden="1">{"'Sheet1'!$L$16"}</definedName>
    <definedName name="bg" localSheetId="0"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#REF!</definedName>
    <definedName name="Bgiang" localSheetId="0" hidden="1">{"'Sheet1'!$L$16"}</definedName>
    <definedName name="Bgiang" hidden="1">{"'Sheet1'!$L$16"}</definedName>
    <definedName name="BH">#REF!</definedName>
    <definedName name="bhihi" hidden="1">#REF!</definedName>
    <definedName name="BHNG">#REF!</definedName>
    <definedName name="BHS">#REF!</definedName>
    <definedName name="BIENHOA">#REF!</definedName>
    <definedName name="BigSizeLink">#REF!</definedName>
    <definedName name="BINHTHANH1">#REF!</definedName>
    <definedName name="BINHTHANH2">#REF!</definedName>
    <definedName name="Bitum">#REF!</definedName>
    <definedName name="bjklfs" hidden="1">#REF!</definedName>
    <definedName name="BKE">#REF!</definedName>
    <definedName name="bkx_makhach">#REF!</definedName>
    <definedName name="bkx_mavattu">#REF!</definedName>
    <definedName name="bkx_soluong">#REF!</definedName>
    <definedName name="bkx_thanhtien">#REF!</definedName>
    <definedName name="bl">#REF!</definedName>
    <definedName name="blang">#REF!</definedName>
    <definedName name="blkh">#REF!</definedName>
    <definedName name="blkh1">#REF!</definedName>
    <definedName name="BLNK공정">#REF!</definedName>
    <definedName name="BLOCK1">#REF!</definedName>
    <definedName name="BLOCK2">#REF!</definedName>
    <definedName name="BLOCK3">#REF!</definedName>
    <definedName name="blong">#REF!</definedName>
    <definedName name="blop">#N/A</definedName>
    <definedName name="bmb">#REF!</definedName>
    <definedName name="bn" localSheetId="0" hidden="1">{"'Sheet1'!$L$16"}</definedName>
    <definedName name="bn" hidden="1">{"'Sheet1'!$L$16"}</definedName>
    <definedName name="bnc">#REF!</definedName>
    <definedName name="BNDFBNDF" localSheetId="0" hidden="1">{"'Sheet1'!$L$16"}</definedName>
    <definedName name="BNDFBNDF" hidden="1">{"'Sheet1'!$L$16"}</definedName>
    <definedName name="BNHGYTW">#REF!</definedName>
    <definedName name="BNO">#REF!</definedName>
    <definedName name="BODY">#N/A</definedName>
    <definedName name="BOM">#REF!</definedName>
    <definedName name="bon">#REF!,#REF!,#REF!,#REF!,#REF!</definedName>
    <definedName name="bông">#REF!</definedName>
    <definedName name="Book2">#REF!</definedName>
    <definedName name="BOQ">#REF!</definedName>
    <definedName name="bp">#REF!</definedName>
    <definedName name="BQLTB">#REF!</definedName>
    <definedName name="BQLXL">#REF!</definedName>
    <definedName name="Broker_Rate">#REF!</definedName>
    <definedName name="bRTDKDK">#REF!</definedName>
    <definedName name="brush">#REF!</definedName>
    <definedName name="bs">#REF!</definedName>
    <definedName name="bsndsaf" hidden="1">#REF!</definedName>
    <definedName name="bson">#REF!</definedName>
    <definedName name="bsxasxas" localSheetId="0" hidden="1">{"'Sheet1'!$L$16"}</definedName>
    <definedName name="bsxasxas" hidden="1">{"'Sheet1'!$L$16"}</definedName>
    <definedName name="bt">#REF!</definedName>
    <definedName name="BT_125">#REF!</definedName>
    <definedName name="BT200_50">#REF!</definedName>
    <definedName name="BTÂ">#REF!</definedName>
    <definedName name="btai">#REF!</definedName>
    <definedName name="btchiuaxitm300">#REF!</definedName>
    <definedName name="BTchiuaxm200">#REF!</definedName>
    <definedName name="btcocM400">#REF!</definedName>
    <definedName name="btct">#N/A</definedName>
    <definedName name="btgdt0405">#REF!</definedName>
    <definedName name="btham">#REF!</definedName>
    <definedName name="btl" localSheetId="0" hidden="1">{"'Sheet1'!$L$16"}</definedName>
    <definedName name="btl" hidden="1">{"'Sheet1'!$L$16"}</definedName>
    <definedName name="BTlotm100">#REF!</definedName>
    <definedName name="BTM">#REF!</definedName>
    <definedName name="BTP">#REF!</definedName>
    <definedName name="BTRAM">#REF!</definedName>
    <definedName name="btthuongpham150">#REF!</definedName>
    <definedName name="btthuongpham300">#REF!</definedName>
    <definedName name="Budget">#REF!</definedName>
    <definedName name="Budget05">#REF!</definedName>
    <definedName name="BUN2V">#REF!</definedName>
    <definedName name="buoc">#REF!</definedName>
    <definedName name="Bust">#REF!</definedName>
    <definedName name="Button_26">"SOKTMAY1003_SOQUI_VND__List"</definedName>
    <definedName name="Button_28">"SOKTMAY1003_SOQUI_VND__List"</definedName>
    <definedName name="button_area_1">#REF!</definedName>
    <definedName name="buvenh">#REF!</definedName>
    <definedName name="bvb">#REF!</definedName>
    <definedName name="BVCISUMMARY">#REF!</definedName>
    <definedName name="bvngoai">#REF!</definedName>
    <definedName name="bvtrong">#REF!</definedName>
    <definedName name="C_">#REF!</definedName>
    <definedName name="C_01">#REF!</definedName>
    <definedName name="C_04">#REF!</definedName>
    <definedName name="c_1">#REF!</definedName>
    <definedName name="c_2">#REF!</definedName>
    <definedName name="C_F">#REF!</definedName>
    <definedName name="C_LENGTH">#REF!</definedName>
    <definedName name="C_P">#REF!</definedName>
    <definedName name="C_WIDTH">#REF!</definedName>
    <definedName name="C.">#REF!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a">#REF!</definedName>
    <definedName name="CA_PTVT">#REF!</definedName>
    <definedName name="CABLE2">#REF!</definedName>
    <definedName name="CACAU">298161</definedName>
    <definedName name="CAE해석" localSheetId="0" hidden="1">{#N/A,#N/A,FALSE,"단축1";#N/A,#N/A,FALSE,"단축2";#N/A,#N/A,FALSE,"단축3";#N/A,#N/A,FALSE,"장축";#N/A,#N/A,FALSE,"4WD"}</definedName>
    <definedName name="CAE해석" hidden="1">{#N/A,#N/A,FALSE,"단축1";#N/A,#N/A,FALSE,"단축2";#N/A,#N/A,FALSE,"단축3";#N/A,#N/A,FALSE,"장축";#N/A,#N/A,FALSE,"4WD"}</definedName>
    <definedName name="CAE해석1" localSheetId="0" hidden="1">{#N/A,#N/A,FALSE,"단축1";#N/A,#N/A,FALSE,"단축2";#N/A,#N/A,FALSE,"단축3";#N/A,#N/A,FALSE,"장축";#N/A,#N/A,FALSE,"4WD"}</definedName>
    <definedName name="CAE해석1" hidden="1">{#N/A,#N/A,FALSE,"단축1";#N/A,#N/A,FALSE,"단축2";#N/A,#N/A,FALSE,"단축3";#N/A,#N/A,FALSE,"장축";#N/A,#N/A,FALSE,"4WD"}</definedName>
    <definedName name="CanBQL">#REF!</definedName>
    <definedName name="CanLePhi">#REF!</definedName>
    <definedName name="CanMT">#REF!</definedName>
    <definedName name="cao" localSheetId="0">#REF!</definedName>
    <definedName name="cao">#REF!</definedName>
    <definedName name="cap">#REF!</definedName>
    <definedName name="cap0.7">#REF!</definedName>
    <definedName name="CAS" localSheetId="0"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t" localSheetId="0">#REF!</definedName>
    <definedName name="Cat">#REF!</definedName>
    <definedName name="catch방안" localSheetId="0"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ategory_All" localSheetId="0">#REF!</definedName>
    <definedName name="Category_All">#REF!</definedName>
    <definedName name="CATIN">#N/A</definedName>
    <definedName name="CATJYOU">#N/A</definedName>
    <definedName name="CatLai">#REF!</definedName>
    <definedName name="catmin">#REF!</definedName>
    <definedName name="CATREC">#N/A</definedName>
    <definedName name="CATSYU">#N/A</definedName>
    <definedName name="catvang">#REF!</definedName>
    <definedName name="cavg" hidden="1">#REF!</definedName>
    <definedName name="cay" localSheetId="0" hidden="1">{"'Sheet1'!$L$16"}</definedName>
    <definedName name="cay" hidden="1">{"'Sheet1'!$L$16"}</definedName>
    <definedName name="Cb" localSheetId="0">#REF!</definedName>
    <definedName name="Cb">#REF!</definedName>
    <definedName name="CBCV">#REF!</definedName>
    <definedName name="CC">#REF!</definedName>
    <definedName name="CC.QQ">#REF!</definedName>
    <definedName name="ccc">#REF!</definedName>
    <definedName name="cccddd" localSheetId="0" hidden="1">{#N/A,#N/A,FALSE,"단축1";#N/A,#N/A,FALSE,"단축2";#N/A,#N/A,FALSE,"단축3";#N/A,#N/A,FALSE,"장축";#N/A,#N/A,FALSE,"4WD"}</definedName>
    <definedName name="cccddd" hidden="1">{#N/A,#N/A,FALSE,"단축1";#N/A,#N/A,FALSE,"단축2";#N/A,#N/A,FALSE,"단축3";#N/A,#N/A,FALSE,"장축";#N/A,#N/A,FALSE,"4WD"}</definedName>
    <definedName name="ccdc">#REF!</definedName>
    <definedName name="cch">#REF!</definedName>
    <definedName name="CCS">#REF!</definedName>
    <definedName name="cd">#REF!</definedName>
    <definedName name="CĐ" localSheetId="0">BlankMacro1</definedName>
    <definedName name="CĐ">BlankMacro1</definedName>
    <definedName name="CDAY">#REF!</definedName>
    <definedName name="CDCDZ22">#REF!</definedName>
    <definedName name="CDD">#REF!</definedName>
    <definedName name="CDDD">#REF!</definedName>
    <definedName name="CDDD1P">#REF!</definedName>
    <definedName name="CDDD1PHA">#REF!</definedName>
    <definedName name="cddd3p">#REF!</definedName>
    <definedName name="CDDD3PHA">#REF!</definedName>
    <definedName name="CDEDZ04">#REF!</definedName>
    <definedName name="CDEDZ22">#REF!</definedName>
    <definedName name="Cdh">#N/A</definedName>
    <definedName name="cdn" localSheetId="0">#REF!</definedName>
    <definedName name="cdn">#REF!</definedName>
    <definedName name="Cdnum" localSheetId="0">#REF!</definedName>
    <definedName name="Cdnum">#REF!</definedName>
    <definedName name="cdsfdsgdsfhgfjhty">#REF!</definedName>
    <definedName name="celltips_area">#REF!</definedName>
    <definedName name="cfdsfdghg">#REF!</definedName>
    <definedName name="cfgg" localSheetId="0" hidden="1">{"'Sheet1'!$L$16"}</definedName>
    <definedName name="cfgg" hidden="1">{"'Sheet1'!$L$16"}</definedName>
    <definedName name="cfk">#REF!</definedName>
    <definedName name="CFLOW_C124">#REF!</definedName>
    <definedName name="CFLOW_C3">#REF!</definedName>
    <definedName name="CFprprprrkrkrkrkpdpddkdkdkdkdkd">#REF!</definedName>
    <definedName name="CGS_CLO">#REF!</definedName>
    <definedName name="CH">#REF!</definedName>
    <definedName name="chapoint">#REF!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ietchai2" localSheetId="0" hidden="1">{"'Sheet1'!$L$16"}</definedName>
    <definedName name="chietchai2" hidden="1">{"'Sheet1'!$L$16"}</definedName>
    <definedName name="chihi" hidden="1">#REF!</definedName>
    <definedName name="chilk" localSheetId="0" hidden="1">{"'Sheet1'!$L$16"}</definedName>
    <definedName name="chilk" hidden="1">{"'Sheet1'!$L$16"}</definedName>
    <definedName name="Chinh_ngay">DATE(YEAR(#REF!),IF(DAY(#REF!)&gt;=16,MONTH(#REF!)+1,MONTH(#REF!)),1)</definedName>
    <definedName name="chiphi">#REF!</definedName>
    <definedName name="chl" localSheetId="0" hidden="1">{"'Sheet1'!$L$16"}</definedName>
    <definedName name="chl" hidden="1">{"'Sheet1'!$L$16"}</definedName>
    <definedName name="choco">#REF!</definedName>
    <definedName name="Choices_Wrapper" localSheetId="0">[0]!Choices_Wrapper</definedName>
    <definedName name="Choices_Wrapper">#N/A</definedName>
    <definedName name="CHSO4">#REF!</definedName>
    <definedName name="chuannangluc">#REF!</definedName>
    <definedName name="chucdanh">#REF!</definedName>
    <definedName name="chulai" localSheetId="0" hidden="1">{"'Sheet1'!$L$16"}</definedName>
    <definedName name="chulai" hidden="1">{"'Sheet1'!$L$16"}</definedName>
    <definedName name="chung">66</definedName>
    <definedName name="chuyen" localSheetId="0" hidden="1">{"'Sheet1'!$L$16"}</definedName>
    <definedName name="chuyen" hidden="1">{"'Sheet1'!$L$16"}</definedName>
    <definedName name="CHUYENDUNG">#REF!</definedName>
    <definedName name="ci" localSheetId="0" hidden="1">{#N/A,#N/A,FALSE,"단축1";#N/A,#N/A,FALSE,"단축2";#N/A,#N/A,FALSE,"단축3";#N/A,#N/A,FALSE,"장축";#N/A,#N/A,FALSE,"4WD"}</definedName>
    <definedName name="ci" hidden="1">{#N/A,#N/A,FALSE,"단축1";#N/A,#N/A,FALSE,"단축2";#N/A,#N/A,FALSE,"단축3";#N/A,#N/A,FALSE,"장축";#N/A,#N/A,FALSE,"4WD"}</definedName>
    <definedName name="CI_PTVT">#REF!</definedName>
    <definedName name="City" localSheetId="0">#REF!</definedName>
    <definedName name="City">#REF!</definedName>
    <definedName name="CK" localSheetId="0">#REF!</definedName>
    <definedName name="CK">#REF!</definedName>
    <definedName name="CL" localSheetId="0">#REF!</definedName>
    <definedName name="CL">#REF!</definedName>
    <definedName name="CLAIM">3</definedName>
    <definedName name="clamp">#REF!</definedName>
    <definedName name="clip">#REF!</definedName>
    <definedName name="clvc1">#REF!</definedName>
    <definedName name="CLVC3">0.1</definedName>
    <definedName name="CLVC35">#REF!</definedName>
    <definedName name="CLVCTB">#REF!</definedName>
    <definedName name="CLVL">#REF!</definedName>
    <definedName name="cmat0405">#REF!</definedName>
    <definedName name="cmbLOT">#REF!</definedName>
    <definedName name="cmb차종">#REF!</definedName>
    <definedName name="cmc">#REF!</definedName>
    <definedName name="CN3p">#REF!</definedName>
    <definedName name="cnbs2">#REF!</definedName>
    <definedName name="Cñi">#REF!</definedName>
    <definedName name="CNKH131">#REF!</definedName>
    <definedName name="CNKH331">#REF!</definedName>
    <definedName name="Co">#REF!</definedName>
    <definedName name="COAT">#REF!</definedName>
    <definedName name="coc">#REF!</definedName>
    <definedName name="cocbtct">#REF!</definedName>
    <definedName name="coccat" localSheetId="0" hidden="1">{"'Sheet1'!$L$16"}</definedName>
    <definedName name="coccat" hidden="1">{"'Sheet1'!$L$16"}</definedName>
    <definedName name="cocot">#REF!</definedName>
    <definedName name="cocott">#REF!</definedName>
    <definedName name="Code" localSheetId="0" hidden="1">#REF!</definedName>
    <definedName name="Code" hidden="1">#REF!</definedName>
    <definedName name="CÖÏ_LY_VAÄN_CHUYEÅN">#REF!</definedName>
    <definedName name="Cöï_ly_vaän_chuyeãn">#REF!</definedName>
    <definedName name="Com_CheckDangKy">#REF!</definedName>
    <definedName name="Com_CheckThuaTen">#REF!</definedName>
    <definedName name="Com_CheckTotal">#REF!</definedName>
    <definedName name="Com_CheckTrungTen">#REF!</definedName>
    <definedName name="Comm" localSheetId="0">BlankMacro1</definedName>
    <definedName name="Comm">BlankMacro1</definedName>
    <definedName name="COMMON">#REF!</definedName>
    <definedName name="comong">#REF!</definedName>
    <definedName name="Company">#REF!</definedName>
    <definedName name="CON_DUCT">#REF!</definedName>
    <definedName name="CON_EQP_COS">#REF!</definedName>
    <definedName name="CON_EQP_COST">#REF!</definedName>
    <definedName name="CONCEPT" localSheetId="0" hidden="1">{#N/A,#N/A,FALSE,"단축1";#N/A,#N/A,FALSE,"단축2";#N/A,#N/A,FALSE,"단축3";#N/A,#N/A,FALSE,"장축";#N/A,#N/A,FALSE,"4WD"}</definedName>
    <definedName name="CONCEPT" hidden="1">{#N/A,#N/A,FALSE,"단축1";#N/A,#N/A,FALSE,"단축2";#N/A,#N/A,FALSE,"단축3";#N/A,#N/A,FALSE,"장축";#N/A,#N/A,FALSE,"4WD"}</definedName>
    <definedName name="Concrete">#REF!</definedName>
    <definedName name="cong" localSheetId="0" hidden="1">{"'Sheet1'!$L$16"}</definedName>
    <definedName name="cong" hidden="1">{"'Sheet1'!$L$16"}</definedName>
    <definedName name="Cong_HM_DTCT">#REF!</definedName>
    <definedName name="Cong_M_DTCT">#REF!</definedName>
    <definedName name="Cong_NC_DTCT">#REF!</definedName>
    <definedName name="cong_tac_khac">#REF!</definedName>
    <definedName name="Cong_tac_rai_cang_day_lay_do_vong">#N/A</definedName>
    <definedName name="Cong_tac_van_chuyen_thu_cong">#N/A</definedName>
    <definedName name="Cong_tac_xay_da" localSheetId="0">#REF!</definedName>
    <definedName name="Cong_tac_xay_da">#REF!</definedName>
    <definedName name="Cong_VL_DTCT" localSheetId="0">#REF!</definedName>
    <definedName name="Cong_VL_DTCT">#REF!</definedName>
    <definedName name="congbengam" localSheetId="0">#REF!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Vattu">#REF!</definedName>
    <definedName name="conroom">#REF!</definedName>
    <definedName name="conrua">#REF!</definedName>
    <definedName name="CONST_EQ">#REF!</definedName>
    <definedName name="CONT">#REF!</definedName>
    <definedName name="Continue">#REF!</definedName>
    <definedName name="continue1">#REF!</definedName>
    <definedName name="conversion">#REF!</definedName>
    <definedName name="copphathepviÎttung" localSheetId="0" hidden="1">{"'Sheet1'!$L$16"}</definedName>
    <definedName name="copphathepviÎttung" hidden="1">{"'Sheet1'!$L$16"}</definedName>
    <definedName name="COPY" localSheetId="0" hidden="1">{#N/A,#N/A,FALSE,"단축1";#N/A,#N/A,FALSE,"단축2";#N/A,#N/A,FALSE,"단축3";#N/A,#N/A,FALSE,"장축";#N/A,#N/A,FALSE,"4WD"}</definedName>
    <definedName name="COPY" hidden="1">{#N/A,#N/A,FALSE,"단축1";#N/A,#N/A,FALSE,"단축2";#N/A,#N/A,FALSE,"단축3";#N/A,#N/A,FALSE,"장축";#N/A,#N/A,FALSE,"4WD"}</definedName>
    <definedName name="COPY1" localSheetId="0" hidden="1">{#N/A,#N/A,FALSE,"단축1";#N/A,#N/A,FALSE,"단축2";#N/A,#N/A,FALSE,"단축3";#N/A,#N/A,FALSE,"장축";#N/A,#N/A,FALSE,"4WD"}</definedName>
    <definedName name="COPY1" hidden="1">{#N/A,#N/A,FALSE,"단축1";#N/A,#N/A,FALSE,"단축2";#N/A,#N/A,FALSE,"단축3";#N/A,#N/A,FALSE,"장축";#N/A,#N/A,FALSE,"4WD"}</definedName>
    <definedName name="costing" hidden="1">#REF!</definedName>
    <definedName name="cot">#REF!</definedName>
    <definedName name="Cot_thep">#REF!</definedName>
    <definedName name="COT10DZ22">#REF!</definedName>
    <definedName name="COT12DZ22">#REF!</definedName>
    <definedName name="COT14DZ22">#REF!</definedName>
    <definedName name="COT20DZ22">#REF!</definedName>
    <definedName name="cot7.5">#REF!</definedName>
    <definedName name="cot8.5">#REF!</definedName>
    <definedName name="CotM">#REF!</definedName>
    <definedName name="COTPYLONEDZ04">#REF!</definedName>
    <definedName name="CotSau">#REF!</definedName>
    <definedName name="COTTHEP10DZ22">#REF!</definedName>
    <definedName name="COTTHEP12DZ22">#REF!</definedName>
    <definedName name="COTTHEP9DZ22">#REF!</definedName>
    <definedName name="cottron">#REF!</definedName>
    <definedName name="cotvuong">#REF!</definedName>
    <definedName name="COTVUONGDZ04">#REF!</definedName>
    <definedName name="COÙ">#REF!</definedName>
    <definedName name="Country">#REF!</definedName>
    <definedName name="COVER">#REF!</definedName>
    <definedName name="cover2" hidden="1">#REF!</definedName>
    <definedName name="COVERING">#REF!</definedName>
    <definedName name="cp">#REF!</definedName>
    <definedName name="CPC">#REF!</definedName>
    <definedName name="CPCNT">#REF!</definedName>
    <definedName name="cpdd">#REF!</definedName>
    <definedName name="cpdd1">#REF!</definedName>
    <definedName name="cpdd2">#REF!</definedName>
    <definedName name="CPK">#REF!</definedName>
    <definedName name="cpktba">#REF!</definedName>
    <definedName name="CPT">#REF!</definedName>
    <definedName name="CPTK">#REF!</definedName>
    <definedName name="CPVC100">#REF!</definedName>
    <definedName name="CPVC1KM">#REF!</definedName>
    <definedName name="CPVC35">#REF!</definedName>
    <definedName name="CPVCDN">#REF!</definedName>
    <definedName name="cr">#REF!</definedName>
    <definedName name="CR5000실적" localSheetId="0" hidden="1">{#N/A,#N/A,TRUE,"Y생산";#N/A,#N/A,TRUE,"Y판매";#N/A,#N/A,TRUE,"Y총물량";#N/A,#N/A,TRUE,"Y능력";#N/A,#N/A,TRUE,"YKD"}</definedName>
    <definedName name="CR5000실적" hidden="1">{#N/A,#N/A,TRUE,"Y생산";#N/A,#N/A,TRUE,"Y판매";#N/A,#N/A,TRUE,"Y총물량";#N/A,#N/A,TRUE,"Y능력";#N/A,#N/A,TRUE,"YKD"}</definedName>
    <definedName name="cracker">#REF!</definedName>
    <definedName name="CRD">#REF!</definedName>
    <definedName name="creditt0405">#REF!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csafsafsaf" hidden="1">#REF!</definedName>
    <definedName name="csd" localSheetId="0" hidden="1">{"'Sheet1'!$L$16"}</definedName>
    <definedName name="csd" hidden="1">{"'Sheet1'!$L$16"}</definedName>
    <definedName name="csd3p">#REF!</definedName>
    <definedName name="csddg1p">#REF!</definedName>
    <definedName name="csddt1p">#REF!</definedName>
    <definedName name="csht3p">#REF!</definedName>
    <definedName name="CT">#REF!</definedName>
    <definedName name="CT_03">#REF!</definedName>
    <definedName name="CT_50">#REF!</definedName>
    <definedName name="CTBIDV">#REF!</definedName>
    <definedName name="CTCT1" localSheetId="0" hidden="1">{"'Sheet1'!$L$16"}</definedName>
    <definedName name="CTCT1" hidden="1">{"'Sheet1'!$L$16"}</definedName>
    <definedName name="ctdn9697">#REF!</definedName>
    <definedName name="ctgt">#REF!</definedName>
    <definedName name="ctiep">#REF!</definedName>
    <definedName name="CTIET">#REF!</definedName>
    <definedName name="ctinh">#REF!</definedName>
    <definedName name="ctmai">#REF!</definedName>
    <definedName name="ctong">#REF!</definedName>
    <definedName name="CTÖØ">#REF!</definedName>
    <definedName name="ctr">#REF!</definedName>
    <definedName name="CTRAM">#REF!</definedName>
    <definedName name="ctre">#REF!</definedName>
    <definedName name="CTY" localSheetId="0" hidden="1">{"'Sheet1'!$L$16"}</definedName>
    <definedName name="CTY" hidden="1">{"'Sheet1'!$L$16"}</definedName>
    <definedName name="Cty_TNHH_HYDRO_AGRI">#REF!</definedName>
    <definedName name="CTY_VTKTNN_CAÀN_THÔ">#REF!</definedName>
    <definedName name="CTYhc" localSheetId="0">{"th152.xls"}</definedName>
    <definedName name="CTYhc">{"th152.xls"}</definedName>
    <definedName name="cu">#REF!</definedName>
    <definedName name="CU_LY">#REF!</definedName>
    <definedName name="cu_ly_1">#REF!</definedName>
    <definedName name="cuc">#REF!</definedName>
    <definedName name="CUCHI">#REF!</definedName>
    <definedName name="cui">#REF!</definedName>
    <definedName name="Culy">#REF!</definedName>
    <definedName name="cuoc_vc">#REF!</definedName>
    <definedName name="Cuoc_vc_1">#REF!</definedName>
    <definedName name="CURRENCY">#REF!</definedName>
    <definedName name="current">#REF!</definedName>
    <definedName name="CURT">#N/A</definedName>
    <definedName name="cv">#REF!</definedName>
    <definedName name="cvabv" hidden="1">#REF!</definedName>
    <definedName name="cvcbvnghmjh.">#REF!</definedName>
    <definedName name="cvfr" localSheetId="0" hidden="1">{"'Sheet1'!$L$16"}</definedName>
    <definedName name="cvfr" hidden="1">{"'Sheet1'!$L$16"}</definedName>
    <definedName name="cvgfdgsdfhfjhgjmhgk">#REF!</definedName>
    <definedName name="cvt">#REF!</definedName>
    <definedName name="cx">#REF!</definedName>
    <definedName name="cxm">#REF!</definedName>
    <definedName name="cy">#REF!</definedName>
    <definedName name="D" localSheetId="0" hidden="1">{#N/A,#N/A,FALSE,"강교";#N/A,#N/A,FALSE,"한전";#N/A,#N/A,FALSE,"중방";#N/A,#N/A,FALSE,"회소"}</definedName>
    <definedName name="D" hidden="1">{#N/A,#N/A,FALSE,"강교";#N/A,#N/A,FALSE,"한전";#N/A,#N/A,FALSE,"중방";#N/A,#N/A,FALSE,"회소"}</definedName>
    <definedName name="d_1">#REF!</definedName>
    <definedName name="d_2">#REF!</definedName>
    <definedName name="d_3">#REF!</definedName>
    <definedName name="d_4">#REF!</definedName>
    <definedName name="D_7101A_B">#REF!</definedName>
    <definedName name="D_Gia">#REF!</definedName>
    <definedName name="D_y__ay">#REF!</definedName>
    <definedName name="d.d">#REF!</definedName>
    <definedName name="d.d1">#REF!</definedName>
    <definedName name="d.d2">#REF!</definedName>
    <definedName name="d.Xáy_âaï_häüc">#N/A</definedName>
    <definedName name="d05x1">#REF!</definedName>
    <definedName name="d0x4">#REF!</definedName>
    <definedName name="d1_">#REF!</definedName>
    <definedName name="d1a">#REF!</definedName>
    <definedName name="D1B">#REF!</definedName>
    <definedName name="D1C">#REF!</definedName>
    <definedName name="D1D">#REF!</definedName>
    <definedName name="d1x2">#REF!</definedName>
    <definedName name="d1x6">#N/A</definedName>
    <definedName name="d2_" localSheetId="0">#REF!</definedName>
    <definedName name="d2_">#REF!</definedName>
    <definedName name="d2a" localSheetId="0">#REF!</definedName>
    <definedName name="d2a">#REF!</definedName>
    <definedName name="D2B" localSheetId="0">#REF!</definedName>
    <definedName name="D2B">#REF!</definedName>
    <definedName name="D2C">#REF!</definedName>
    <definedName name="D2D">#REF!</definedName>
    <definedName name="d3_">#REF!</definedName>
    <definedName name="d4_">#REF!</definedName>
    <definedName name="d4x6">#REF!</definedName>
    <definedName name="d5_">#REF!</definedName>
    <definedName name="da">#REF!</definedName>
    <definedName name="DABB">#REF!</definedName>
    <definedName name="DABP">#REF!</definedName>
    <definedName name="DABSB">#REF!</definedName>
    <definedName name="DABSP">#REF!</definedName>
    <definedName name="DACB">#REF!</definedName>
    <definedName name="DACP">#REF!</definedName>
    <definedName name="daDAdsa" hidden="1">#REF!</definedName>
    <definedName name="dadafsdf" localSheetId="0" hidden="1">{#N/A,#N/A,FALSE,"단축1";#N/A,#N/A,FALSE,"단축2";#N/A,#N/A,FALSE,"단축3";#N/A,#N/A,FALSE,"장축";#N/A,#N/A,FALSE,"4WD"}</definedName>
    <definedName name="dadafsdf" hidden="1">{#N/A,#N/A,FALSE,"단축1";#N/A,#N/A,FALSE,"단축2";#N/A,#N/A,FALSE,"단축3";#N/A,#N/A,FALSE,"장축";#N/A,#N/A,FALSE,"4WD"}</definedName>
    <definedName name="DĂDAW" hidden="1">#REF!</definedName>
    <definedName name="dâdaw" localSheetId="0" hidden="1">{"'Sheet1'!$L$16"}</definedName>
    <definedName name="dâdaw" hidden="1">{"'Sheet1'!$L$16"}</definedName>
    <definedName name="daDFSGDGHFHJ" hidden="1">#REF!</definedName>
    <definedName name="dăfwafw" localSheetId="0" hidden="1">{"'Sheet1'!$L$16"}</definedName>
    <definedName name="dăfwafw" hidden="1">{"'Sheet1'!$L$16"}</definedName>
    <definedName name="dai">#REF!</definedName>
    <definedName name="dam">#REF!</definedName>
    <definedName name="DANANG">#REF!</definedName>
    <definedName name="danducsan">#REF!</definedName>
    <definedName name="đảng">#REF!</definedName>
    <definedName name="danhmucchucdanh">#REF!</definedName>
    <definedName name="DANHSACHPHEPNAM">#REF!</definedName>
    <definedName name="danhsachvitri">#REF!</definedName>
    <definedName name="DAO">#REF!</definedName>
    <definedName name="Dao_dap_da">#REF!</definedName>
    <definedName name="Dao_dat">#N/A</definedName>
    <definedName name="Dao_dat_bang_may" localSheetId="0">#REF!</definedName>
    <definedName name="Dao_dat_bang_may">#REF!</definedName>
    <definedName name="Dao_dat_bang_thu_cong" localSheetId="0">#REF!</definedName>
    <definedName name="Dao_dat_bang_thu_cong">#REF!</definedName>
    <definedName name="Dao_dat_td">#N/A</definedName>
    <definedName name="daomuong" localSheetId="0" hidden="1">{"'Sheet1'!$L$16"}</definedName>
    <definedName name="daomuong" hidden="1">{"'Sheet1'!$L$16"}</definedName>
    <definedName name="Dap_dat">#N/A</definedName>
    <definedName name="Dap_dat_bang_may" localSheetId="0">#REF!</definedName>
    <definedName name="Dap_dat_bang_may">#REF!</definedName>
    <definedName name="Dap_dat_bang_thu_cong" localSheetId="0">#REF!</definedName>
    <definedName name="Dap_dat_bang_thu_cong">#REF!</definedName>
    <definedName name="đâs" hidden="1">#REF!</definedName>
    <definedName name="đasa" hidden="1">#REF!</definedName>
    <definedName name="dasdasdsadsadsadddas" hidden="1">#REF!</definedName>
    <definedName name="dasdsadsdsd" hidden="1">#REF!</definedName>
    <definedName name="Dat_dao_mong">#REF!</definedName>
    <definedName name="Dat_dao_muong_cap">#REF!</definedName>
    <definedName name="data">#REF!</definedName>
    <definedName name="DATA_DATA2_List">#REF!</definedName>
    <definedName name="Data_Input_Area">#REF!</definedName>
    <definedName name="data1" localSheetId="0" hidden="1">#REF!</definedName>
    <definedName name="data1" hidden="1">#REF!</definedName>
    <definedName name="Data11">#REF!</definedName>
    <definedName name="data12" hidden="1">#REF!</definedName>
    <definedName name="data2" localSheetId="0" hidden="1">#REF!</definedName>
    <definedName name="data2" hidden="1">#REF!</definedName>
    <definedName name="data2019">#REF!</definedName>
    <definedName name="data21" hidden="1">#REF!</definedName>
    <definedName name="data3" localSheetId="0" hidden="1">#REF!</definedName>
    <definedName name="data3" hidden="1">#REF!</definedName>
    <definedName name="DATA4">#REF!</definedName>
    <definedName name="Data41">#REF!</definedName>
    <definedName name="_xlnm.Database">#REF!</definedName>
    <definedName name="database_">#REF!</definedName>
    <definedName name="DATABASE1">#REF!</definedName>
    <definedName name="DataFilter">#REF!</definedName>
    <definedName name="datak">#REF!</definedName>
    <definedName name="datal">#REF!</definedName>
    <definedName name="DataSort">#REF!</definedName>
    <definedName name="DATATKDT">#REF!</definedName>
    <definedName name="DATAÙ">#REF!</definedName>
    <definedName name="DATB">#REF!</definedName>
    <definedName name="DATDAO">#REF!</definedName>
    <definedName name="date">#REF!</definedName>
    <definedName name="DATP">#REF!</definedName>
    <definedName name="dauchi">#REF!</definedName>
    <definedName name="dauky">#REF!</definedName>
    <definedName name="DAWB">#REF!</definedName>
    <definedName name="DAWP">#REF!</definedName>
    <definedName name="daybuoc">#REF!</definedName>
    <definedName name="db">#REF!</definedName>
    <definedName name="dbt">#REF!</definedName>
    <definedName name="DC_TD">#N/A</definedName>
    <definedName name="dche" localSheetId="0">#REF!</definedName>
    <definedName name="dche">#REF!</definedName>
    <definedName name="dcsadsadsadf">#REF!</definedName>
    <definedName name="DD" localSheetId="0">#REF!</definedName>
    <definedName name="DD">#REF!</definedName>
    <definedName name="dd1pnc">#REF!</definedName>
    <definedName name="dd1pvl">#REF!</definedName>
    <definedName name="dd1x2">#REF!</definedName>
    <definedName name="dd4x6" localSheetId="0">#REF!</definedName>
    <definedName name="dd4x6">#REF!</definedName>
    <definedName name="dDadaD" hidden="1">#REF!</definedName>
    <definedName name="DDAY">#REF!</definedName>
    <definedName name="ddd">#REF!</definedName>
    <definedName name="ddđ" hidden="1">#REF!</definedName>
    <definedName name="DDDDD" localSheetId="0" hidden="1">{#N/A,#N/A,FALSE,"단축1";#N/A,#N/A,FALSE,"단축2";#N/A,#N/A,FALSE,"단축3";#N/A,#N/A,FALSE,"장축";#N/A,#N/A,FALSE,"4WD"}</definedName>
    <definedName name="DDDDD" hidden="1">{#N/A,#N/A,FALSE,"단축1";#N/A,#N/A,FALSE,"단축2";#N/A,#N/A,FALSE,"단축3";#N/A,#N/A,FALSE,"장축";#N/A,#N/A,FALSE,"4WD"}</definedName>
    <definedName name="dddddd" hidden="1">#REF!</definedName>
    <definedName name="DDDDDDD" hidden="1">#REF!</definedName>
    <definedName name="DDDDDDDDDDD" localSheetId="0" hidden="1">{"'Sheet1'!$L$16"}</definedName>
    <definedName name="DDDDDDDDDDD" hidden="1">{"'Sheet1'!$L$16"}</definedName>
    <definedName name="DDDDDDDDDDDDDDDDDDD">#REF!</definedName>
    <definedName name="ddddddddddddddddddddd">#REF!</definedName>
    <definedName name="dden">#REF!</definedName>
    <definedName name="ddia">#REF!</definedName>
    <definedName name="DEARSERYTRTUIYI" hidden="1">#REF!</definedName>
    <definedName name="Dec">#REF!</definedName>
    <definedName name="Demur_CST">#REF!</definedName>
    <definedName name="den_bu">#REF!</definedName>
    <definedName name="DERW" localSheetId="0">#REF!</definedName>
    <definedName name="DERW">#REF!</definedName>
    <definedName name="DESC">#REF!</definedName>
    <definedName name="DESCRIPTION">#REF!</definedName>
    <definedName name="Det32x3">#REF!</definedName>
    <definedName name="Det35x3">#REF!</definedName>
    <definedName name="Det40x4">#REF!</definedName>
    <definedName name="Det50x5">#REF!</definedName>
    <definedName name="Det63x6">#REF!</definedName>
    <definedName name="Det75x6">#REF!</definedName>
    <definedName name="Detent_CST">#REF!</definedName>
    <definedName name="Devend_CST">#REF!</definedName>
    <definedName name="DEW">#REF!</definedName>
    <definedName name="df" localSheetId="0" hidden="1">{"'Sheet1'!$L$16"}</definedName>
    <definedName name="df" hidden="1">{"'Sheet1'!$L$16"}</definedName>
    <definedName name="dfbfsdngngfdn" localSheetId="0" hidden="1">{"'Sheet1'!$L$16"}</definedName>
    <definedName name="dfbfsdngngfdn" hidden="1">{"'Sheet1'!$L$16"}</definedName>
    <definedName name="dfbhh" hidden="1">#REF!</definedName>
    <definedName name="dfd" localSheetId="0">#N/A</definedName>
    <definedName name="dfd">_a1O,_a2O,_a3O</definedName>
    <definedName name="dfdf" localSheetId="0">{"th152.xls"}</definedName>
    <definedName name="dfdf">{"th152.xls"}</definedName>
    <definedName name="dfdfgffg" localSheetId="0" hidden="1">{"'Sheet1'!$L$16"}</definedName>
    <definedName name="dfdfgffg" hidden="1">{"'Sheet1'!$L$16"}</definedName>
    <definedName name="dfdfl" hidden="1">#REF!</definedName>
    <definedName name="DFDFSDFSDFDSFSDFDSFSDFSDF" localSheetId="0" hidden="1">{#N/A,#N/A,FALSE,"단축1";#N/A,#N/A,FALSE,"단축2";#N/A,#N/A,FALSE,"단축3";#N/A,#N/A,FALSE,"장축";#N/A,#N/A,FALSE,"4WD"}</definedName>
    <definedName name="DFDFSDFSDFDSFSDFDSFSDFSDF" hidden="1">{#N/A,#N/A,FALSE,"단축1";#N/A,#N/A,FALSE,"단축2";#N/A,#N/A,FALSE,"단축3";#N/A,#N/A,FALSE,"장축";#N/A,#N/A,FALSE,"4WD"}</definedName>
    <definedName name="dfdh" hidden="1">#REF!</definedName>
    <definedName name="DFF" localSheetId="0" hidden="1">{#N/A,#N/A,FALSE,"단축1";#N/A,#N/A,FALSE,"단축2";#N/A,#N/A,FALSE,"단축3";#N/A,#N/A,FALSE,"장축";#N/A,#N/A,FALSE,"4WD"}</definedName>
    <definedName name="DFF" hidden="1">{#N/A,#N/A,FALSE,"단축1";#N/A,#N/A,FALSE,"단축2";#N/A,#N/A,FALSE,"단축3";#N/A,#N/A,FALSE,"장축";#N/A,#N/A,FALSE,"4WD"}</definedName>
    <definedName name="dffag" hidden="1">#REF!</definedName>
    <definedName name="dfffffdm" localSheetId="0" hidden="1">{#N/A,#N/A,FALSE,"종합";#N/A,#N/A,FALSE,"계획1";#N/A,#N/A,FALSE,"계획2";#N/A,#N/A,FALSE,"관리";#N/A,#N/A,FALSE,"시간";#N/A,#N/A,FALSE,"세부";#N/A,#N/A,FALSE,"산출";#N/A,#N/A,FALSE,"근거1";#N/A,#N/A,FALSE,"근거2";#N/A,#N/A,FALSE,"일정"}</definedName>
    <definedName name="dfffffdm" hidden="1">{#N/A,#N/A,FALSE,"종합";#N/A,#N/A,FALSE,"계획1";#N/A,#N/A,FALSE,"계획2";#N/A,#N/A,FALSE,"관리";#N/A,#N/A,FALSE,"시간";#N/A,#N/A,FALSE,"세부";#N/A,#N/A,FALSE,"산출";#N/A,#N/A,FALSE,"근거1";#N/A,#N/A,FALSE,"근거2";#N/A,#N/A,FALSE,"일정"}</definedName>
    <definedName name="dfghrt" localSheetId="0" hidden="1">{"'Sheet1'!$L$16"}</definedName>
    <definedName name="dfghrt" hidden="1">{"'Sheet1'!$L$16"}</definedName>
    <definedName name="DFGS" hidden="1">#REF!</definedName>
    <definedName name="DFJFFJ">#REF!</definedName>
    <definedName name="dflt6">#REF!</definedName>
    <definedName name="dfs" localSheetId="0" hidden="1">{"'Sheet1'!$L$16"}</definedName>
    <definedName name="dfs" hidden="1">{"'Sheet1'!$L$16"}</definedName>
    <definedName name="DFSDF" localSheetId="0" hidden="1">{#N/A,#N/A,FALSE,"단축1";#N/A,#N/A,FALSE,"단축2";#N/A,#N/A,FALSE,"단축3";#N/A,#N/A,FALSE,"장축";#N/A,#N/A,FALSE,"4WD"}</definedName>
    <definedName name="DFSDF" hidden="1">{#N/A,#N/A,FALSE,"단축1";#N/A,#N/A,FALSE,"단축2";#N/A,#N/A,FALSE,"단축3";#N/A,#N/A,FALSE,"장축";#N/A,#N/A,FALSE,"4WD"}</definedName>
    <definedName name="DFST0405">#REF!</definedName>
    <definedName name="dfszv" hidden="1">#REF!</definedName>
    <definedName name="dg">#REF!</definedName>
    <definedName name="dg_66">#REF!</definedName>
    <definedName name="DGBBHop">#REF!</definedName>
    <definedName name="DGCTI592">#REF!</definedName>
    <definedName name="dgdfg" localSheetId="0" hidden="1">{"'Sheet1'!$L$16"}</definedName>
    <definedName name="dgdfg" hidden="1">{"'Sheet1'!$L$16"}</definedName>
    <definedName name="dgdhgfh">#REF!</definedName>
    <definedName name="dgdsfs">#REF!</definedName>
    <definedName name="dgdsgds">#REF!</definedName>
    <definedName name="dgeereefer4r23r23e23r23er23er23">#REF!</definedName>
    <definedName name="dggwegg">#REF!</definedName>
    <definedName name="đggzfdfdb" hidden="1">#REF!</definedName>
    <definedName name="DGM">#REF!</definedName>
    <definedName name="dgnc">#REF!</definedName>
    <definedName name="DGTH1">#REF!</definedName>
    <definedName name="dgth2">#REF!</definedName>
    <definedName name="DGTR">#REF!</definedName>
    <definedName name="DGTV">#REF!</definedName>
    <definedName name="dgvl">#REF!</definedName>
    <definedName name="DGVL1">#REF!</definedName>
    <definedName name="DGVT">#REF!</definedName>
    <definedName name="DGVtu">#REF!</definedName>
    <definedName name="dh">#REF!</definedName>
    <definedName name="DHDFHH" localSheetId="0" hidden="1">{#N/A,#N/A,FALSE,"단축1";#N/A,#N/A,FALSE,"단축2";#N/A,#N/A,FALSE,"단축3";#N/A,#N/A,FALSE,"장축";#N/A,#N/A,FALSE,"4WD"}</definedName>
    <definedName name="DHDFHH" hidden="1">{#N/A,#N/A,FALSE,"단축1";#N/A,#N/A,FALSE,"단축2";#N/A,#N/A,FALSE,"단축3";#N/A,#N/A,FALSE,"장축";#N/A,#N/A,FALSE,"4WD"}</definedName>
    <definedName name="dhom">#REF!</definedName>
    <definedName name="DICH11">#REF!</definedName>
    <definedName name="dich22">#N/A</definedName>
    <definedName name="DIE" localSheetId="0" hidden="1">{#N/A,#N/A,FALSE,"단축1";#N/A,#N/A,FALSE,"단축2";#N/A,#N/A,FALSE,"단축3";#N/A,#N/A,FALSE,"장축";#N/A,#N/A,FALSE,"4WD"}</definedName>
    <definedName name="DIE" hidden="1">{#N/A,#N/A,FALSE,"단축1";#N/A,#N/A,FALSE,"단축2";#N/A,#N/A,FALSE,"단축3";#N/A,#N/A,FALSE,"장축";#N/A,#N/A,FALSE,"4WD"}</definedName>
    <definedName name="Diemchuan">#REF!</definedName>
    <definedName name="Diemchuannangluc">#REF!</definedName>
    <definedName name="dien" localSheetId="0">#REF!</definedName>
    <definedName name="dien">#REF!</definedName>
    <definedName name="dientichck" localSheetId="0">#REF!</definedName>
    <definedName name="dientichck">#REF!</definedName>
    <definedName name="DIESEL" localSheetId="0" hidden="1">{#N/A,#N/A,FALSE,"단축1";#N/A,#N/A,FALSE,"단축2";#N/A,#N/A,FALSE,"단축3";#N/A,#N/A,FALSE,"장축";#N/A,#N/A,FALSE,"4WD"}</definedName>
    <definedName name="DIESEL" hidden="1">{#N/A,#N/A,FALSE,"단축1";#N/A,#N/A,FALSE,"단축2";#N/A,#N/A,FALSE,"단축3";#N/A,#N/A,FALSE,"장축";#N/A,#N/A,FALSE,"4WD"}</definedName>
    <definedName name="DIESELLL" localSheetId="0" hidden="1">{#N/A,#N/A,FALSE,"단축1";#N/A,#N/A,FALSE,"단축2";#N/A,#N/A,FALSE,"단축3";#N/A,#N/A,FALSE,"장축";#N/A,#N/A,FALSE,"4WD"}</definedName>
    <definedName name="DIESELLL" hidden="1">{#N/A,#N/A,FALSE,"단축1";#N/A,#N/A,FALSE,"단축2";#N/A,#N/A,FALSE,"단축3";#N/A,#N/A,FALSE,"장축";#N/A,#N/A,FALSE,"4WD"}</definedName>
    <definedName name="DIFF">#REF!</definedName>
    <definedName name="dinh1">#REF!</definedName>
    <definedName name="dinh2">#REF!</definedName>
    <definedName name="dinh3">#REF!</definedName>
    <definedName name="DinhMuc">#REF!</definedName>
    <definedName name="Discount" localSheetId="0" hidden="1">#REF!</definedName>
    <definedName name="Discount" hidden="1">#REF!</definedName>
    <definedName name="display_area_2" localSheetId="0" hidden="1">#REF!</definedName>
    <definedName name="display_area_2" hidden="1">#REF!</definedName>
    <definedName name="display_area_3" hidden="1">#REF!</definedName>
    <definedName name="DJ" localSheetId="0" hidden="1">#REF!</definedName>
    <definedName name="DJ" hidden="1">#REF!</definedName>
    <definedName name="DJDJJ">#N/A</definedName>
    <definedName name="DJDJJDJ">#REF!</definedName>
    <definedName name="dk">#REF!</definedName>
    <definedName name="DKCO">#REF!</definedName>
    <definedName name="dkdlfdkfdfldl">#REF!</definedName>
    <definedName name="DKNO">#REF!</definedName>
    <definedName name="DKSLDH" localSheetId="0" hidden="1">{#N/A,#N/A,FALSE,"단축1";#N/A,#N/A,FALSE,"단축2";#N/A,#N/A,FALSE,"단축3";#N/A,#N/A,FALSE,"장축";#N/A,#N/A,FALSE,"4WD"}</definedName>
    <definedName name="DKSLDH" hidden="1">{#N/A,#N/A,FALSE,"단축1";#N/A,#N/A,FALSE,"단축2";#N/A,#N/A,FALSE,"단축3";#N/A,#N/A,FALSE,"장축";#N/A,#N/A,FALSE,"4WD"}</definedName>
    <definedName name="dl">#REF!</definedName>
    <definedName name="DLCC">#REF!</definedName>
    <definedName name="DLDL" localSheetId="0" hidden="1">{#N/A,#N/A,FALSE,"단축1";#N/A,#N/A,FALSE,"단축2";#N/A,#N/A,FALSE,"단축3";#N/A,#N/A,FALSE,"장축";#N/A,#N/A,FALSE,"4WD"}</definedName>
    <definedName name="DLDL" hidden="1">{#N/A,#N/A,FALSE,"단축1";#N/A,#N/A,FALSE,"단축2";#N/A,#N/A,FALSE,"단축3";#N/A,#N/A,FALSE,"장축";#N/A,#N/A,FALSE,"4WD"}</definedName>
    <definedName name="DM">#REF!</definedName>
    <definedName name="dm_sp">#REF!</definedName>
    <definedName name="dm_to">#REF!</definedName>
    <definedName name="dm1.">#REF!</definedName>
    <definedName name="dm2.">#REF!</definedName>
    <definedName name="dmat">#REF!</definedName>
    <definedName name="dmdv">#REF!</definedName>
    <definedName name="DMHH">#REF!</definedName>
    <definedName name="DMKHXL">#REF!</definedName>
    <definedName name="dmoi">#REF!</definedName>
    <definedName name="DMTG">#REF!</definedName>
    <definedName name="DMTGDUYET">#REF!</definedName>
    <definedName name="DMXP">#NAME?</definedName>
    <definedName name="DN1_CT5" localSheetId="0" hidden="1">{"'Sheet1'!$L$16"}</definedName>
    <definedName name="DN1_CT5" hidden="1">{"'Sheet1'!$L$16"}</definedName>
    <definedName name="DNDZ22" localSheetId="0">#REF!</definedName>
    <definedName name="DNDZ22">#REF!</definedName>
    <definedName name="DÑt45x4" localSheetId="0">#REF!</definedName>
    <definedName name="DÑt45x4">#REF!</definedName>
    <definedName name="doamEucaluptus" localSheetId="0" hidden="1">{"'Sheet1'!$L$16"}</definedName>
    <definedName name="doamEucaluptus" hidden="1">{"'Sheet1'!$L$16"}</definedName>
    <definedName name="doamEucalyptus1" localSheetId="0" hidden="1">{#N/A,#N/A,TRUE,"BT M200 da 10x20"}</definedName>
    <definedName name="doamEucalyptus1" hidden="1">{#N/A,#N/A,TRUE,"BT M200 da 10x20"}</definedName>
    <definedName name="doan1" localSheetId="0">#REF!</definedName>
    <definedName name="doan1">#REF!</definedName>
    <definedName name="doan2" localSheetId="0">#REF!</definedName>
    <definedName name="doan2">#REF!</definedName>
    <definedName name="doan3" localSheetId="0">#REF!</definedName>
    <definedName name="doan3">#REF!</definedName>
    <definedName name="doan4">#REF!</definedName>
    <definedName name="doan5">#REF!</definedName>
    <definedName name="doan6">#REF!</definedName>
    <definedName name="DOANH_SO">#REF!</definedName>
    <definedName name="dobt">#REF!</definedName>
    <definedName name="Doc">#REF!</definedName>
    <definedName name="DOCHAU2" hidden="1">#REF!</definedName>
    <definedName name="document_aray_137" localSheetId="0">{"Book1"}</definedName>
    <definedName name="document_aray_137">{"Book1"}</definedName>
    <definedName name="Document_array" localSheetId="0">{"Book1","sotheodoiT8.xls"}</definedName>
    <definedName name="Document_array">{"Book1","sotheodoiT8.xls"}</definedName>
    <definedName name="Document_array_1">NA()</definedName>
    <definedName name="Document_array_10" localSheetId="0">{"Book1"}</definedName>
    <definedName name="Document_array_10">{"Book1"}</definedName>
    <definedName name="Document_array_100" localSheetId="0">{"Book1"}</definedName>
    <definedName name="Document_array_100">{"Book1"}</definedName>
    <definedName name="Document_array_101" localSheetId="0">{"Book1"}</definedName>
    <definedName name="Document_array_101">{"Book1"}</definedName>
    <definedName name="Document_array_102" localSheetId="0">{"Book1"}</definedName>
    <definedName name="Document_array_102">{"Book1"}</definedName>
    <definedName name="Document_array_103" localSheetId="0">{"Book1"}</definedName>
    <definedName name="Document_array_103">{"Book1"}</definedName>
    <definedName name="Document_array_104" localSheetId="0">{"Book1"}</definedName>
    <definedName name="Document_array_104">{"Book1"}</definedName>
    <definedName name="Document_array_105" localSheetId="0">{"Book1"}</definedName>
    <definedName name="Document_array_105">{"Book1"}</definedName>
    <definedName name="Document_array_106" localSheetId="0">{"Book1"}</definedName>
    <definedName name="Document_array_106">{"Book1"}</definedName>
    <definedName name="Document_array_107" localSheetId="0">{"Book1"}</definedName>
    <definedName name="Document_array_107">{"Book1"}</definedName>
    <definedName name="Document_array_108" localSheetId="0">{"Book1"}</definedName>
    <definedName name="Document_array_108">{"Book1"}</definedName>
    <definedName name="Document_array_109" localSheetId="0">{"Book1"}</definedName>
    <definedName name="Document_array_109">{"Book1"}</definedName>
    <definedName name="Document_array_11" localSheetId="0">{"Book1"}</definedName>
    <definedName name="Document_array_11">{"Book1"}</definedName>
    <definedName name="Document_array_110" localSheetId="0">{"Book1"}</definedName>
    <definedName name="Document_array_110">{"Book1"}</definedName>
    <definedName name="Document_array_111" localSheetId="0">{"Book1"}</definedName>
    <definedName name="Document_array_111">{"Book1"}</definedName>
    <definedName name="Document_array_112" localSheetId="0">{"Book1"}</definedName>
    <definedName name="Document_array_112">{"Book1"}</definedName>
    <definedName name="Document_array_113" localSheetId="0">{"Book1"}</definedName>
    <definedName name="Document_array_113">{"Book1"}</definedName>
    <definedName name="Document_array_114" localSheetId="0">{"Book1"}</definedName>
    <definedName name="Document_array_114">{"Book1"}</definedName>
    <definedName name="Document_array_115" localSheetId="0">{"Book1"}</definedName>
    <definedName name="Document_array_115">{"Book1"}</definedName>
    <definedName name="Document_array_116" localSheetId="0">{"Book1"}</definedName>
    <definedName name="Document_array_116">{"Book1"}</definedName>
    <definedName name="Document_array_117" localSheetId="0">{"Book1"}</definedName>
    <definedName name="Document_array_117">{"Book1"}</definedName>
    <definedName name="Document_array_118" localSheetId="0">{"Book1"}</definedName>
    <definedName name="Document_array_118">{"Book1"}</definedName>
    <definedName name="Document_array_119" localSheetId="0">{"Book1"}</definedName>
    <definedName name="Document_array_119">{"Book1"}</definedName>
    <definedName name="Document_array_12" localSheetId="0">{"Book1"}</definedName>
    <definedName name="Document_array_12">{"Book1"}</definedName>
    <definedName name="Document_array_120" localSheetId="0">{"Book1"}</definedName>
    <definedName name="Document_array_120">{"Book1"}</definedName>
    <definedName name="Document_array_121" localSheetId="0">{"Book1"}</definedName>
    <definedName name="Document_array_121">{"Book1"}</definedName>
    <definedName name="Document_array_122" localSheetId="0">{"Book1"}</definedName>
    <definedName name="Document_array_122">{"Book1"}</definedName>
    <definedName name="Document_array_123" localSheetId="0">{"Book1"}</definedName>
    <definedName name="Document_array_123">{"Book1"}</definedName>
    <definedName name="Document_array_124" localSheetId="0">{"Book1"}</definedName>
    <definedName name="Document_array_124">{"Book1"}</definedName>
    <definedName name="Document_array_125" localSheetId="0">{"Book1"}</definedName>
    <definedName name="Document_array_125">{"Book1"}</definedName>
    <definedName name="Document_array_126" localSheetId="0">{"Book1"}</definedName>
    <definedName name="Document_array_126">{"Book1"}</definedName>
    <definedName name="Document_array_127" localSheetId="0">{"Book1"}</definedName>
    <definedName name="Document_array_127">{"Book1"}</definedName>
    <definedName name="Document_array_128" localSheetId="0">{"Book1"}</definedName>
    <definedName name="Document_array_128">{"Book1"}</definedName>
    <definedName name="Document_array_129" localSheetId="0">{"Book1"}</definedName>
    <definedName name="Document_array_129">{"Book1"}</definedName>
    <definedName name="Document_array_13" localSheetId="0">{"Book1"}</definedName>
    <definedName name="Document_array_13">{"Book1"}</definedName>
    <definedName name="Document_array_130" localSheetId="0">{"Book1"}</definedName>
    <definedName name="Document_array_130">{"Book1"}</definedName>
    <definedName name="Document_array_131" localSheetId="0">{"Book1"}</definedName>
    <definedName name="Document_array_131">{"Book1"}</definedName>
    <definedName name="Document_array_132" localSheetId="0">{"Book1"}</definedName>
    <definedName name="Document_array_132">{"Book1"}</definedName>
    <definedName name="Document_array_133" localSheetId="0">{"Book1"}</definedName>
    <definedName name="Document_array_133">{"Book1"}</definedName>
    <definedName name="Document_array_134" localSheetId="0">{"Book1"}</definedName>
    <definedName name="Document_array_134">{"Book1"}</definedName>
    <definedName name="Document_array_135" localSheetId="0">{"Book1"}</definedName>
    <definedName name="Document_array_135">{"Book1"}</definedName>
    <definedName name="Document_array_136" localSheetId="0">{"Book1"}</definedName>
    <definedName name="Document_array_136">{"Book1"}</definedName>
    <definedName name="Document_array_137" localSheetId="0">{"Book1"}</definedName>
    <definedName name="Document_array_137">{"Book1"}</definedName>
    <definedName name="Document_array_138" localSheetId="0">{"Book1"}</definedName>
    <definedName name="Document_array_138">{"Book1"}</definedName>
    <definedName name="Document_array_139" localSheetId="0">{"Book1"}</definedName>
    <definedName name="Document_array_139">{"Book1"}</definedName>
    <definedName name="Document_array_14" localSheetId="0">{"Book1"}</definedName>
    <definedName name="Document_array_14">{"Book1"}</definedName>
    <definedName name="Document_array_140" localSheetId="0">{"Book1"}</definedName>
    <definedName name="Document_array_140">{"Book1"}</definedName>
    <definedName name="Document_array_141" localSheetId="0">{"Book1"}</definedName>
    <definedName name="Document_array_141">{"Book1"}</definedName>
    <definedName name="Document_array_142" localSheetId="0">{"Book1"}</definedName>
    <definedName name="Document_array_142">{"Book1"}</definedName>
    <definedName name="Document_array_143" localSheetId="0">{"Book1"}</definedName>
    <definedName name="Document_array_143">{"Book1"}</definedName>
    <definedName name="Document_array_144" localSheetId="0">{"Book1"}</definedName>
    <definedName name="Document_array_144">{"Book1"}</definedName>
    <definedName name="Document_array_145" localSheetId="0">{"Book1"}</definedName>
    <definedName name="Document_array_145">{"Book1"}</definedName>
    <definedName name="Document_array_146" localSheetId="0">{"Book1"}</definedName>
    <definedName name="Document_array_146">{"Book1"}</definedName>
    <definedName name="Document_array_147" localSheetId="0">{"Book1"}</definedName>
    <definedName name="Document_array_147">{"Book1"}</definedName>
    <definedName name="Document_array_148" localSheetId="0">{"Book1"}</definedName>
    <definedName name="Document_array_148">{"Book1"}</definedName>
    <definedName name="Document_array_149" localSheetId="0">{"Book1"}</definedName>
    <definedName name="Document_array_149">{"Book1"}</definedName>
    <definedName name="Document_array_15" localSheetId="0">{"Book1"}</definedName>
    <definedName name="Document_array_15">{"Book1"}</definedName>
    <definedName name="Document_array_150" localSheetId="0">{"Book1"}</definedName>
    <definedName name="Document_array_150">{"Book1"}</definedName>
    <definedName name="Document_array_151" localSheetId="0">{"Book1"}</definedName>
    <definedName name="Document_array_151">{"Book1"}</definedName>
    <definedName name="Document_array_152" localSheetId="0">{"Book1"}</definedName>
    <definedName name="Document_array_152">{"Book1"}</definedName>
    <definedName name="Document_array_153" localSheetId="0">{"Book1"}</definedName>
    <definedName name="Document_array_153">{"Book1"}</definedName>
    <definedName name="Document_array_154" localSheetId="0">{"Book1"}</definedName>
    <definedName name="Document_array_154">{"Book1"}</definedName>
    <definedName name="Document_array_155" localSheetId="0">{"Book1"}</definedName>
    <definedName name="Document_array_155">{"Book1"}</definedName>
    <definedName name="Document_array_156" localSheetId="0">{"Book1"}</definedName>
    <definedName name="Document_array_156">{"Book1"}</definedName>
    <definedName name="Document_array_159" localSheetId="0">{"Book1"}</definedName>
    <definedName name="Document_array_159">{"Book1"}</definedName>
    <definedName name="Document_array_16" localSheetId="0">{"Book1"}</definedName>
    <definedName name="Document_array_16">{"Book1"}</definedName>
    <definedName name="Document_array_160" localSheetId="0">{"Book1"}</definedName>
    <definedName name="Document_array_160">{"Book1"}</definedName>
    <definedName name="Document_array_161" localSheetId="0">{"Book1"}</definedName>
    <definedName name="Document_array_161">{"Book1"}</definedName>
    <definedName name="Document_array_162" localSheetId="0">{"Book1"}</definedName>
    <definedName name="Document_array_162">{"Book1"}</definedName>
    <definedName name="Document_array_163" localSheetId="0">{"Book1"}</definedName>
    <definedName name="Document_array_163">{"Book1"}</definedName>
    <definedName name="Document_array_164" localSheetId="0">{"Book1"}</definedName>
    <definedName name="Document_array_164">{"Book1"}</definedName>
    <definedName name="Document_array_165" localSheetId="0">{"Book1"}</definedName>
    <definedName name="Document_array_165">{"Book1"}</definedName>
    <definedName name="Document_array_166" localSheetId="0">{"Book1"}</definedName>
    <definedName name="Document_array_166">{"Book1"}</definedName>
    <definedName name="Document_array_167" localSheetId="0">{"Book1"}</definedName>
    <definedName name="Document_array_167">{"Book1"}</definedName>
    <definedName name="Document_array_168" localSheetId="0">{"Book1"}</definedName>
    <definedName name="Document_array_168">{"Book1"}</definedName>
    <definedName name="Document_array_169" localSheetId="0">{"Book1"}</definedName>
    <definedName name="Document_array_169">{"Book1"}</definedName>
    <definedName name="Document_array_17" localSheetId="0">{"Book1"}</definedName>
    <definedName name="Document_array_17">{"Book1"}</definedName>
    <definedName name="Document_array_170" localSheetId="0">{"Book1"}</definedName>
    <definedName name="Document_array_170">{"Book1"}</definedName>
    <definedName name="Document_array_172" localSheetId="0">{"Book1"}</definedName>
    <definedName name="Document_array_172">{"Book1"}</definedName>
    <definedName name="Document_array_173" localSheetId="0">{"Book1"}</definedName>
    <definedName name="Document_array_173">{"Book1"}</definedName>
    <definedName name="Document_array_174" localSheetId="0">{"Book1"}</definedName>
    <definedName name="Document_array_174">{"Book1"}</definedName>
    <definedName name="Document_array_175" localSheetId="0">{"Book1"}</definedName>
    <definedName name="Document_array_175">{"Book1"}</definedName>
    <definedName name="Document_array_176" localSheetId="0">{"Book1"}</definedName>
    <definedName name="Document_array_176">{"Book1"}</definedName>
    <definedName name="Document_array_177" localSheetId="0">{"Book1"}</definedName>
    <definedName name="Document_array_177">{"Book1"}</definedName>
    <definedName name="Document_array_178" localSheetId="0">{"Book1"}</definedName>
    <definedName name="Document_array_178">{"Book1"}</definedName>
    <definedName name="Document_array_179" localSheetId="0">{"Book1"}</definedName>
    <definedName name="Document_array_179">{"Book1"}</definedName>
    <definedName name="Document_array_18" localSheetId="0">{"Book1"}</definedName>
    <definedName name="Document_array_18">{"Book1"}</definedName>
    <definedName name="Document_array_180" localSheetId="0">{"Book1"}</definedName>
    <definedName name="Document_array_180">{"Book1"}</definedName>
    <definedName name="Document_array_181" localSheetId="0">{"Book1"}</definedName>
    <definedName name="Document_array_181">{"Book1"}</definedName>
    <definedName name="Document_array_182" localSheetId="0">{"Book1"}</definedName>
    <definedName name="Document_array_182">{"Book1"}</definedName>
    <definedName name="Document_array_183" localSheetId="0">{"Book1"}</definedName>
    <definedName name="Document_array_183">{"Book1"}</definedName>
    <definedName name="Document_array_184" localSheetId="0">{"Book1"}</definedName>
    <definedName name="Document_array_184">{"Book1"}</definedName>
    <definedName name="Document_array_185" localSheetId="0">{"Book1"}</definedName>
    <definedName name="Document_array_185">{"Book1"}</definedName>
    <definedName name="Document_array_186" localSheetId="0">{"Book1"}</definedName>
    <definedName name="Document_array_186">{"Book1"}</definedName>
    <definedName name="Document_array_187" localSheetId="0">{"Book1"}</definedName>
    <definedName name="Document_array_187">{"Book1"}</definedName>
    <definedName name="Document_array_188" localSheetId="0">{"Book1"}</definedName>
    <definedName name="Document_array_188">{"Book1"}</definedName>
    <definedName name="Document_array_189" localSheetId="0">{"Book1"}</definedName>
    <definedName name="Document_array_189">{"Book1"}</definedName>
    <definedName name="Document_array_19" localSheetId="0">{"Book1"}</definedName>
    <definedName name="Document_array_19">{"Book1"}</definedName>
    <definedName name="Document_array_190" localSheetId="0">{"Book1"}</definedName>
    <definedName name="Document_array_190">{"Book1"}</definedName>
    <definedName name="Document_array_191" localSheetId="0">{"Book1"}</definedName>
    <definedName name="Document_array_191">{"Book1"}</definedName>
    <definedName name="Document_array_192" localSheetId="0">{"Book1"}</definedName>
    <definedName name="Document_array_192">{"Book1"}</definedName>
    <definedName name="Document_array_193" localSheetId="0">{"Book1"}</definedName>
    <definedName name="Document_array_193">{"Book1"}</definedName>
    <definedName name="Document_array_194" localSheetId="0">{"Book1"}</definedName>
    <definedName name="Document_array_194">{"Book1"}</definedName>
    <definedName name="Document_array_196" localSheetId="0">{"Book1"}</definedName>
    <definedName name="Document_array_196">{"Book1"}</definedName>
    <definedName name="Document_array_2" localSheetId="0">{"Book1"}</definedName>
    <definedName name="Document_array_2">{"Book1"}</definedName>
    <definedName name="Document_array_20" localSheetId="0">{"Book1"}</definedName>
    <definedName name="Document_array_20">{"Book1"}</definedName>
    <definedName name="Document_array_200" localSheetId="0">{"Book1","Gui BC ep.11.08.xls","HDTB(ep) 11-2008.xls","T.ke.11.08(EP).xls"}</definedName>
    <definedName name="Document_array_200">{"Book1","Gui BC ep.11.08.xls","HDTB(ep) 11-2008.xls","T.ke.11.08(EP).xls"}</definedName>
    <definedName name="Document_array_21" localSheetId="0">{"Book1"}</definedName>
    <definedName name="Document_array_21">{"Book1"}</definedName>
    <definedName name="Document_array_22" localSheetId="0">{"Book1"}</definedName>
    <definedName name="Document_array_22">{"Book1"}</definedName>
    <definedName name="Document_array_23" localSheetId="0">{"Book1"}</definedName>
    <definedName name="Document_array_23">{"Book1"}</definedName>
    <definedName name="Document_array_24" localSheetId="0">{"Book1"}</definedName>
    <definedName name="Document_array_24">{"Book1"}</definedName>
    <definedName name="Document_array_25" localSheetId="0">{"Book1"}</definedName>
    <definedName name="Document_array_25">{"Book1"}</definedName>
    <definedName name="Document_array_26" localSheetId="0">{"Book1"}</definedName>
    <definedName name="Document_array_26">{"Book1"}</definedName>
    <definedName name="Document_array_27" localSheetId="0">{"Book1"}</definedName>
    <definedName name="Document_array_27">{"Book1"}</definedName>
    <definedName name="Document_array_28" localSheetId="0">{"Book1"}</definedName>
    <definedName name="Document_array_28">{"Book1"}</definedName>
    <definedName name="Document_array_29" localSheetId="0">{"Book1"}</definedName>
    <definedName name="Document_array_29">{"Book1"}</definedName>
    <definedName name="Document_array_3" localSheetId="0">{"Book1"}</definedName>
    <definedName name="Document_array_3">{"Book1"}</definedName>
    <definedName name="Document_array_30" localSheetId="0">{"Book1"}</definedName>
    <definedName name="Document_array_30">{"Book1"}</definedName>
    <definedName name="Document_array_31" localSheetId="0">{"Book1"}</definedName>
    <definedName name="Document_array_31">{"Book1"}</definedName>
    <definedName name="Document_array_32" localSheetId="0">{"Book1"}</definedName>
    <definedName name="Document_array_32">{"Book1"}</definedName>
    <definedName name="Document_array_33" localSheetId="0">{"Book1"}</definedName>
    <definedName name="Document_array_33">{"Book1"}</definedName>
    <definedName name="Document_array_34" localSheetId="0">{"Book1"}</definedName>
    <definedName name="Document_array_34">{"Book1"}</definedName>
    <definedName name="Document_array_35" localSheetId="0">{"Book1"}</definedName>
    <definedName name="Document_array_35">{"Book1"}</definedName>
    <definedName name="Document_array_36" localSheetId="0">{"Book1"}</definedName>
    <definedName name="Document_array_36">{"Book1"}</definedName>
    <definedName name="Document_array_37" localSheetId="0">{"Book1"}</definedName>
    <definedName name="Document_array_37">{"Book1"}</definedName>
    <definedName name="Document_array_39" localSheetId="0">{"Book1"}</definedName>
    <definedName name="Document_array_39">{"Book1"}</definedName>
    <definedName name="Document_array_4" localSheetId="0">{"Book1"}</definedName>
    <definedName name="Document_array_4">{"Book1"}</definedName>
    <definedName name="Document_array_40" localSheetId="0">{"Book1"}</definedName>
    <definedName name="Document_array_40">{"Book1"}</definedName>
    <definedName name="Document_array_41" localSheetId="0">{"Book1"}</definedName>
    <definedName name="Document_array_41">{"Book1"}</definedName>
    <definedName name="Document_array_42" localSheetId="0">{"Book1"}</definedName>
    <definedName name="Document_array_42">{"Book1"}</definedName>
    <definedName name="Document_array_43" localSheetId="0">{"Book1"}</definedName>
    <definedName name="Document_array_43">{"Book1"}</definedName>
    <definedName name="Document_array_44" localSheetId="0">{"Book1"}</definedName>
    <definedName name="Document_array_44">{"Book1"}</definedName>
    <definedName name="Document_array_45" localSheetId="0">{"Book1"}</definedName>
    <definedName name="Document_array_45">{"Book1"}</definedName>
    <definedName name="Document_array_46" localSheetId="0">{"Book1"}</definedName>
    <definedName name="Document_array_46">{"Book1"}</definedName>
    <definedName name="Document_array_47" localSheetId="0">{"Book1"}</definedName>
    <definedName name="Document_array_47">{"Book1"}</definedName>
    <definedName name="Document_array_48" localSheetId="0">{"Book1"}</definedName>
    <definedName name="Document_array_48">{"Book1"}</definedName>
    <definedName name="Document_array_49" localSheetId="0">{"Book1"}</definedName>
    <definedName name="Document_array_49">{"Book1"}</definedName>
    <definedName name="Document_array_5" localSheetId="0">{"Book1"}</definedName>
    <definedName name="Document_array_5">{"Book1"}</definedName>
    <definedName name="Document_array_50" localSheetId="0">{"Book1"}</definedName>
    <definedName name="Document_array_50">{"Book1"}</definedName>
    <definedName name="Document_array_51" localSheetId="0">{"Book1"}</definedName>
    <definedName name="Document_array_51">{"Book1"}</definedName>
    <definedName name="Document_array_52" localSheetId="0">{"Book1"}</definedName>
    <definedName name="Document_array_52">{"Book1"}</definedName>
    <definedName name="Document_array_53" localSheetId="0">{"Book1"}</definedName>
    <definedName name="Document_array_53">{"Book1"}</definedName>
    <definedName name="Document_array_54" localSheetId="0">{"Book1"}</definedName>
    <definedName name="Document_array_54">{"Book1"}</definedName>
    <definedName name="Document_array_55" localSheetId="0">{"Book1"}</definedName>
    <definedName name="Document_array_55">{"Book1"}</definedName>
    <definedName name="Document_array_56" localSheetId="0">{"Book1"}</definedName>
    <definedName name="Document_array_56">{"Book1"}</definedName>
    <definedName name="Document_array_57" localSheetId="0">{"Book1"}</definedName>
    <definedName name="Document_array_57">{"Book1"}</definedName>
    <definedName name="Document_array_58" localSheetId="0">{"Book1"}</definedName>
    <definedName name="Document_array_58">{"Book1"}</definedName>
    <definedName name="Document_array_59" localSheetId="0">{"Book1"}</definedName>
    <definedName name="Document_array_59">{"Book1"}</definedName>
    <definedName name="Document_array_6" localSheetId="0">{"Book1"}</definedName>
    <definedName name="Document_array_6">{"Book1"}</definedName>
    <definedName name="Document_array_60" localSheetId="0">{"Book1"}</definedName>
    <definedName name="Document_array_60">{"Book1"}</definedName>
    <definedName name="Document_array_61" localSheetId="0">{"Book1"}</definedName>
    <definedName name="Document_array_61">{"Book1"}</definedName>
    <definedName name="Document_array_62" localSheetId="0">{"Book1"}</definedName>
    <definedName name="Document_array_62">{"Book1"}</definedName>
    <definedName name="Document_array_63" localSheetId="0">{"Book1"}</definedName>
    <definedName name="Document_array_63">{"Book1"}</definedName>
    <definedName name="Document_array_64" localSheetId="0">{"Book1"}</definedName>
    <definedName name="Document_array_64">{"Book1"}</definedName>
    <definedName name="Document_array_65" localSheetId="0">{"Book1"}</definedName>
    <definedName name="Document_array_65">{"Book1"}</definedName>
    <definedName name="Document_array_66" localSheetId="0">{"Book1"}</definedName>
    <definedName name="Document_array_66">{"Book1"}</definedName>
    <definedName name="Document_array_67" localSheetId="0">{"Book1"}</definedName>
    <definedName name="Document_array_67">{"Book1"}</definedName>
    <definedName name="Document_array_68" localSheetId="0">{"Book1"}</definedName>
    <definedName name="Document_array_68">{"Book1"}</definedName>
    <definedName name="Document_array_69" localSheetId="0">{"Book1"}</definedName>
    <definedName name="Document_array_69">{"Book1"}</definedName>
    <definedName name="Document_array_7" localSheetId="0">{"Book1"}</definedName>
    <definedName name="Document_array_7">{"Book1"}</definedName>
    <definedName name="Document_array_70" localSheetId="0">{"Book1"}</definedName>
    <definedName name="Document_array_70">{"Book1"}</definedName>
    <definedName name="Document_array_71" localSheetId="0">{"Book1"}</definedName>
    <definedName name="Document_array_71">{"Book1"}</definedName>
    <definedName name="Document_array_72" localSheetId="0">{"Book1"}</definedName>
    <definedName name="Document_array_72">{"Book1"}</definedName>
    <definedName name="Document_array_73" localSheetId="0">{"Book1"}</definedName>
    <definedName name="Document_array_73">{"Book1"}</definedName>
    <definedName name="Document_array_74" localSheetId="0">{"Book1"}</definedName>
    <definedName name="Document_array_74">{"Book1"}</definedName>
    <definedName name="Document_array_75" localSheetId="0">{"Book1"}</definedName>
    <definedName name="Document_array_75">{"Book1"}</definedName>
    <definedName name="Document_array_76" localSheetId="0">{"Book1"}</definedName>
    <definedName name="Document_array_76">{"Book1"}</definedName>
    <definedName name="Document_array_77" localSheetId="0">{"Book1"}</definedName>
    <definedName name="Document_array_77">{"Book1"}</definedName>
    <definedName name="Document_array_78" localSheetId="0">{"Book1"}</definedName>
    <definedName name="Document_array_78">{"Book1"}</definedName>
    <definedName name="Document_array_79" localSheetId="0">{"Book1"}</definedName>
    <definedName name="Document_array_79">{"Book1"}</definedName>
    <definedName name="Document_array_8" localSheetId="0">{"Book1"}</definedName>
    <definedName name="Document_array_8">{"Book1"}</definedName>
    <definedName name="Document_array_80" localSheetId="0">{"Book1"}</definedName>
    <definedName name="Document_array_80">{"Book1"}</definedName>
    <definedName name="Document_array_81" localSheetId="0">{"Book1"}</definedName>
    <definedName name="Document_array_81">{"Book1"}</definedName>
    <definedName name="Document_array_82" localSheetId="0">{"Book1"}</definedName>
    <definedName name="Document_array_82">{"Book1"}</definedName>
    <definedName name="Document_array_83" localSheetId="0">{"Book1"}</definedName>
    <definedName name="Document_array_83">{"Book1"}</definedName>
    <definedName name="Document_array_84" localSheetId="0">{"Book1"}</definedName>
    <definedName name="Document_array_84">{"Book1"}</definedName>
    <definedName name="Document_array_85" localSheetId="0">{"Book1"}</definedName>
    <definedName name="Document_array_85">{"Book1"}</definedName>
    <definedName name="Document_array_86" localSheetId="0">{"Book1"}</definedName>
    <definedName name="Document_array_86">{"Book1"}</definedName>
    <definedName name="Document_array_87" localSheetId="0">{"Book1"}</definedName>
    <definedName name="Document_array_87">{"Book1"}</definedName>
    <definedName name="Document_array_88" localSheetId="0">{"Book1"}</definedName>
    <definedName name="Document_array_88">{"Book1"}</definedName>
    <definedName name="Document_array_89" localSheetId="0">{"Book1"}</definedName>
    <definedName name="Document_array_89">{"Book1"}</definedName>
    <definedName name="Document_array_9" localSheetId="0">{"Book1"}</definedName>
    <definedName name="Document_array_9">{"Book1"}</definedName>
    <definedName name="Document_array_90" localSheetId="0">{"Book1"}</definedName>
    <definedName name="Document_array_90">{"Book1"}</definedName>
    <definedName name="Document_array_91" localSheetId="0">{"Book1"}</definedName>
    <definedName name="Document_array_91">{"Book1"}</definedName>
    <definedName name="Document_array_92" localSheetId="0">{"Book1"}</definedName>
    <definedName name="Document_array_92">{"Book1"}</definedName>
    <definedName name="Document_array_93" localSheetId="0">{"Book1"}</definedName>
    <definedName name="Document_array_93">{"Book1"}</definedName>
    <definedName name="Document_array_94" localSheetId="0">{"Book1"}</definedName>
    <definedName name="Document_array_94">{"Book1"}</definedName>
    <definedName name="Document_array_95" localSheetId="0">{"Book1"}</definedName>
    <definedName name="Document_array_95">{"Book1"}</definedName>
    <definedName name="Document_array_96" localSheetId="0">{"Book1"}</definedName>
    <definedName name="Document_array_96">{"Book1"}</definedName>
    <definedName name="Document_array_97" localSheetId="0">{"Book1"}</definedName>
    <definedName name="Document_array_97">{"Book1"}</definedName>
    <definedName name="Document_array_98" localSheetId="0">{"Book1"}</definedName>
    <definedName name="Document_array_98">{"Book1"}</definedName>
    <definedName name="Document_array_99" localSheetId="0">{"Book1"}</definedName>
    <definedName name="Document_array_99">{"Book1"}</definedName>
    <definedName name="Documents_array">#REF!</definedName>
    <definedName name="DÖÏ_THAÀU">#REF!</definedName>
    <definedName name="Doituong" localSheetId="0">#REF!</definedName>
    <definedName name="Doituong">#REF!</definedName>
    <definedName name="Doku">#REF!</definedName>
    <definedName name="DOLLAR">#N/A</definedName>
    <definedName name="DOM" localSheetId="0">[0]!DOM</definedName>
    <definedName name="DOM">#N/A</definedName>
    <definedName name="DOMUSAGER" localSheetId="0">[0]!DOMUSAGER</definedName>
    <definedName name="DOMUSAGER">#N/A</definedName>
    <definedName name="DOMUSA저장" localSheetId="0">[0]!DOMUSA저장</definedName>
    <definedName name="DOMUSA저장">#N/A</definedName>
    <definedName name="DOM전장" localSheetId="0">[0]!DOM전장</definedName>
    <definedName name="DOM전장">#N/A</definedName>
    <definedName name="Dong_coc_cu">#REF!</definedName>
    <definedName name="dongia">#REF!</definedName>
    <definedName name="dongia1">#REF!</definedName>
    <definedName name="DONVI">#N/A</definedName>
    <definedName name="DoorWindow">#REF!</definedName>
    <definedName name="DP" localSheetId="0">#REF!</definedName>
    <definedName name="DP">#REF!</definedName>
    <definedName name="DPSB">#REF!</definedName>
    <definedName name="DPSP">#REF!</definedName>
    <definedName name="DRAW">#REF!</definedName>
    <definedName name="Drawpoints">1</definedName>
    <definedName name="DRIVE" localSheetId="0" hidden="1">{#N/A,#N/A,FALSE,"단축1";#N/A,#N/A,FALSE,"단축2";#N/A,#N/A,FALSE,"단축3";#N/A,#N/A,FALSE,"장축";#N/A,#N/A,FALSE,"4WD"}</definedName>
    <definedName name="DRIVE" hidden="1">{#N/A,#N/A,FALSE,"단축1";#N/A,#N/A,FALSE,"단축2";#N/A,#N/A,FALSE,"단축3";#N/A,#N/A,FALSE,"장축";#N/A,#N/A,FALSE,"4WD"}</definedName>
    <definedName name="DRIVEABILITY" localSheetId="0" hidden="1">{#N/A,#N/A,FALSE,"단축1";#N/A,#N/A,FALSE,"단축2";#N/A,#N/A,FALSE,"단축3";#N/A,#N/A,FALSE,"장축";#N/A,#N/A,FALSE,"4WD"}</definedName>
    <definedName name="DRIVEABILITY" hidden="1">{#N/A,#N/A,FALSE,"단축1";#N/A,#N/A,FALSE,"단축2";#N/A,#N/A,FALSE,"단축3";#N/A,#N/A,FALSE,"장축";#N/A,#N/A,FALSE,"4WD"}</definedName>
    <definedName name="drn">#REF!</definedName>
    <definedName name="DS" localSheetId="0">#REF!</definedName>
    <definedName name="DS">#REF!</definedName>
    <definedName name="ds\" hidden="1">#REF!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dsad" localSheetId="0" hidden="1">{#N/A,#N/A,FALSE,"단축1";#N/A,#N/A,FALSE,"단축2";#N/A,#N/A,FALSE,"단축3";#N/A,#N/A,FALSE,"장축";#N/A,#N/A,FALSE,"4WD"}</definedName>
    <definedName name="dsadsad" hidden="1">{#N/A,#N/A,FALSE,"단축1";#N/A,#N/A,FALSE,"단축2";#N/A,#N/A,FALSE,"단축3";#N/A,#N/A,FALSE,"장축";#N/A,#N/A,FALSE,"4WD"}</definedName>
    <definedName name="dsadsads" localSheetId="0" hidden="1">{"'Sheet1'!$L$16"}</definedName>
    <definedName name="dsadsads" hidden="1">{"'Sheet1'!$L$16"}</definedName>
    <definedName name="dsadsadsa" hidden="1">#REF!</definedName>
    <definedName name="dsadsadsadsds" hidden="1">#REF!</definedName>
    <definedName name="dsadsdsdsadsadsads" hidden="1">#REF!</definedName>
    <definedName name="dsadsdsfdfg" hidden="1">#REF!</definedName>
    <definedName name="dsadsf" hidden="1">#REF!</definedName>
    <definedName name="dsafsdfg" hidden="1">#REF!</definedName>
    <definedName name="đsàg" hidden="1">#REF!</definedName>
    <definedName name="dsaSAsA" hidden="1">#REF!</definedName>
    <definedName name="DSBC">#REF!</definedName>
    <definedName name="dsbs" localSheetId="0">{"th152.xls"}</definedName>
    <definedName name="dsbs">{"th152.xls"}</definedName>
    <definedName name="dsbs_1">NA()</definedName>
    <definedName name="dscs" hidden="1">#REF!</definedName>
    <definedName name="dsct3pnc">#REF!</definedName>
    <definedName name="dsct3pvl">#REF!</definedName>
    <definedName name="DSD" localSheetId="0">_a1O,_a2O,_a3O</definedName>
    <definedName name="DSD">_a1O,_a2O,_a3O</definedName>
    <definedName name="dsdsfdsgjhgkjhk" hidden="1">#REF!</definedName>
    <definedName name="dsdsfgh" hidden="1">#REF!</definedName>
    <definedName name="dseagrgg" hidden="1">#REF!</definedName>
    <definedName name="đsfà" localSheetId="0" hidden="1">{"'Sheet1'!$L$16"}</definedName>
    <definedName name="đsfà" hidden="1">{"'Sheet1'!$L$16"}</definedName>
    <definedName name="dsfdsfdsfdsfdsf" localSheetId="0" hidden="1">{"'Sheet1'!$L$16"}</definedName>
    <definedName name="dsfdsfdsfdsfdsf" hidden="1">{"'Sheet1'!$L$16"}</definedName>
    <definedName name="dsfsd" localSheetId="0" hidden="1">{#N/A,#N/A,FALSE,"신규dep";#N/A,#N/A,FALSE,"신규dep-금형상각후";#N/A,#N/A,FALSE,"신규dep-연구비상각후";#N/A,#N/A,FALSE,"신규dep-기계,공구상각후"}</definedName>
    <definedName name="dsfsd" hidden="1">{#N/A,#N/A,FALSE,"신규dep";#N/A,#N/A,FALSE,"신규dep-금형상각후";#N/A,#N/A,FALSE,"신규dep-연구비상각후";#N/A,#N/A,FALSE,"신규dep-기계,공구상각후"}</definedName>
    <definedName name="DSFSDGFHG" localSheetId="0" hidden="1">{"'Sheet1'!$L$16"}</definedName>
    <definedName name="DSFSDGFHG" hidden="1">{"'Sheet1'!$L$16"}</definedName>
    <definedName name="DSL" localSheetId="0" hidden="1">{#N/A,#N/A,FALSE,"단축1";#N/A,#N/A,FALSE,"단축2";#N/A,#N/A,FALSE,"단축3";#N/A,#N/A,FALSE,"장축";#N/A,#N/A,FALSE,"4WD"}</definedName>
    <definedName name="DSL" hidden="1">{#N/A,#N/A,FALSE,"단축1";#N/A,#N/A,FALSE,"단축2";#N/A,#N/A,FALSE,"단축3";#N/A,#N/A,FALSE,"장축";#N/A,#N/A,FALSE,"4WD"}</definedName>
    <definedName name="DSNL" localSheetId="0">{"th152.xls"}</definedName>
    <definedName name="DSNL">{"th152.xls"}</definedName>
    <definedName name="DSNL_1">NA()</definedName>
    <definedName name="DSPHEPNAM">#REF!</definedName>
    <definedName name="DSPK1p1nc">#REF!</definedName>
    <definedName name="DSPK1p1vl">#REF!</definedName>
    <definedName name="DSPK1pnc">#REF!</definedName>
    <definedName name="DSPK1pvl">#REF!</definedName>
    <definedName name="dssadasdasdqeweqwe" hidden="1">#REF!</definedName>
    <definedName name="DSTD_Clear">#N/A</definedName>
    <definedName name="DSUMDATA" localSheetId="0">#REF!</definedName>
    <definedName name="DSUMDATA">#REF!</definedName>
    <definedName name="dsvab" hidden="1">#REF!</definedName>
    <definedName name="dt" localSheetId="0">#REF!</definedName>
    <definedName name="dt">#REF!</definedName>
    <definedName name="DT_VKHNN">#REF!</definedName>
    <definedName name="DTBH" localSheetId="0">#REF!</definedName>
    <definedName name="DTBH">#REF!</definedName>
    <definedName name="dtc">#REF!</definedName>
    <definedName name="DTCTANG_BD">#REF!</definedName>
    <definedName name="DTCTANG_HT_BD">#REF!</definedName>
    <definedName name="DTCTANG_HT_KT">#REF!</definedName>
    <definedName name="DTCTANG_KT">#REF!</definedName>
    <definedName name="dtdt">#REF!</definedName>
    <definedName name="dtich1">#REF!</definedName>
    <definedName name="dtich2">#REF!</definedName>
    <definedName name="dtich3">#REF!</definedName>
    <definedName name="dtich4">#REF!</definedName>
    <definedName name="dtich5">#REF!</definedName>
    <definedName name="dtich6">#REF!</definedName>
    <definedName name="dtndchoco">#REF!,#REF!,#REF!,#REF!,#REF!,#REF!</definedName>
    <definedName name="dtttt" hidden="1">#REF!</definedName>
    <definedName name="DU" localSheetId="0" hidden="1">{"'Sheet1'!$L$16"}</definedName>
    <definedName name="DU" hidden="1">{"'Sheet1'!$L$16"}</definedName>
    <definedName name="đư" hidden="1">#REF!</definedName>
    <definedName name="DUCKY_CO_CD">#REF!</definedName>
    <definedName name="DUCKY_NO_CD">#REF!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 localSheetId="0" hidden="1">{#N/A,#N/A,FALSE,"신규dep";#N/A,#N/A,FALSE,"신규dep-금형상각후";#N/A,#N/A,FALSE,"신규dep-연구비상각후";#N/A,#N/A,FALSE,"신규dep-기계,공구상각후"}</definedName>
    <definedName name="DUMP일정" hidden="1">{#N/A,#N/A,FALSE,"신규dep";#N/A,#N/A,FALSE,"신규dep-금형상각후";#N/A,#N/A,FALSE,"신규dep-연구비상각후";#N/A,#N/A,FALSE,"신규dep-기계,공구상각후"}</definedName>
    <definedName name="duoi">#REF!</definedName>
    <definedName name="DUTHAU">#REF!</definedName>
    <definedName name="dutoan">#REF!</definedName>
    <definedName name="DutoanDongmo">#REF!</definedName>
    <definedName name="Duty_Rate">#REF!</definedName>
    <definedName name="duy" localSheetId="0" hidden="1">{#N/A,#N/A,TRUE,"BT M200 da 10x20"}</definedName>
    <definedName name="duy" hidden="1">{#N/A,#N/A,TRUE,"BT M200 da 10x20"}</definedName>
    <definedName name="duyn" localSheetId="0">{"Book1","sotheodoiT8.xls"}</definedName>
    <definedName name="duyn">{"Book1","sotheodoiT8.xls"}</definedName>
    <definedName name="DV">#REF!</definedName>
    <definedName name="dvsdv" hidden="1">#REF!</definedName>
    <definedName name="DW" localSheetId="0" hidden="1">{#N/A,#N/A,FALSE,"사업"}</definedName>
    <definedName name="DW" hidden="1">{#N/A,#N/A,FALSE,"사업"}</definedName>
    <definedName name="dxsafsdgdfghf" localSheetId="0" hidden="1">{#N/A,#N/A,FALSE,"단축1";#N/A,#N/A,FALSE,"단축2";#N/A,#N/A,FALSE,"단축3";#N/A,#N/A,FALSE,"장축";#N/A,#N/A,FALSE,"4WD"}</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#REF!</definedName>
    <definedName name="Earthwork">#REF!</definedName>
    <definedName name="EBJFWF" hidden="1">#REF!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DSJDHH">#REF!</definedName>
    <definedName name="EDPSB">#REF!</definedName>
    <definedName name="EDPSP">#REF!</definedName>
    <definedName name="EE">#REF!</definedName>
    <definedName name="eee">#REF!</definedName>
    <definedName name="EF">#REF!</definedName>
    <definedName name="efe">#REF!</definedName>
    <definedName name="efef">#REF!</definedName>
    <definedName name="eff">#REF!</definedName>
    <definedName name="EF제동" localSheetId="0" hidden="1">{#N/A,#N/A,FALSE,"단축1";#N/A,#N/A,FALSE,"단축2";#N/A,#N/A,FALSE,"단축3";#N/A,#N/A,FALSE,"장축";#N/A,#N/A,FALSE,"4WD"}</definedName>
    <definedName name="EF제동" hidden="1">{#N/A,#N/A,FALSE,"단축1";#N/A,#N/A,FALSE,"단축2";#N/A,#N/A,FALSE,"단축3";#N/A,#N/A,FALSE,"장축";#N/A,#N/A,FALSE,"4WD"}</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P">#REF!</definedName>
    <definedName name="EGPSB">#REF!</definedName>
    <definedName name="EGPSP">#REF!</definedName>
    <definedName name="ẹhejhehth">#REF!</definedName>
    <definedName name="eiof">#REF!</definedName>
    <definedName name="EIRR11">#REF!</definedName>
    <definedName name="EIRR22">#N/A</definedName>
    <definedName name="ELF" localSheetId="0" hidden="1">{"'Sheet1'!$L$16"}</definedName>
    <definedName name="ELF" hidden="1">{"'Sheet1'!$L$16"}</definedName>
    <definedName name="ELFF" localSheetId="0" hidden="1">{"'Sheet1'!$L$16"}</definedName>
    <definedName name="ELFF" hidden="1">{"'Sheet1'!$L$16"}</definedName>
    <definedName name="ELFF2" localSheetId="0" hidden="1">{"'Sheet1'!$L$16"}</definedName>
    <definedName name="ELFF2" hidden="1">{"'Sheet1'!$L$16"}</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G" hidden="1">#REF!</definedName>
    <definedName name="EOGH" localSheetId="0" hidden="1">{#N/A,#N/A,FALSE,"단축1";#N/A,#N/A,FALSE,"단축2";#N/A,#N/A,FALSE,"단축3";#N/A,#N/A,FALSE,"장축";#N/A,#N/A,FALSE,"4WD"}</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localSheetId="0" hidden="1">{"Offgrid",#N/A,FALSE,"OFFGRID";"Region",#N/A,FALSE,"REGION";"Offgrid -2",#N/A,FALSE,"OFFGRID";"WTP",#N/A,FALSE,"WTP";"WTP -2",#N/A,FALSE,"WTP";"Project",#N/A,FALSE,"PROJECT";"Summary -2",#N/A,FALSE,"SUMMARY"}</definedName>
    <definedName name="erewtry" hidden="1">{"Offgrid",#N/A,FALSE,"OFFGRID";"Region",#N/A,FALSE,"REGION";"Offgrid -2",#N/A,FALSE,"OFFGRID";"WTP",#N/A,FALSE,"WTP";"WTP -2",#N/A,FALSE,"WTP";"Project",#N/A,FALSE,"PROJECT";"Summary -2",#N/A,FALSE,"SUMMARY"}</definedName>
    <definedName name="ertgrf">#REF!</definedName>
    <definedName name="erwerwe" hidden="1">#REF!</definedName>
    <definedName name="ét" hidden="1">#REF!</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weqweqe12" localSheetId="0" hidden="1">{#N/A,#N/A,FALSE,"인원";#N/A,#N/A,FALSE,"비용2";#N/A,#N/A,FALSE,"비용1";#N/A,#N/A,FALSE,"비용";#N/A,#N/A,FALSE,"보증2";#N/A,#N/A,FALSE,"보증1";#N/A,#N/A,FALSE,"보증";#N/A,#N/A,FALSE,"손익1";#N/A,#N/A,FALSE,"손익";#N/A,#N/A,FALSE,"부서별매출";#N/A,#N/A,FALSE,"매출"}</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 localSheetId="0">#REF!</definedName>
    <definedName name="Excell_HCM">#REF!</definedName>
    <definedName name="excess" localSheetId="0" hidden="1">{#N/A,#N/A,FALSE,"품의서";#N/A,#N/A,FALSE,"전제";#N/A,#N/A,FALSE,"총손";#N/A,#N/A,FALSE,"손익";#N/A,#N/A,FALSE,"대당";#N/A,#N/A,FALSE,"가공비";#N/A,#N/A,FALSE,"재료비";#N/A,#N/A,FALSE,"판비";#N/A,#N/A,FALSE,"가격"}</definedName>
    <definedName name="excess" hidden="1">{#N/A,#N/A,FALSE,"품의서";#N/A,#N/A,FALSE,"전제";#N/A,#N/A,FALSE,"총손";#N/A,#N/A,FALSE,"손익";#N/A,#N/A,FALSE,"대당";#N/A,#N/A,FALSE,"가공비";#N/A,#N/A,FALSE,"재료비";#N/A,#N/A,FALSE,"판비";#N/A,#N/A,FALSE,"가격"}</definedName>
    <definedName name="EXCH">#REF!</definedName>
    <definedName name="EXCH_DM">#REF!</definedName>
    <definedName name="EXP_PILOT">#REF!</definedName>
    <definedName name="EXPE">#N/A</definedName>
    <definedName name="exrate">#REF!</definedName>
    <definedName name="_xlnm.Extract">#REF!</definedName>
    <definedName name="f">#REF!</definedName>
    <definedName name="f...Be_tong_lât_nÒn__mâng">#N/A</definedName>
    <definedName name="f82E46">#REF!</definedName>
    <definedName name="fấ">#REF!</definedName>
    <definedName name="FACTOR" localSheetId="0">#REF!</definedName>
    <definedName name="FACTOR">#REF!</definedName>
    <definedName name="fafaw" localSheetId="0" hidden="1">{"'Sheet1'!$L$16"}</definedName>
    <definedName name="fafaw" hidden="1">{"'Sheet1'!$L$16"}</definedName>
    <definedName name="fagdjhj" hidden="1">#REF!</definedName>
    <definedName name="Fax" localSheetId="0">#REF!</definedName>
    <definedName name="Fax">#REF!</definedName>
    <definedName name="FB" localSheetId="0">#REF!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localSheetId="0" hidden="1">#REF!</definedName>
    <definedName name="FCode" hidden="1">#REF!</definedName>
    <definedName name="fdbfbh" hidden="1">#REF!</definedName>
    <definedName name="fdegfdvbdg" localSheetId="0">{"Book1","BoQ2.XLS"}</definedName>
    <definedName name="fdegfdvbdg">{"Book1","BoQ2.XLS"}</definedName>
    <definedName name="fđf" hidden="1">#REF!</definedName>
    <definedName name="fdfdff">#N/A</definedName>
    <definedName name="fdfdfkkfk" hidden="1">#REF!</definedName>
    <definedName name="fdfdkffk" hidden="1">#REF!</definedName>
    <definedName name="fdfdlfdkfl" hidden="1">#REF!</definedName>
    <definedName name="fdfjdfkdfk" hidden="1">#REF!</definedName>
    <definedName name="fdg" localSheetId="0" hidden="1">{"'Sheet1'!$L$16"}</definedName>
    <definedName name="fdg" hidden="1">{"'Sheet1'!$L$16"}</definedName>
    <definedName name="fdgdsfsdfsfsa" hidden="1">#REF!</definedName>
    <definedName name="fdgfg" localSheetId="0" hidden="1">{"'Sheet1'!$L$16"}</definedName>
    <definedName name="fdgfg" hidden="1">{"'Sheet1'!$L$16"}</definedName>
    <definedName name="fdhfgj">#REF!</definedName>
    <definedName name="fdsdfsdfdsfgdg" hidden="1">#REF!</definedName>
    <definedName name="fdsfcsef">#REF!</definedName>
    <definedName name="FDSFDGFJHJHG" localSheetId="0" hidden="1">{"'Sheet1'!$L$16"}</definedName>
    <definedName name="FDSFDGFJHJHG" hidden="1">{"'Sheet1'!$L$16"}</definedName>
    <definedName name="fdsfdsfdfs" localSheetId="0" hidden="1">[3]CAUDIT!#REF!</definedName>
    <definedName name="fdsfdsfdfs" hidden="1">#REF!</definedName>
    <definedName name="fdsfdsfdsf">#REF!</definedName>
    <definedName name="fdsfdsfdsfdsf" hidden="1">#REF!</definedName>
    <definedName name="fdsfdsgfdhg">#REF!</definedName>
    <definedName name="fdsfsdgfdgfdg" hidden="1">#REF!</definedName>
    <definedName name="fdtgdyfu" hidden="1">#REF!</definedName>
    <definedName name="fdyfcgjifghk" localSheetId="0" hidden="1">{#N/A,#N/A,FALSE,"인원";#N/A,#N/A,FALSE,"비용2";#N/A,#N/A,FALSE,"비용1";#N/A,#N/A,FALSE,"비용";#N/A,#N/A,FALSE,"보증2";#N/A,#N/A,FALSE,"보증1";#N/A,#N/A,FALSE,"보증";#N/A,#N/A,FALSE,"손익1";#N/A,#N/A,FALSE,"손익";#N/A,#N/A,FALSE,"부서별매출";#N/A,#N/A,FALSE,"매출"}</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hidden="1">#REF!</definedName>
    <definedName name="few">#REF!</definedName>
    <definedName name="FEWFERGFER">#N/A</definedName>
    <definedName name="FF">#REF!</definedName>
    <definedName name="fff" localSheetId="0" hidden="1">{#N/A,#N/A,FALSE,"사업"}</definedName>
    <definedName name="fff" hidden="1">{#N/A,#N/A,FALSE,"사업"}</definedName>
    <definedName name="FFFF" localSheetId="0" hidden="1">{#N/A,#N/A,FALSE,"단축1";#N/A,#N/A,FALSE,"단축2";#N/A,#N/A,FALSE,"단축3";#N/A,#N/A,FALSE,"장축";#N/A,#N/A,FALSE,"4WD"}</definedName>
    <definedName name="ffff">#REF!</definedName>
    <definedName name="fffff" hidden="1">#REF!</definedName>
    <definedName name="fffffffffff">#REF!</definedName>
    <definedName name="FFFFFFFFFFFFF">#REF!</definedName>
    <definedName name="FFFFFFFFFFFFFFFF">#REF!</definedName>
    <definedName name="fffjkff">#REF!</definedName>
    <definedName name="fffkkf">#REF!</definedName>
    <definedName name="fffldfkdk">#REF!</definedName>
    <definedName name="FFÖØEEÂ¨" localSheetId="0">_a1Z,_a2Z,_a3Z</definedName>
    <definedName name="FFÖØEEÂ¨">_a1Z,_a2Z,_a3Z</definedName>
    <definedName name="fg" localSheetId="0" hidden="1">{"'Sheet1'!$L$16"}</definedName>
    <definedName name="fg" hidden="1">{"'Sheet1'!$L$16"}</definedName>
    <definedName name="FG12TBTB2RTDKDKGMLRT">#N/A</definedName>
    <definedName name="FG24RTDKDK">#REF!</definedName>
    <definedName name="fgagh" hidden="1">#REF!</definedName>
    <definedName name="FGASDUEI" localSheetId="0">{"th152.xls"}</definedName>
    <definedName name="FGASDUEI">{"th152.xls"}</definedName>
    <definedName name="FGASDUEI_1">NA()</definedName>
    <definedName name="fgdgfhgfj">#REF!</definedName>
    <definedName name="FGF">2</definedName>
    <definedName name="fgfg" localSheetId="0" hidden="1">{#N/A,#N/A,FALSE,"기초1";#N/A,#N/A,FALSE,"기초2"}</definedName>
    <definedName name="fgfg" hidden="1">{#N/A,#N/A,FALSE,"기초1";#N/A,#N/A,FALSE,"기초2"}</definedName>
    <definedName name="fgfjhhg">#REF!</definedName>
    <definedName name="fggfg" localSheetId="0">_a1Z,_a2Z,_a3Z</definedName>
    <definedName name="fggfg">_a1Z,_a2Z,_a3Z</definedName>
    <definedName name="FGH" localSheetId="0" hidden="1">{#N/A,#N/A,FALSE,"단축1";#N/A,#N/A,FALSE,"단축2";#N/A,#N/A,FALSE,"단축3";#N/A,#N/A,FALSE,"장축";#N/A,#N/A,FALSE,"4WD"}</definedName>
    <definedName name="FGH" hidden="1">{#N/A,#N/A,FALSE,"단축1";#N/A,#N/A,FALSE,"단축2";#N/A,#N/A,FALSE,"단축3";#N/A,#N/A,FALSE,"장축";#N/A,#N/A,FALSE,"4WD"}</definedName>
    <definedName name="FGHJ" localSheetId="0" hidden="1">{#N/A,#N/A,FALSE,"단축1";#N/A,#N/A,FALSE,"단축2";#N/A,#N/A,FALSE,"단축3";#N/A,#N/A,FALSE,"장축";#N/A,#N/A,FALSE,"4WD"}</definedName>
    <definedName name="FGHJ" hidden="1">{#N/A,#N/A,FALSE,"단축1";#N/A,#N/A,FALSE,"단축2";#N/A,#N/A,FALSE,"단축3";#N/A,#N/A,FALSE,"장축";#N/A,#N/A,FALSE,"4WD"}</definedName>
    <definedName name="fgn" localSheetId="0" hidden="1">{"'Sheet1'!$L$16"}</definedName>
    <definedName name="fgn" hidden="1">{"'Sheet1'!$L$16"}</definedName>
    <definedName name="fgPRRKRKRKTBTB1RT">#REF!</definedName>
    <definedName name="FGR12C15TBTB1RTDKDK">#REF!</definedName>
    <definedName name="fgrgfgh" hidden="1">#REF!</definedName>
    <definedName name="fgTBTB3RTDKDK">#REF!</definedName>
    <definedName name="fgTBTB4RTDKDK">#REF!</definedName>
    <definedName name="FGtbtbspspsprtdkdk">#REF!</definedName>
    <definedName name="fhffdf">#REF!</definedName>
    <definedName name="Fi">#REF!</definedName>
    <definedName name="FiCo" hidden="1">#REF!</definedName>
    <definedName name="FILE" localSheetId="0" hidden="1">{#N/A,#N/A,FALSE,"단축1";#N/A,#N/A,FALSE,"단축2";#N/A,#N/A,FALSE,"단축3";#N/A,#N/A,FALSE,"장축";#N/A,#N/A,FALSE,"4WD"}</definedName>
    <definedName name="FILE" hidden="1">{#N/A,#N/A,FALSE,"단축1";#N/A,#N/A,FALSE,"단축2";#N/A,#N/A,FALSE,"단축3";#N/A,#N/A,FALSE,"장축";#N/A,#N/A,FALSE,"4WD"}</definedName>
    <definedName name="FILES" localSheetId="0" hidden="1">{#N/A,#N/A,FALSE,"단축1";#N/A,#N/A,FALSE,"단축2";#N/A,#N/A,FALSE,"단축3";#N/A,#N/A,FALSE,"장축";#N/A,#N/A,FALSE,"4WD"}</definedName>
    <definedName name="FILES" hidden="1">{#N/A,#N/A,FALSE,"단축1";#N/A,#N/A,FALSE,"단축2";#N/A,#N/A,FALSE,"단축3";#N/A,#N/A,FALSE,"장축";#N/A,#N/A,FALSE,"4WD"}</definedName>
    <definedName name="FinishWork">#REF!</definedName>
    <definedName name="FIT" localSheetId="0">BlankMacro1</definedName>
    <definedName name="FIT">BlankMacro1</definedName>
    <definedName name="FITT2" localSheetId="0">BlankMacro1</definedName>
    <definedName name="FITT2">BlankMacro1</definedName>
    <definedName name="FITTING2" localSheetId="0">BlankMacro1</definedName>
    <definedName name="FITTING2">BlankMacro1</definedName>
    <definedName name="FJFJ" localSheetId="0" hidden="1">{#N/A,#N/A,FALSE,"단축1";#N/A,#N/A,FALSE,"단축2";#N/A,#N/A,FALSE,"단축3";#N/A,#N/A,FALSE,"장축";#N/A,#N/A,FALSE,"4WD"}</definedName>
    <definedName name="FJFJ" hidden="1">{#N/A,#N/A,FALSE,"단축1";#N/A,#N/A,FALSE,"단축2";#N/A,#N/A,FALSE,"단축3";#N/A,#N/A,FALSE,"장축";#N/A,#N/A,FALSE,"4WD"}</definedName>
    <definedName name="fjkfđfdfll">#REF!</definedName>
    <definedName name="fkfdlfdfjdfk">#REF!</definedName>
    <definedName name="fkfff">#REF!</definedName>
    <definedName name="flfkdlfdf">#REF!</definedName>
    <definedName name="FLG" localSheetId="0">BlankMacro1</definedName>
    <definedName name="FLG">BlankMacro1</definedName>
    <definedName name="FLOW" localSheetId="0" hidden="1">{#N/A,#N/A,FALSE,"단축1";#N/A,#N/A,FALSE,"단축2";#N/A,#N/A,FALSE,"단축3";#N/A,#N/A,FALSE,"장축";#N/A,#N/A,FALSE,"4WD"}</definedName>
    <definedName name="FLOW" hidden="1">{#N/A,#N/A,FALSE,"단축1";#N/A,#N/A,FALSE,"단축2";#N/A,#N/A,FALSE,"단축3";#N/A,#N/A,FALSE,"장축";#N/A,#N/A,FALSE,"4WD"}</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#REF!</definedName>
    <definedName name="FORM_A13_14">#REF!</definedName>
    <definedName name="FORM_A22">#REF!</definedName>
    <definedName name="Format">#REF!</definedName>
    <definedName name="FP">#REF!</definedName>
    <definedName name="FREEWHEEL" localSheetId="0" hidden="1">#REF!</definedName>
    <definedName name="FREEWHEEL" hidden="1">#REF!</definedName>
    <definedName name="FREFER">#N/A</definedName>
    <definedName name="frmpoint">#REF!</definedName>
    <definedName name="frn3wayd집계표">#REF!</definedName>
    <definedName name="FRN일반">#REF!</definedName>
    <definedName name="FRN진개구입">#REF!</definedName>
    <definedName name="fs">#REF!</definedName>
    <definedName name="FSADFSADSADSA" localSheetId="0" hidden="1">{"'Sheet1'!$L$16"}</definedName>
    <definedName name="FSADFSADSADSA" hidden="1">{"'Sheet1'!$L$16"}</definedName>
    <definedName name="fsdavs" hidden="1">#REF!</definedName>
    <definedName name="fsdfdgjk" hidden="1">#REF!</definedName>
    <definedName name="fsdfffsdf"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hidden="1">#REF!</definedName>
    <definedName name="FSDH" hidden="1">#REF!</definedName>
    <definedName name="fsfgsgdhfg" localSheetId="0" hidden="1">{#N/A,#N/A,FALSE,"단축1";#N/A,#N/A,FALSE,"단축2";#N/A,#N/A,FALSE,"단축3";#N/A,#N/A,FALSE,"장축";#N/A,#N/A,FALSE,"4WD"}</definedName>
    <definedName name="fsfgsgdhfg" hidden="1">{#N/A,#N/A,FALSE,"단축1";#N/A,#N/A,FALSE,"단축2";#N/A,#N/A,FALSE,"단축3";#N/A,#N/A,FALSE,"장축";#N/A,#N/A,FALSE,"4WD"}</definedName>
    <definedName name="fsfs" localSheetId="0" hidden="1">{#N/A,#N/A,FALSE,"기초2"}</definedName>
    <definedName name="fsfs" hidden="1">{#N/A,#N/A,FALSE,"기초2"}</definedName>
    <definedName name="fsfsdfsdfsd" hidden="1">#REF!</definedName>
    <definedName name="FSÑFS" localSheetId="0">_a1O,_a2O,_a3O</definedName>
    <definedName name="FSÑFS">_a1O,_a2O,_a3O</definedName>
    <definedName name="fu">#N/A</definedName>
    <definedName name="fv">#REF!</definedName>
    <definedName name="fvsdfgsdgdf" hidden="1">#REF!</definedName>
    <definedName name="fweaf" hidden="1">#REF!</definedName>
    <definedName name="FWEFWE" localSheetId="0" hidden="1">{#N/A,#N/A,FALSE,"단축1";#N/A,#N/A,FALSE,"단축2";#N/A,#N/A,FALSE,"단축3";#N/A,#N/A,FALSE,"장축";#N/A,#N/A,FALSE,"4WD"}</definedName>
    <definedName name="FWEFWE" hidden="1">{#N/A,#N/A,FALSE,"단축1";#N/A,#N/A,FALSE,"단축2";#N/A,#N/A,FALSE,"단축3";#N/A,#N/A,FALSE,"장축";#N/A,#N/A,FALSE,"4WD"}</definedName>
    <definedName name="fwfv" hidden="1">#REF!</definedName>
    <definedName name="fwfwqgf" localSheetId="0" hidden="1">{"'Sheet1'!$L$16"}</definedName>
    <definedName name="fwfwqgf" hidden="1">{"'Sheet1'!$L$16"}</definedName>
    <definedName name="FY">#N/A</definedName>
    <definedName name="fzgÐg" localSheetId="0">{"Thuxm2.xls","Sheet1"}</definedName>
    <definedName name="fzgÐg">{"Thuxm2.xls","Sheet1"}</definedName>
    <definedName name="g">#REF!</definedName>
    <definedName name="G_C">#N/A</definedName>
    <definedName name="G_ME" localSheetId="0">#REF!</definedName>
    <definedName name="G_ME">#REF!</definedName>
    <definedName name="g_탩Y">#REF!</definedName>
    <definedName name="g...Be_ton_dÀ">#N/A</definedName>
    <definedName name="Ga">#REF!</definedName>
    <definedName name="gachblock">#REF!</definedName>
    <definedName name="gachchongtron">#REF!</definedName>
    <definedName name="gachlanem">#REF!</definedName>
    <definedName name="GAL" hidden="1">#REF!</definedName>
    <definedName name="gap">#REF!,#REF!,#REF!,#REF!,#REF!,#REF!,#REF!,#REF!,#REF!,#REF!,#REF!,#REF!,#REF!,#REF!,#REF!,#REF!,#REF!,#REF!,#REF!,#REF!,#REF!,#REF!,#REF!,#REF!,#REF!,#REF!,#REF!</definedName>
    <definedName name="gas" localSheetId="0">#REF!</definedName>
    <definedName name="gas">#REF!</definedName>
    <definedName name="gasf" hidden="1">#REF!</definedName>
    <definedName name="Gb">#REF!</definedName>
    <definedName name="gbergreger">#REF!</definedName>
    <definedName name="gc">#REF!</definedName>
    <definedName name="GC_CT1">#REF!</definedName>
    <definedName name="gchi" localSheetId="0">#REF!</definedName>
    <definedName name="gchi">#REF!</definedName>
    <definedName name="gcm">#REF!</definedName>
    <definedName name="gd">#REF!</definedName>
    <definedName name="GDDCLTDZ22">#REF!</definedName>
    <definedName name="gdf">#REF!</definedName>
    <definedName name="GDFGSDGDFGDFGDFG" localSheetId="0" hidden="1">{#N/A,#N/A,FALSE,"단축1";#N/A,#N/A,FALSE,"단축2";#N/A,#N/A,FALSE,"단축3";#N/A,#N/A,FALSE,"장축";#N/A,#N/A,FALSE,"4WD"}</definedName>
    <definedName name="GDFGSDGDFGDFGDFG" hidden="1">{#N/A,#N/A,FALSE,"단축1";#N/A,#N/A,FALSE,"단축2";#N/A,#N/A,FALSE,"단축3";#N/A,#N/A,FALSE,"장축";#N/A,#N/A,FALSE,"4WD"}</definedName>
    <definedName name="gdgd">#REF!</definedName>
    <definedName name="gdgdfgfdhgfjgh" hidden="1">#REF!</definedName>
    <definedName name="gdgdgdfh">#REF!</definedName>
    <definedName name="gdgfdgdhhgfhhghf" hidden="1">#REF!</definedName>
    <definedName name="GDHKFGK" localSheetId="0">{"th152.xls"}</definedName>
    <definedName name="GDHKFGK">{"th152.xls"}</definedName>
    <definedName name="GDS" localSheetId="0" hidden="1">{"'Sheet1'!$L$16"}</definedName>
    <definedName name="GDS" hidden="1">{"'Sheet1'!$L$16"}</definedName>
    <definedName name="gdsryhdfufu" localSheetId="0" hidden="1">{#N/A,#N/A,FALSE,"인원";#N/A,#N/A,FALSE,"비용2";#N/A,#N/A,FALSE,"비용1";#N/A,#N/A,FALSE,"비용";#N/A,#N/A,FALSE,"보증2";#N/A,#N/A,FALSE,"보증1";#N/A,#N/A,FALSE,"보증";#N/A,#N/A,FALSE,"손익1";#N/A,#N/A,FALSE,"손익";#N/A,#N/A,FALSE,"부서별매출";#N/A,#N/A,FALSE,"매출"}</definedName>
    <definedName name="gdsryhdfufu" hidden="1">{#N/A,#N/A,FALSE,"인원";#N/A,#N/A,FALSE,"비용2";#N/A,#N/A,FALSE,"비용1";#N/A,#N/A,FALSE,"비용";#N/A,#N/A,FALSE,"보증2";#N/A,#N/A,FALSE,"보증1";#N/A,#N/A,FALSE,"보증";#N/A,#N/A,FALSE,"손익1";#N/A,#N/A,FALSE,"손익";#N/A,#N/A,FALSE,"부서별매출";#N/A,#N/A,FALSE,"매출"}</definedName>
    <definedName name="geff">#REF!</definedName>
    <definedName name="GELALL" localSheetId="0">[0]!GELALL</definedName>
    <definedName name="GELALL">#N/A</definedName>
    <definedName name="GELALL전장2" localSheetId="0">[0]!GELALL전장2</definedName>
    <definedName name="GELALL전장2">#N/A</definedName>
    <definedName name="GER" localSheetId="0">[0]!GER</definedName>
    <definedName name="GER">#N/A</definedName>
    <definedName name="gerghreger">#REF!</definedName>
    <definedName name="gerrgehgregr">#REF!</definedName>
    <definedName name="GER전장" localSheetId="0">[0]!GER전장</definedName>
    <definedName name="GER전장">#N/A</definedName>
    <definedName name="GEWH" localSheetId="0" hidden="1">{"'Sheet1'!$L$16"}</definedName>
    <definedName name="GEWH" hidden="1">{"'Sheet1'!$L$16"}</definedName>
    <definedName name="gfdg" localSheetId="0" hidden="1">{#N/A,#N/A,FALSE,"단축1";#N/A,#N/A,FALSE,"단축2";#N/A,#N/A,FALSE,"단축3";#N/A,#N/A,FALSE,"장축";#N/A,#N/A,FALSE,"4WD"}</definedName>
    <definedName name="gfdg" hidden="1">{#N/A,#N/A,FALSE,"단축1";#N/A,#N/A,FALSE,"단축2";#N/A,#N/A,FALSE,"단축3";#N/A,#N/A,FALSE,"장축";#N/A,#N/A,FALSE,"4WD"}</definedName>
    <definedName name="GFDGDFGDF" localSheetId="0"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localSheetId="0" hidden="1">[3]CAUDIT!#REF!</definedName>
    <definedName name="gfdgsdfgsdf" hidden="1">#REF!</definedName>
    <definedName name="GFDS" localSheetId="0" hidden="1">{#N/A,#N/A,FALSE,"단축1";#N/A,#N/A,FALSE,"단축2";#N/A,#N/A,FALSE,"단축3";#N/A,#N/A,FALSE,"장축";#N/A,#N/A,FALSE,"4WD"}</definedName>
    <definedName name="GFDS" hidden="1">{#N/A,#N/A,FALSE,"단축1";#N/A,#N/A,FALSE,"단축2";#N/A,#N/A,FALSE,"단축3";#N/A,#N/A,FALSE,"장축";#N/A,#N/A,FALSE,"4WD"}</definedName>
    <definedName name="gfege" localSheetId="0" hidden="1">{"'Sheet1'!$L$16"}</definedName>
    <definedName name="gfege" hidden="1">{"'Sheet1'!$L$16"}</definedName>
    <definedName name="gfggdfd" localSheetId="0" hidden="1">{"'Sheet1'!$L$16"}</definedName>
    <definedName name="gfggdfd" hidden="1">{"'Sheet1'!$L$16"}</definedName>
    <definedName name="gfgxf" hidden="1">#REF!</definedName>
    <definedName name="gfhg">#REF!</definedName>
    <definedName name="gfsdghsh" hidden="1">#REF!</definedName>
    <definedName name="GFST04">#REF!</definedName>
    <definedName name="GG">#REF!</definedName>
    <definedName name="gga">#REF!</definedName>
    <definedName name="ggfdgggfgfgfdg" hidden="1">#REF!</definedName>
    <definedName name="GGFFPL">#REF!</definedName>
    <definedName name="ggfs" hidden="1">#REF!</definedName>
    <definedName name="GGG">#REF!</definedName>
    <definedName name="gggfdgh" hidden="1">#REF!</definedName>
    <definedName name="GGGG" hidden="1">#REF!</definedName>
    <definedName name="GGGGG" hidden="1">#REF!</definedName>
    <definedName name="gggggg">#REF!</definedName>
    <definedName name="GGGGGGGG">#REF!,#REF!,#REF!</definedName>
    <definedName name="GGH">14</definedName>
    <definedName name="gh" hidden="1">#REF!</definedName>
    <definedName name="ghgfhgfhtg" localSheetId="0" hidden="1">{#N/A,#N/A,FALSE,"기초2"}</definedName>
    <definedName name="ghgfhgfhtg" hidden="1">{#N/A,#N/A,FALSE,"기초2"}</definedName>
    <definedName name="GHHHHH">#REF!</definedName>
    <definedName name="ghip">#REF!</definedName>
    <definedName name="ghj">#REF!</definedName>
    <definedName name="GHJGH">#REF!</definedName>
    <definedName name="ghjhgj" localSheetId="0" hidden="1">{"'Sheet1'!$L$16"}</definedName>
    <definedName name="ghjhgj" hidden="1">{"'Sheet1'!$L$16"}</definedName>
    <definedName name="GHLDML" localSheetId="0" hidden="1">{#N/A,#N/A,FALSE,"품의서";#N/A,#N/A,FALSE,"전제";#N/A,#N/A,FALSE,"총손";#N/A,#N/A,FALSE,"손익"}</definedName>
    <definedName name="GHLDML" hidden="1">{#N/A,#N/A,FALSE,"품의서";#N/A,#N/A,FALSE,"전제";#N/A,#N/A,FALSE,"총손";#N/A,#N/A,FALSE,"손익"}</definedName>
    <definedName name="GHUTGHF" localSheetId="0" hidden="1">{#N/A,#N/A,FALSE,"96 3월물량표";#N/A,#N/A,FALSE,"96 4월물량표";#N/A,#N/A,FALSE,"96 5월물량표"}</definedName>
    <definedName name="GHUTGHF" hidden="1">{#N/A,#N/A,FALSE,"96 3월물량표";#N/A,#N/A,FALSE,"96 4월물량표";#N/A,#N/A,FALSE,"96 5월물량표"}</definedName>
    <definedName name="gia">#REF!</definedName>
    <definedName name="Gia_CT">#REF!</definedName>
    <definedName name="Gia_tien">#REF!</definedName>
    <definedName name="gia_tien_BTN">#REF!</definedName>
    <definedName name="Gia_VLXD">#REF!</definedName>
    <definedName name="Gia_VT">#REF!</definedName>
    <definedName name="giang">#REF!</definedName>
    <definedName name="giatricongviec">#REF!</definedName>
    <definedName name="GIAVLIEUTN">#REF!</definedName>
    <definedName name="GIAVON">#REF!</definedName>
    <definedName name="GiaVtu">#REF!</definedName>
    <definedName name="gielau">#REF!</definedName>
    <definedName name="Giocong">#REF!</definedName>
    <definedName name="giotuoi">#REF!</definedName>
    <definedName name="gipa5">#N/A</definedName>
    <definedName name="gis">#REF!</definedName>
    <definedName name="gis150room">#REF!</definedName>
    <definedName name="GJ">#REF!</definedName>
    <definedName name="GJGK" localSheetId="0"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kjl" hidden="1">#REF!</definedName>
    <definedName name="gl3p" localSheetId="0">#REF!</definedName>
    <definedName name="gl3p">#REF!</definedName>
    <definedName name="Glazing">#REF!</definedName>
    <definedName name="gld">#REF!</definedName>
    <definedName name="GLS">#N/A</definedName>
    <definedName name="GM">#REF!</definedName>
    <definedName name="gnc">#REF!</definedName>
    <definedName name="GNPP_MB">#REF!</definedName>
    <definedName name="GNPP_NB">#REF!</definedName>
    <definedName name="GoBack">#REF!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VAP1">#REF!</definedName>
    <definedName name="GOVAP2">#REF!</definedName>
    <definedName name="GPE" localSheetId="0">IF(DATEDIF(Chinh_ngay,TODAY(),"y")=0,DATEDIF(Chinh_ngay,TODAY(),"m"),12+INT(DATEDIF(#REF!,TODAY(),"y")/5))</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 localSheetId="0">#REF!</definedName>
    <definedName name="gs">#REF!</definedName>
    <definedName name="GSDGSDFGD" localSheetId="0" hidden="1">{#N/A,#N/A,FALSE,"인원";#N/A,#N/A,FALSE,"비용2";#N/A,#N/A,FALSE,"비용1";#N/A,#N/A,FALSE,"비용";#N/A,#N/A,FALSE,"보증2";#N/A,#N/A,FALSE,"보증1";#N/A,#N/A,FALSE,"보증";#N/A,#N/A,FALSE,"손익1";#N/A,#N/A,FALSE,"손익";#N/A,#N/A,FALSE,"부서별매출";#N/A,#N/A,FALSE,"매출"}</definedName>
    <definedName name="GSDGSDFGD" hidden="1">{#N/A,#N/A,FALSE,"인원";#N/A,#N/A,FALSE,"비용2";#N/A,#N/A,FALSE,"비용1";#N/A,#N/A,FALSE,"비용";#N/A,#N/A,FALSE,"보증2";#N/A,#N/A,FALSE,"보증1";#N/A,#N/A,FALSE,"보증";#N/A,#N/A,FALSE,"손익1";#N/A,#N/A,FALSE,"손익";#N/A,#N/A,FALSE,"부서별매출";#N/A,#N/A,FALSE,"매출"}</definedName>
    <definedName name="GSTC">#REF!</definedName>
    <definedName name="GT">#REF!</definedName>
    <definedName name="gtc" localSheetId="0">#REF!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localSheetId="0" hidden="1">{"'Sheet1'!$L$16"}</definedName>
    <definedName name="GTOTAL" hidden="1">{"'Sheet1'!$L$16"}</definedName>
    <definedName name="GTRI">#REF!</definedName>
    <definedName name="GTXL">#REF!</definedName>
    <definedName name="GU" localSheetId="0" hidden="1">{"'Sheet1'!$L$16"}</definedName>
    <definedName name="GU" hidden="1">{"'Sheet1'!$L$16"}</definedName>
    <definedName name="gua" localSheetId="0">{"th152.xls"}</definedName>
    <definedName name="gua">{"th152.xls"}</definedName>
    <definedName name="GƯD" localSheetId="0" hidden="1">{"'Sheet1'!$L$16"}</definedName>
    <definedName name="GƯD" hidden="1">{"'Sheet1'!$L$16"}</definedName>
    <definedName name="GUHGKJK">#REF!</definedName>
    <definedName name="guxrtu">#REF!</definedName>
    <definedName name="gvggvyu" localSheetId="0">{"th152.xls"}</definedName>
    <definedName name="gvggvyu">{"th152.xls"}</definedName>
    <definedName name="gvk">#REF!</definedName>
    <definedName name="gvl">#REF!</definedName>
    <definedName name="gvt">#REF!</definedName>
    <definedName name="gXM">1700</definedName>
    <definedName name="gyu" localSheetId="0" hidden="1">{#N/A,#N/A,FALSE,"Chi tiÆt"}</definedName>
    <definedName name="gyu" hidden="1">{#N/A,#N/A,FALSE,"Chi tiÆt"}</definedName>
    <definedName name="h" localSheetId="0" hidden="1">{"'Sheet1'!$L$16"}</definedName>
    <definedName name="h" hidden="1">{"'Sheet1'!$L$16"}</definedName>
    <definedName name="H_ng_mòc_cáng_trÖnh">#REF!</definedName>
    <definedName name="H_THUCHTHH">#REF!</definedName>
    <definedName name="H_THUCTT">#REF!</definedName>
    <definedName name="h_xoa" localSheetId="0" hidden="1">{"'Sheet1'!$L$16"}</definedName>
    <definedName name="h_xoa" hidden="1">{"'Sheet1'!$L$16"}</definedName>
    <definedName name="h_xoa2" localSheetId="0"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#REF!</definedName>
    <definedName name="H.6">#REF!</definedName>
    <definedName name="H.7">#REF!</definedName>
    <definedName name="h.8">#REF!</definedName>
    <definedName name="h.9">#REF!</definedName>
    <definedName name="H11A01K">#REF!</definedName>
    <definedName name="h7.5">#N/A</definedName>
    <definedName name="h8.5">#N/A</definedName>
    <definedName name="ha" localSheetId="0">#REF!</definedName>
    <definedName name="ha">#REF!</definedName>
    <definedName name="hai" hidden="1">#REF!</definedName>
    <definedName name="hall1">#REF!</definedName>
    <definedName name="hall2">#REF!</definedName>
    <definedName name="han">#REF!</definedName>
    <definedName name="hang">#REF!</definedName>
    <definedName name="hanh" localSheetId="0" hidden="1">{"'Sheet1'!$L$16"}</definedName>
    <definedName name="hanh" hidden="1">{"'Sheet1'!$L$16"}</definedName>
    <definedName name="hanh.excel" hidden="1">#REF!</definedName>
    <definedName name="hanoi">#REF!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HcOnOff">#REF!</definedName>
    <definedName name="HBTFF">#REF!</definedName>
    <definedName name="hc">#REF!</definedName>
    <definedName name="HChong">#REF!</definedName>
    <definedName name="HCM">#REF!</definedName>
    <definedName name="hd">#REF!</definedName>
    <definedName name="hdfdfkdkgk">#REF!</definedName>
    <definedName name="hdhdh" localSheetId="0">_a1O,_a2O,_a3O</definedName>
    <definedName name="hdhdh">_a1O,_a2O,_a3O</definedName>
    <definedName name="Heä_soá_laép_xaø_H">1.7</definedName>
    <definedName name="heä_soá_sình_laày" localSheetId="0">#REF!</definedName>
    <definedName name="heä_soá_sình_laày">#REF!</definedName>
    <definedName name="Height">30</definedName>
    <definedName name="Hello">#REF!</definedName>
    <definedName name="Hepafil">#REF!</definedName>
    <definedName name="heso">#REF!</definedName>
    <definedName name="hfdgsdtygtytjhg" localSheetId="0" hidden="1">{#N/A,#N/A,FALSE,"종합";#N/A,#N/A,FALSE,"계획1";#N/A,#N/A,FALSE,"계획2";#N/A,#N/A,FALSE,"관리";#N/A,#N/A,FALSE,"시간";#N/A,#N/A,FALSE,"세부";#N/A,#N/A,FALSE,"산출";#N/A,#N/A,FALSE,"근거1";#N/A,#N/A,FALSE,"근거2";#N/A,#N/A,FALSE,"일정"}</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#REF!</definedName>
    <definedName name="HFFTSF">#REF!</definedName>
    <definedName name="hfgdas" hidden="1">#REF!</definedName>
    <definedName name="hg">#REF!</definedName>
    <definedName name="hgf" hidden="1">#REF!</definedName>
    <definedName name="hgfhgfhgfhgf" hidden="1">#REF!</definedName>
    <definedName name="HGFHHHHHHHHHJ">#N/A</definedName>
    <definedName name="hgg">#REF!</definedName>
    <definedName name="HGGH">#REF!</definedName>
    <definedName name="HGHB" localSheetId="0">{"th152.xls"}</definedName>
    <definedName name="HGHB">{"th152.xls"}</definedName>
    <definedName name="HGHB_1">NA()</definedName>
    <definedName name="HGHGHG">#N/A</definedName>
    <definedName name="hghjfghf" hidden="1">#REF!</definedName>
    <definedName name="hgjifjg" localSheetId="0" hidden="1">{"'Sheet1'!$L$16"}</definedName>
    <definedName name="hgjifjg" hidden="1">{"'Sheet1'!$L$16"}</definedName>
    <definedName name="hgk">#REF!</definedName>
    <definedName name="HGLTB">#REF!</definedName>
    <definedName name="hgrg">#REF!</definedName>
    <definedName name="hgt">#REF!</definedName>
    <definedName name="hh" localSheetId="0" hidden="1">{"'Sheet1'!$L$16"}</definedName>
    <definedName name="hh" hidden="1">{"'Sheet1'!$L$16"}</definedName>
    <definedName name="hhfdhh" localSheetId="0" hidden="1">{#N/A,#N/A,FALSE,"기초1"}</definedName>
    <definedName name="hhfdhh" hidden="1">{#N/A,#N/A,FALSE,"기초1"}</definedName>
    <definedName name="hhg" localSheetId="0">#N/A</definedName>
    <definedName name="hhg">_a1Z,_a2Z,_a3Z</definedName>
    <definedName name="hhgfhghhghg" localSheetId="0" hidden="1">{#N/A,#N/A,FALSE,"단축1";#N/A,#N/A,FALSE,"단축2";#N/A,#N/A,FALSE,"단축3";#N/A,#N/A,FALSE,"장축";#N/A,#N/A,FALSE,"4WD"}</definedName>
    <definedName name="hhgfhghhghg" hidden="1">{#N/A,#N/A,FALSE,"단축1";#N/A,#N/A,FALSE,"단축2";#N/A,#N/A,FALSE,"단축3";#N/A,#N/A,FALSE,"장축";#N/A,#N/A,FALSE,"4WD"}</definedName>
    <definedName name="HHH">#REF!,#REF!,#REF!</definedName>
    <definedName name="hhhh" localSheetId="0" hidden="1">{"'Sheet1'!$L$16"}</definedName>
    <definedName name="hhhh" hidden="1">{"'Sheet1'!$L$16"}</definedName>
    <definedName name="hhhhh" localSheetId="0" hidden="1">{#N/A,#N/A,FALSE,"사업"}</definedName>
    <definedName name="hhhhh" hidden="1">{#N/A,#N/A,FALSE,"사업"}</definedName>
    <definedName name="hhhhhh" localSheetId="0" hidden="1">{#N/A,#N/A,FALSE,"단축1";#N/A,#N/A,FALSE,"단축2";#N/A,#N/A,FALSE,"단축3";#N/A,#N/A,FALSE,"장축";#N/A,#N/A,FALSE,"4WD"}</definedName>
    <definedName name="hhhhhh" hidden="1">{#N/A,#N/A,FALSE,"단축1";#N/A,#N/A,FALSE,"단축2";#N/A,#N/A,FALSE,"단축3";#N/A,#N/A,FALSE,"장축";#N/A,#N/A,FALSE,"4WD"}</definedName>
    <definedName name="hhhhhhh" localSheetId="0" hidden="1">{#N/A,#N/A,FALSE,"인원";#N/A,#N/A,FALSE,"비용2";#N/A,#N/A,FALSE,"비용1";#N/A,#N/A,FALSE,"비용";#N/A,#N/A,FALSE,"보증2";#N/A,#N/A,FALSE,"보증1";#N/A,#N/A,FALSE,"보증";#N/A,#N/A,FALSE,"손익1";#N/A,#N/A,FALSE,"손익";#N/A,#N/A,FALSE,"부서별매출";#N/A,#N/A,FALSE,"매출"}</definedName>
    <definedName name="hhhhhhh" hidden="1">{#N/A,#N/A,FALSE,"인원";#N/A,#N/A,FALSE,"비용2";#N/A,#N/A,FALSE,"비용1";#N/A,#N/A,FALSE,"비용";#N/A,#N/A,FALSE,"보증2";#N/A,#N/A,FALSE,"보증1";#N/A,#N/A,FALSE,"보증";#N/A,#N/A,FALSE,"손익1";#N/A,#N/A,FALSE,"손익";#N/A,#N/A,FALSE,"부서별매출";#N/A,#N/A,FALSE,"매출"}</definedName>
    <definedName name="HHHHHHHHHH" localSheetId="0" hidden="1">{#N/A,#N/A,FALSE,"단축1";#N/A,#N/A,FALSE,"단축2";#N/A,#N/A,FALSE,"단축3";#N/A,#N/A,FALSE,"장축";#N/A,#N/A,FALSE,"4WD"}</definedName>
    <definedName name="HHHHHHHHHH" hidden="1">{#N/A,#N/A,FALSE,"단축1";#N/A,#N/A,FALSE,"단축2";#N/A,#N/A,FALSE,"단축3";#N/A,#N/A,FALSE,"장축";#N/A,#N/A,FALSE,"4WD"}</definedName>
    <definedName name="hhhhhhhhhhhhhhhhhhhhh" localSheetId="0" hidden="1">{"'Sheet1'!$L$16"}</definedName>
    <definedName name="hhhhhhhhhhhhhhhhhhhhh" hidden="1">{"'Sheet1'!$L$16"}</definedName>
    <definedName name="hhsc">#REF!</definedName>
    <definedName name="hhtd">#REF!</definedName>
    <definedName name="HHTT">#REF!</definedName>
    <definedName name="HI" localSheetId="0" hidden="1">{"'Sheet1'!$L$16"}</definedName>
    <definedName name="HI" hidden="1">{"'Sheet1'!$L$16"}</definedName>
    <definedName name="HiddenRows" localSheetId="0" hidden="1">#REF!</definedName>
    <definedName name="HiddenRows" hidden="1">#REF!</definedName>
    <definedName name="HiddenRowssss" hidden="1">#REF!</definedName>
    <definedName name="hien">#REF!</definedName>
    <definedName name="hieu" localSheetId="0" hidden="1">{"'Sheet1'!$L$16"}</definedName>
    <definedName name="hieu" hidden="1">{"'Sheet1'!$L$16"}</definedName>
    <definedName name="Hinh_thuc">#REF!</definedName>
    <definedName name="hjhj" localSheetId="0">{"th152.xls"}</definedName>
    <definedName name="hjhj">{"th152.xls"}</definedName>
    <definedName name="HJHKJK" hidden="1">#REF!</definedName>
    <definedName name="hjjkl" localSheetId="0" hidden="1">{"'Sheet1'!$L$16"}</definedName>
    <definedName name="hjjkl" hidden="1">{"'Sheet1'!$L$16"}</definedName>
    <definedName name="hjkghkhg">#REF!</definedName>
    <definedName name="hkjghkhg">#REF!</definedName>
    <definedName name="hkjghkhgk">#REF!</definedName>
    <definedName name="hkjgkjghkighkig">#REF!</definedName>
    <definedName name="hklhj" localSheetId="0" hidden="1">{"'Sheet1'!$L$16"}</definedName>
    <definedName name="hklhj" hidden="1">{"'Sheet1'!$L$16"}</definedName>
    <definedName name="HM">#REF!</definedName>
    <definedName name="HMC_COST">#REF!</definedName>
    <definedName name="hoc">55000</definedName>
    <definedName name="HOCMON" localSheetId="0">#REF!</definedName>
    <definedName name="HOCMON">#REF!</definedName>
    <definedName name="HOME_MANP" localSheetId="0">#REF!</definedName>
    <definedName name="HOME_MANP">#REF!</definedName>
    <definedName name="HOMEOFFICE_COST" localSheetId="0">#REF!</definedName>
    <definedName name="HOMEOFFICE_COST">#REF!</definedName>
    <definedName name="hong" localSheetId="0">_a1O,_a2O,_a3O</definedName>
    <definedName name="hong">_a1O,_a2O,_a3O</definedName>
    <definedName name="hòng" localSheetId="0">_a1Z,_a2Z,_a3Z</definedName>
    <definedName name="hòng">_a1Z,_a2Z,_a3Z</definedName>
    <definedName name="hose">#REF!</definedName>
    <definedName name="hoten">#REF!</definedName>
    <definedName name="Hoü_vaì_tãn">#REF!</definedName>
    <definedName name="HP" hidden="1">#REF!</definedName>
    <definedName name="HPR">#REF!</definedName>
    <definedName name="hrtehrdh">#REF!</definedName>
    <definedName name="hrthtrrhrt">#REF!</definedName>
    <definedName name="Hsc">#REF!</definedName>
    <definedName name="HSCPC">#REF!</definedName>
    <definedName name="HSCPCC">#REF!</definedName>
    <definedName name="HSCPCD">#REF!</definedName>
    <definedName name="hscq">#REF!</definedName>
    <definedName name="HSCT3">0.1</definedName>
    <definedName name="hscvcv">#REF!</definedName>
    <definedName name="HSDBGT">#REF!</definedName>
    <definedName name="hsdc">#REF!</definedName>
    <definedName name="hsdc1">#REF!</definedName>
    <definedName name="HSDN">2.5</definedName>
    <definedName name="HSFTRB">#REF!</definedName>
    <definedName name="HSGG">#REF!</definedName>
    <definedName name="hsh">#REF!</definedName>
    <definedName name="HSHH">#REF!</definedName>
    <definedName name="HSHHUT">#REF!</definedName>
    <definedName name="hsk">#REF!</definedName>
    <definedName name="hskk1">#REF!</definedName>
    <definedName name="HSKK35">#REF!</definedName>
    <definedName name="HSKT1">#REF!</definedName>
    <definedName name="HSKT2">#REF!</definedName>
    <definedName name="HSLN">#REF!</definedName>
    <definedName name="HSLT">#REF!</definedName>
    <definedName name="HSLX">#REF!</definedName>
    <definedName name="HSLXH">1.7</definedName>
    <definedName name="HSLXP">#REF!</definedName>
    <definedName name="HSSL">#REF!</definedName>
    <definedName name="hßm4">#REF!</definedName>
    <definedName name="hstn">#REF!</definedName>
    <definedName name="HSTNDN">#REF!</definedName>
    <definedName name="HSVAT">#REF!</definedName>
    <definedName name="HSVC">#REF!</definedName>
    <definedName name="HSVC1">#REF!</definedName>
    <definedName name="HSVC2">#REF!</definedName>
    <definedName name="HSVC3">#REF!</definedName>
    <definedName name="HsVCVLTH">#N/A</definedName>
    <definedName name="HSXM">#REF!</definedName>
    <definedName name="Ht">#REF!</definedName>
    <definedName name="hteheheh">#REF!</definedName>
    <definedName name="HTHH">#REF!</definedName>
    <definedName name="htht">#REF!</definedName>
    <definedName name="hthtrh">#REF!</definedName>
    <definedName name="HTML_CodePage" hidden="1">950</definedName>
    <definedName name="HTML_Control" localSheetId="0" hidden="1">{"'Sheet1'!$L$16"}</definedName>
    <definedName name="HTML_Control" hidden="1">{"'Sheet1'!$L$16"}</definedName>
    <definedName name="HTML_Control_1" localSheetId="0" hidden="1">{"'Sheet1'!$L$16"}</definedName>
    <definedName name="HTML_Control_1" hidden="1">{"'Sheet1'!$L$16"}</definedName>
    <definedName name="html_control_xoa2" localSheetId="0"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localSheetId="0" hidden="1">{"'Sheet1'!$L$16"}</definedName>
    <definedName name="html2" hidden="1">{"'Sheet1'!$L$16"}</definedName>
    <definedName name="HTNC" localSheetId="0">#REF!</definedName>
    <definedName name="HTNC">#REF!</definedName>
    <definedName name="htt5r">#REF!</definedName>
    <definedName name="HTVL" localSheetId="0">#REF!</definedName>
    <definedName name="HTVL">#REF!</definedName>
    <definedName name="HTYTU">#REF!</definedName>
    <definedName name="hu" localSheetId="0" hidden="1">{"'Sheet1'!$L$16"}</definedName>
    <definedName name="hu" hidden="1">{"'Sheet1'!$L$16"}</definedName>
    <definedName name="HUB">#REF!</definedName>
    <definedName name="huhasuyas" localSheetId="0" hidden="1">{#N/A,#N/A,FALSE,"단축1";#N/A,#N/A,FALSE,"단축2";#N/A,#N/A,FALSE,"단축3";#N/A,#N/A,FALSE,"장축";#N/A,#N/A,FALSE,"4WD"}</definedName>
    <definedName name="huhasuyas" hidden="1">{#N/A,#N/A,FALSE,"단축1";#N/A,#N/A,FALSE,"단축2";#N/A,#N/A,FALSE,"단축3";#N/A,#N/A,FALSE,"장축";#N/A,#N/A,FALSE,"4WD"}</definedName>
    <definedName name="hung" localSheetId="0">{"th152.xls"}</definedName>
    <definedName name="hung">{"th152.xls"}</definedName>
    <definedName name="huong">#REF!</definedName>
    <definedName name="hut" localSheetId="0">_a1O,_a2O,_a3O</definedName>
    <definedName name="hut">_a1O,_a2O,_a3O</definedName>
    <definedName name="huy" localSheetId="0" hidden="1">{"'Sheet1'!$L$16"}</definedName>
    <definedName name="huy" hidden="1">{"'Sheet1'!$L$16"}</definedName>
    <definedName name="huy_1" localSheetId="0" hidden="1">{"'Sheet1'!$L$16"}</definedName>
    <definedName name="huy_1" hidden="1">{"'Sheet1'!$L$16"}</definedName>
    <definedName name="huy_xoa" localSheetId="0" hidden="1">{"'Sheet1'!$L$16"}</definedName>
    <definedName name="huy_xoa" hidden="1">{"'Sheet1'!$L$16"}</definedName>
    <definedName name="huy_xoa2" localSheetId="0" hidden="1">{"'Sheet1'!$L$16"}</definedName>
    <definedName name="huy_xoa2" hidden="1">{"'Sheet1'!$L$16"}</definedName>
    <definedName name="huydd" localSheetId="0" hidden="1">{"'Sheet1'!$L$16"}</definedName>
    <definedName name="huydd" hidden="1">{"'Sheet1'!$L$16"}</definedName>
    <definedName name="huyen" localSheetId="0" hidden="1">{"'Sheet1'!$L$16"}</definedName>
    <definedName name="huyen" hidden="1">{"'Sheet1'!$L$16"}</definedName>
    <definedName name="HUYHAN">#REF!</definedName>
    <definedName name="huyy" localSheetId="0" hidden="1">{"'Sheet1'!$L$16"}</definedName>
    <definedName name="huyy" hidden="1">{"'Sheet1'!$L$16"}</definedName>
    <definedName name="hvac">#REF!</definedName>
    <definedName name="hvacctr">#REF!</definedName>
    <definedName name="hvacgis">#REF!</definedName>
    <definedName name="hvacgis4">#REF!</definedName>
    <definedName name="HWARE">#REF!</definedName>
    <definedName name="I">#REF!</definedName>
    <definedName name="I_A">#REF!</definedName>
    <definedName name="I_B">#REF!</definedName>
    <definedName name="I_c">#REF!</definedName>
    <definedName name="i...KÕt_cÊu_gæ__cõa__thÏp">#N/A</definedName>
    <definedName name="ic" localSheetId="0" hidden="1">{#N/A,#N/A,FALSE,"단축1";#N/A,#N/A,FALSE,"단축2";#N/A,#N/A,FALSE,"단축3";#N/A,#N/A,FALSE,"장축";#N/A,#N/A,FALSE,"4WD"}</definedName>
    <definedName name="ic" hidden="1">{#N/A,#N/A,FALSE,"단축1";#N/A,#N/A,FALSE,"단축2";#N/A,#N/A,FALSE,"단축3";#N/A,#N/A,FALSE,"장축";#N/A,#N/A,FALSE,"4WD"}</definedName>
    <definedName name="IDLAB_COST" localSheetId="0">#REF!</definedName>
    <definedName name="IDLAB_COST">#REF!</definedName>
    <definedName name="II">#REF!</definedName>
    <definedName name="II_A">#REF!</definedName>
    <definedName name="II_B">#REF!</definedName>
    <definedName name="II_c">#REF!</definedName>
    <definedName name="III">#N/A</definedName>
    <definedName name="III_a">#REF!</definedName>
    <definedName name="III_B">#REF!</definedName>
    <definedName name="III_c">#REF!</definedName>
    <definedName name="IIII" localSheetId="0" hidden="1">{#N/A,#N/A,FALSE,"단축1";#N/A,#N/A,FALSE,"단축2";#N/A,#N/A,FALSE,"단축3";#N/A,#N/A,FALSE,"장축";#N/A,#N/A,FALSE,"4WD"}</definedName>
    <definedName name="IIII" hidden="1">{#N/A,#N/A,FALSE,"단축1";#N/A,#N/A,FALSE,"단축2";#N/A,#N/A,FALSE,"단축3";#N/A,#N/A,FALSE,"장축";#N/A,#N/A,FALSE,"4WD"}</definedName>
    <definedName name="IND_LAB" localSheetId="0">#REF!</definedName>
    <definedName name="IND_LAB">#REF!</definedName>
    <definedName name="INDEX">#REF!</definedName>
    <definedName name="INDMANP">#REF!</definedName>
    <definedName name="INFL_Rate">#REF!</definedName>
    <definedName name="INLND_TRNSP">#REF!</definedName>
    <definedName name="INNER">#REF!</definedName>
    <definedName name="INS_RATE">#REF!</definedName>
    <definedName name="INS2_Rate">#REF!</definedName>
    <definedName name="INT_Rate">#REF!</definedName>
    <definedName name="inventory">#REF!</definedName>
    <definedName name="IO">#REF!</definedName>
    <definedName name="IOS" localSheetId="0" hidden="1">#REF!</definedName>
    <definedName name="IOS" hidden="1">#REF!</definedName>
    <definedName name="Ip">#REF!</definedName>
    <definedName name="IR">#REF!</definedName>
    <definedName name="IST">#REF!</definedName>
    <definedName name="ITEM">#REF!</definedName>
    <definedName name="IYYY" localSheetId="0" hidden="1">#REF!</definedName>
    <definedName name="IYYY" hidden="1">#REF!</definedName>
    <definedName name="j" localSheetId="0">#REF!</definedName>
    <definedName name="j">#REF!</definedName>
    <definedName name="j356C8">#REF!</definedName>
    <definedName name="jdfjffdfsdfsl">#REF!</definedName>
    <definedName name="JDHDHFH">#REF!</definedName>
    <definedName name="jgjhgjhgj" localSheetId="0" hidden="1">{#N/A,#N/A,FALSE,"단축1";#N/A,#N/A,FALSE,"단축2";#N/A,#N/A,FALSE,"단축3";#N/A,#N/A,FALSE,"장축";#N/A,#N/A,FALSE,"4WD"}</definedName>
    <definedName name="jgjhgjhgj" hidden="1">{#N/A,#N/A,FALSE,"단축1";#N/A,#N/A,FALSE,"단축2";#N/A,#N/A,FALSE,"단축3";#N/A,#N/A,FALSE,"장축";#N/A,#N/A,FALSE,"4WD"}</definedName>
    <definedName name="jhjh" localSheetId="0" hidden="1">{"'Sheet1'!$L$16"}</definedName>
    <definedName name="jhjh" hidden="1">{"'Sheet1'!$L$16"}</definedName>
    <definedName name="jhkjl">#REF!</definedName>
    <definedName name="jhvujgh" hidden="1">#REF!</definedName>
    <definedName name="JJ">#REF!</definedName>
    <definedName name="JJJ">#N/A</definedName>
    <definedName name="JJJJ" localSheetId="0" hidden="1">#REF!</definedName>
    <definedName name="JJJJ" hidden="1">#REF!</definedName>
    <definedName name="JJJJJJJJJJJ">#REF!</definedName>
    <definedName name="jjjjjjjjjjjjjjjjjjjj">#REF!</definedName>
    <definedName name="jjjjjjjjjjjjjjjjjjjjjj">#REF!</definedName>
    <definedName name="JJJJJJJJJJJJJJJJJJJJJJJJJJJJ">#REF!</definedName>
    <definedName name="jjjjjjjjjjjjjjjjjjjjjjjjjjjjjjjj">#REF!</definedName>
    <definedName name="JK" localSheetId="0" hidden="1">{#N/A,#N/A,TRUE,"Y생산";#N/A,#N/A,TRUE,"Y판매";#N/A,#N/A,TRUE,"Y총물량";#N/A,#N/A,TRUE,"Y능력";#N/A,#N/A,TRUE,"YKD"}</definedName>
    <definedName name="JK" hidden="1">{#N/A,#N/A,TRUE,"Y생산";#N/A,#N/A,TRUE,"Y판매";#N/A,#N/A,TRUE,"Y총물량";#N/A,#N/A,TRUE,"Y능력";#N/A,#N/A,TRUE,"YKD"}</definedName>
    <definedName name="JKFJFJ">#REF!</definedName>
    <definedName name="jkghkgohokty">#REF!</definedName>
    <definedName name="jkghkjgh">#REF!</definedName>
    <definedName name="JOIPP" hidden="1">#REF!</definedName>
    <definedName name="juio9" hidden="1">#REF!</definedName>
    <definedName name="k" localSheetId="0">#REF!</definedName>
    <definedName name="k">#REF!</definedName>
    <definedName name="k...MÀi">#N/A</definedName>
    <definedName name="k2b">#REF!</definedName>
    <definedName name="ka">#REF!</definedName>
    <definedName name="KAE">#REF!</definedName>
    <definedName name="KANG" localSheetId="0" hidden="1">{#N/A,#N/A,FALSE,"인원";#N/A,#N/A,FALSE,"비용2";#N/A,#N/A,FALSE,"비용1";#N/A,#N/A,FALSE,"비용";#N/A,#N/A,FALSE,"보증2";#N/A,#N/A,FALSE,"보증1";#N/A,#N/A,FALSE,"보증";#N/A,#N/A,FALSE,"손익1";#N/A,#N/A,FALSE,"손익";#N/A,#N/A,FALSE,"부서별매출";#N/A,#N/A,FALSE,"매출"}</definedName>
    <definedName name="KANG" hidden="1">{#N/A,#N/A,FALSE,"인원";#N/A,#N/A,FALSE,"비용2";#N/A,#N/A,FALSE,"비용1";#N/A,#N/A,FALSE,"비용";#N/A,#N/A,FALSE,"보증2";#N/A,#N/A,FALSE,"보증1";#N/A,#N/A,FALSE,"보증";#N/A,#N/A,FALSE,"손익1";#N/A,#N/A,FALSE,"손익";#N/A,#N/A,FALSE,"부서별매출";#N/A,#N/A,FALSE,"매출"}</definedName>
    <definedName name="KAS" localSheetId="0">#REF!</definedName>
    <definedName name="KAS">#REF!</definedName>
    <definedName name="kb" localSheetId="0">#REF!</definedName>
    <definedName name="kb">#REF!</definedName>
    <definedName name="kbva" localSheetId="0">#REF!</definedName>
    <definedName name="kbva">#REF!</definedName>
    <definedName name="kbvb">#REF!</definedName>
    <definedName name="kbvc">#REF!</definedName>
    <definedName name="KBVD">#REF!</definedName>
    <definedName name="kc">#REF!</definedName>
    <definedName name="kcong">#REF!</definedName>
    <definedName name="KD">#REF!</definedName>
    <definedName name="kdien">#REF!</definedName>
    <definedName name="KDQTT0405">#REF!</definedName>
    <definedName name="KE_HOACH_VON_PHU_THU">#REF!</definedName>
    <definedName name="keo">#REF!</definedName>
    <definedName name="KETOAN" hidden="1">#REF!</definedName>
    <definedName name="ketoanf" hidden="1">#REF!</definedName>
    <definedName name="KEY" localSheetId="0" hidden="1">#REF!</definedName>
    <definedName name="KEY" hidden="1">#REF!</definedName>
    <definedName name="KeyFigure">#REF!</definedName>
    <definedName name="kfks" hidden="1">#REF!</definedName>
    <definedName name="Kg">#REF!</definedName>
    <definedName name="KgBM">#REF!</definedName>
    <definedName name="Kgcot">#REF!</definedName>
    <definedName name="KgCTd4">#REF!</definedName>
    <definedName name="KgCTt4">#REF!</definedName>
    <definedName name="Kgdamd4">#REF!</definedName>
    <definedName name="Kgdamt4">#REF!</definedName>
    <definedName name="kghlgyulgu">#REF!</definedName>
    <definedName name="Kgmong">#REF!</definedName>
    <definedName name="KgNXOLdk">#REF!</definedName>
    <definedName name="Kgsan">#REF!</definedName>
    <definedName name="kh">#REF!</definedName>
    <definedName name="KH_Chang">#REF!</definedName>
    <definedName name="khac">2</definedName>
    <definedName name="Khâi">#REF!</definedName>
    <definedName name="khang" localSheetId="0" hidden="1">{"'Sheet1'!$L$16"}</definedName>
    <definedName name="khang" hidden="1">{"'Sheet1'!$L$16"}</definedName>
    <definedName name="KHBT">#REF!</definedName>
    <definedName name="khghklhj">#REF!</definedName>
    <definedName name="khgkkh">#REF!</definedName>
    <definedName name="KHJN" localSheetId="0">{"th152.xls"}</definedName>
    <definedName name="KHJN">{"th152.xls"}</definedName>
    <definedName name="KHJN_1">NA()</definedName>
    <definedName name="khoan">#REF!</definedName>
    <definedName name="khobac" localSheetId="0">#REF!</definedName>
    <definedName name="khobac">#REF!</definedName>
    <definedName name="KHSX202012345" hidden="1">#REF!</definedName>
    <definedName name="KHSXSnack">#REF!</definedName>
    <definedName name="khungbac">#REF!</definedName>
    <definedName name="khungluong">#REF!</definedName>
    <definedName name="Khuvuc" localSheetId="0">#REF!</definedName>
    <definedName name="Khuvuc">#REF!</definedName>
    <definedName name="KhuyenmaiUPS">"AutoShape 264"</definedName>
    <definedName name="khy" localSheetId="0">{"NXT02thao.xls","BC02thao.xls","BHXH2004.xls"}</definedName>
    <definedName name="khy">{"NXT02thao.xls","BC02thao.xls","BHXH2004.xls"}</definedName>
    <definedName name="KIA" localSheetId="0" hidden="1">{#N/A,#N/A,FALSE,"단축1";#N/A,#N/A,FALSE,"단축2";#N/A,#N/A,FALSE,"단축3";#N/A,#N/A,FALSE,"장축";#N/A,#N/A,FALSE,"4WD"}</definedName>
    <definedName name="KIA" hidden="1">{#N/A,#N/A,FALSE,"단축1";#N/A,#N/A,FALSE,"단축2";#N/A,#N/A,FALSE,"단축3";#N/A,#N/A,FALSE,"장축";#N/A,#N/A,FALSE,"4WD"}</definedName>
    <definedName name="Kiem_tra_trung_ten" localSheetId="0">#REF!</definedName>
    <definedName name="Kiem_tra_trung_ten">#REF!</definedName>
    <definedName name="kiemtoant0405">#REF!</definedName>
    <definedName name="kiemtra">#REF!</definedName>
    <definedName name="kien" localSheetId="0">{"Book1"}</definedName>
    <definedName name="kien">{"Book1"}</definedName>
    <definedName name="kien_1" localSheetId="0">{"Book1"}</definedName>
    <definedName name="kien_1">{"Book1"}</definedName>
    <definedName name="kien_2" localSheetId="0">{"Book1"}</definedName>
    <definedName name="kien_2">{"Book1"}</definedName>
    <definedName name="kien_3" localSheetId="0">{"Book1"}</definedName>
    <definedName name="kien_3">{"Book1"}</definedName>
    <definedName name="KIM" localSheetId="0" hidden="1">{#N/A,#N/A,FALSE,"기초1";#N/A,#N/A,FALSE,"기초2"}</definedName>
    <definedName name="KIM" hidden="1">{#N/A,#N/A,FALSE,"기초1";#N/A,#N/A,FALSE,"기초2"}</definedName>
    <definedName name="kiuoi" localSheetId="0">{"NXT02thao.xls","BC02thao.xls","BHXH2004.xls"}</definedName>
    <definedName name="kiuoi">{"NXT02thao.xls","BC02thao.xls","BHXH2004.xls"}</definedName>
    <definedName name="kj">#REF!</definedName>
    <definedName name="kjghkghk">#REF!</definedName>
    <definedName name="kjghkgyl">#REF!</definedName>
    <definedName name="kjhbkljhlkl">#REF!</definedName>
    <definedName name="kjlkjljl">#REF!</definedName>
    <definedName name="KK">#REF!</definedName>
    <definedName name="kkjhljhl">#REF!</definedName>
    <definedName name="kkk" localSheetId="0" hidden="1">{#N/A,#N/A,FALSE,"단축1";#N/A,#N/A,FALSE,"단축2";#N/A,#N/A,FALSE,"단축3";#N/A,#N/A,FALSE,"장축";#N/A,#N/A,FALSE,"4WD"}</definedName>
    <definedName name="kkk" hidden="1">{#N/A,#N/A,FALSE,"단축1";#N/A,#N/A,FALSE,"단축2";#N/A,#N/A,FALSE,"단축3";#N/A,#N/A,FALSE,"장축";#N/A,#N/A,FALSE,"4WD"}</definedName>
    <definedName name="kkkk" hidden="1">#REF!</definedName>
    <definedName name="kkkkkkkkkkkkk">#REF!</definedName>
    <definedName name="KL" localSheetId="0">#REF!</definedName>
    <definedName name="KL">#REF!</definedName>
    <definedName name="KL_C">#N/A</definedName>
    <definedName name="kl_ME" localSheetId="0">#REF!</definedName>
    <definedName name="kl_ME">#REF!</definedName>
    <definedName name="KL1P">#REF!</definedName>
    <definedName name="KLC">#REF!</definedName>
    <definedName name="KLD">#REF!</definedName>
    <definedName name="kldd1p">#REF!</definedName>
    <definedName name="KLDL">#REF!</definedName>
    <definedName name="klghghjhluy">#REF!</definedName>
    <definedName name="KLHH">#REF!</definedName>
    <definedName name="kljzhsdkjfhs">#REF!</definedName>
    <definedName name="KLKL" localSheetId="0" hidden="1">{#N/A,#N/A,FALSE,"단축1";#N/A,#N/A,FALSE,"단축2";#N/A,#N/A,FALSE,"단축3";#N/A,#N/A,FALSE,"장축";#N/A,#N/A,FALSE,"4WD"}</definedName>
    <definedName name="KLKL" hidden="1">{#N/A,#N/A,FALSE,"단축1";#N/A,#N/A,FALSE,"단축2";#N/A,#N/A,FALSE,"단축3";#N/A,#N/A,FALSE,"장축";#N/A,#N/A,FALSE,"4WD"}</definedName>
    <definedName name="KLTHDN">#REF!</definedName>
    <definedName name="KLVANKHUON">#REF!</definedName>
    <definedName name="KM">#REF!</definedName>
    <definedName name="kma">#REF!</definedName>
    <definedName name="kmb">#REF!</definedName>
    <definedName name="kmc">#REF!</definedName>
    <definedName name="kmd">#REF!</definedName>
    <definedName name="kno">#REF!</definedName>
    <definedName name="KP">#REF!</definedName>
    <definedName name="KP_DBGT_Dang" localSheetId="0" hidden="1">{"'Sheet1'!$L$16"}</definedName>
    <definedName name="KP_DBGT_Dang" hidden="1">{"'Sheet1'!$L$16"}</definedName>
    <definedName name="kp1ph">#REF!</definedName>
    <definedName name="KPKL">#REF!</definedName>
    <definedName name="KSTK">#REF!</definedName>
    <definedName name="kt">#REF!</definedName>
    <definedName name="ktcpt0405">#REF!</definedName>
    <definedName name="KU" localSheetId="0" hidden="1">{#N/A,#N/A,TRUE,"Y생산";#N/A,#N/A,TRUE,"Y판매";#N/A,#N/A,TRUE,"Y총물량";#N/A,#N/A,TRUE,"Y능력";#N/A,#N/A,TRUE,"YKD"}</definedName>
    <definedName name="KU" hidden="1">{#N/A,#N/A,TRUE,"Y생산";#N/A,#N/A,TRUE,"Y판매";#N/A,#N/A,TRUE,"Y총물량";#N/A,#N/A,TRUE,"Y능력";#N/A,#N/A,TRUE,"YKD"}</definedName>
    <definedName name="KVC">#REF!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#REF!</definedName>
    <definedName name="L">#REF!</definedName>
    <definedName name="l_1">#REF!</definedName>
    <definedName name="L_mong">#REF!</definedName>
    <definedName name="l...TrÀt">#N/A</definedName>
    <definedName name="laisuat">#REF!</definedName>
    <definedName name="lan" localSheetId="0" hidden="1">{#N/A,#N/A,TRUE,"BT M200 da 10x20"}</definedName>
    <definedName name="lan" hidden="1">{#N/A,#N/A,TRUE,"BT M200 da 10x20"}</definedName>
    <definedName name="lanhto" localSheetId="0">#REF!</definedName>
    <definedName name="lanhto">#REF!</definedName>
    <definedName name="Lap_dat">#N/A</definedName>
    <definedName name="Lap_dat_td">#N/A</definedName>
    <definedName name="Lap_xa_neo">#N/A</definedName>
    <definedName name="Lapmay">#REF!</definedName>
    <definedName name="LBR">#REF!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 localSheetId="0">[0]!LC3차서</definedName>
    <definedName name="LC3차서">#N/A</definedName>
    <definedName name="LCA">#REF!</definedName>
    <definedName name="lcb">#REF!</definedName>
    <definedName name="Leâ_Coâng_Minh">#REF!</definedName>
    <definedName name="leak">#REF!</definedName>
    <definedName name="leak10">#REF!</definedName>
    <definedName name="lee">#N/A</definedName>
    <definedName name="LENS">#REF!</definedName>
    <definedName name="LG">#REF!</definedName>
    <definedName name="LGNDCHOCO1">#REF!,#REF!,#REF!,#REF!,#REF!,#REF!</definedName>
    <definedName name="lim">#REF!</definedName>
    <definedName name="limcount" hidden="1">1</definedName>
    <definedName name="LINE">#REF!</definedName>
    <definedName name="line15">#REF!</definedName>
    <definedName name="LINE검토2" localSheetId="0" hidden="1">{#N/A,#N/A,TRUE,"Y생산";#N/A,#N/A,TRUE,"Y판매";#N/A,#N/A,TRUE,"Y총물량";#N/A,#N/A,TRUE,"Y능력";#N/A,#N/A,TRUE,"YKD"}</definedName>
    <definedName name="LINE검토2" hidden="1">{#N/A,#N/A,TRUE,"Y생산";#N/A,#N/A,TRUE,"Y판매";#N/A,#N/A,TRUE,"Y총물량";#N/A,#N/A,TRUE,"Y능력";#N/A,#N/A,TRUE,"YKD"}</definedName>
    <definedName name="list">#REF!</definedName>
    <definedName name="LK_hathe">#REF!</definedName>
    <definedName name="lklklkj" localSheetId="0" hidden="1">{0,0,0,0;0,0,0,0;0,0,0,0;0,0,0,0;0,0,0,0}</definedName>
    <definedName name="lklklkj" hidden="1">{0,0,0,0;0,0,0,0;0,0,0,0;0,0,0,0;0,0,0,0}</definedName>
    <definedName name="LKN">'[2]đi hỗ trợ cơ điện'!#REF!</definedName>
    <definedName name="LL">#REF!</definedName>
    <definedName name="lll" localSheetId="0" hidden="1">{"'Sheet1'!$L$16"}</definedName>
    <definedName name="lll" hidden="1">{"'Sheet1'!$L$16"}</definedName>
    <definedName name="llll">#REF!</definedName>
    <definedName name="LLLLLLLLLL">#REF!</definedName>
    <definedName name="LM">#REF!</definedName>
    <definedName name="Lmk">#REF!</definedName>
    <definedName name="LN">#REF!</definedName>
    <definedName name="Lnsc">#REF!</definedName>
    <definedName name="Lo">#REF!</definedName>
    <definedName name="LO283K">#REF!</definedName>
    <definedName name="LO815K">#REF!</definedName>
    <definedName name="lôa33BT5" localSheetId="0" hidden="1">{"'Sheet1'!$L$16"}</definedName>
    <definedName name="lôa33BT5" hidden="1">{"'Sheet1'!$L$16"}</definedName>
    <definedName name="LOAI_BM">#REF!</definedName>
    <definedName name="LoÁi_BQL">#REF!</definedName>
    <definedName name="LoÁi_CT">#REF!</definedName>
    <definedName name="LOAI_MB">#REF!</definedName>
    <definedName name="Loai_TD">#REF!</definedName>
    <definedName name="Loai_Tham_Nien">#REF!</definedName>
    <definedName name="Loai_thung">#REF!</definedName>
    <definedName name="Loại_thùng">#REF!</definedName>
    <definedName name="Loai_xe">#REF!</definedName>
    <definedName name="LOAN" localSheetId="0" hidden="1">{#N/A,#N/A,FALSE,"단축1";#N/A,#N/A,FALSE,"단축2";#N/A,#N/A,FALSE,"단축3";#N/A,#N/A,FALSE,"장축";#N/A,#N/A,FALSE,"4WD"}</definedName>
    <definedName name="LOAN" hidden="1">{#N/A,#N/A,FALSE,"단축1";#N/A,#N/A,FALSE,"단축2";#N/A,#N/A,FALSE,"단축3";#N/A,#N/A,FALSE,"장축";#N/A,#N/A,FALSE,"4WD"}</definedName>
    <definedName name="LOC" localSheetId="0">#REF!</definedName>
    <definedName name="LOC">#REF!</definedName>
    <definedName name="Local_AVG_Price">#REF!</definedName>
    <definedName name="lón2">#REF!</definedName>
    <definedName name="lón3">#REF!</definedName>
    <definedName name="lón5">#REF!</definedName>
    <definedName name="LONGBIEN">#REF!</definedName>
    <definedName name="Lookup">#REF!</definedName>
    <definedName name="LOT">#N/A</definedName>
    <definedName name="LOT선택">#N/A</definedName>
    <definedName name="LOT수">#REF!</definedName>
    <definedName name="lps" localSheetId="0" hidden="1">{#N/A,#N/A,FALSE,"단축1";#N/A,#N/A,FALSE,"단축2";#N/A,#N/A,FALSE,"단축3";#N/A,#N/A,FALSE,"장축";#N/A,#N/A,FALSE,"4WD"}</definedName>
    <definedName name="lps" hidden="1">{#N/A,#N/A,FALSE,"단축1";#N/A,#N/A,FALSE,"단축2";#N/A,#N/A,FALSE,"단축3";#N/A,#N/A,FALSE,"장축";#N/A,#N/A,FALSE,"4WD"}</definedName>
    <definedName name="LPTDDT">#REF!</definedName>
    <definedName name="LPTDTK">#REF!</definedName>
    <definedName name="lqv">#REF!</definedName>
    <definedName name="ltdbgt">#REF!</definedName>
    <definedName name="ltre">#REF!</definedName>
    <definedName name="luan" localSheetId="0" hidden="1">{"'Sheet1'!$L$16"}</definedName>
    <definedName name="luan" hidden="1">{"'Sheet1'!$L$16"}</definedName>
    <definedName name="luong">#REF!</definedName>
    <definedName name="Lương_20">#REF!</definedName>
    <definedName name="LUONGNHUA">#REF!</definedName>
    <definedName name="LUONGPK">#REF!</definedName>
    <definedName name="LUP" hidden="1">#REF!</definedName>
    <definedName name="lVC">#REF!</definedName>
    <definedName name="LWBBNO">#REF!</definedName>
    <definedName name="LWBSEQ">#REF!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 localSheetId="0">#REF!</definedName>
    <definedName name="M">#REF!</definedName>
    <definedName name="m_1">#REF!</definedName>
    <definedName name="m_2">#REF!</definedName>
    <definedName name="m_3">#REF!</definedName>
    <definedName name="m_4">#REF!</definedName>
    <definedName name="M_MODEL">#REF!</definedName>
    <definedName name="M10aa1p">#REF!</definedName>
    <definedName name="M12aavl">#REF!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#REF!</definedName>
    <definedName name="M8aa">#REF!</definedName>
    <definedName name="m8aanc">#REF!</definedName>
    <definedName name="m8aavl">#REF!</definedName>
    <definedName name="Ma_thung">#REF!</definedName>
    <definedName name="Ma3pnc">#REF!</definedName>
    <definedName name="Ma3pvl">#REF!</definedName>
    <definedName name="Maa3pnc">#REF!</definedName>
    <definedName name="Maa3pvl">#REF!</definedName>
    <definedName name="MACAPTGDK">#REF!</definedName>
    <definedName name="Macro16">#N/A</definedName>
    <definedName name="Macro2">#REF!</definedName>
    <definedName name="Macro6">#N/A</definedName>
    <definedName name="MACTANG_BD">#REF!</definedName>
    <definedName name="MACTANG_HT_BD">#REF!</definedName>
    <definedName name="MACTANG_HT_KT">#REF!</definedName>
    <definedName name="MACTANG_KT">#REF!</definedName>
    <definedName name="MADG">#REF!</definedName>
    <definedName name="MADL">#REF!</definedName>
    <definedName name="MADMDT">#REF!</definedName>
    <definedName name="MAG">#REF!</definedName>
    <definedName name="MAHANG">#REF!</definedName>
    <definedName name="mahang_tondk">#REF!</definedName>
    <definedName name="mahieu">#REF!</definedName>
    <definedName name="MAHMCTXL">#REF!</definedName>
    <definedName name="MAJ_CON_EQP">#REF!</definedName>
    <definedName name="MakeIt">#REF!</definedName>
    <definedName name="MAKH">#REF!</definedName>
    <definedName name="MAKH1">#REF!</definedName>
    <definedName name="MAKHXL">#REF!</definedName>
    <definedName name="MAMS">#REF!</definedName>
    <definedName name="MAMS1">#REF!</definedName>
    <definedName name="man">#REF!</definedName>
    <definedName name="MANHAPLOAI2">#REF!</definedName>
    <definedName name="MANPP">#REF!</definedName>
    <definedName name="manrate">#REF!</definedName>
    <definedName name="MANXXMDEN">#REF!</definedName>
    <definedName name="MANXXMTRANG">#REF!</definedName>
    <definedName name="MAÕCOÙ">#REF!</definedName>
    <definedName name="maoi" localSheetId="0" hidden="1">{#N/A,#N/A,FALSE,"Chi tiÆt"}</definedName>
    <definedName name="maoi" hidden="1">{#N/A,#N/A,FALSE,"Chi tiÆt"}</definedName>
    <definedName name="MAÕNÔÏ" localSheetId="0">#REF!</definedName>
    <definedName name="MAÕNÔÏ">#REF!</definedName>
    <definedName name="MaPhuong">#REF!</definedName>
    <definedName name="MaQuan">#REF!</definedName>
    <definedName name="MaQuanHe">#REF!</definedName>
    <definedName name="MaQuocGia">#REF!</definedName>
    <definedName name="MART0405">#REF!</definedName>
    <definedName name="Masonry">#REF!</definedName>
    <definedName name="MASP">#REF!</definedName>
    <definedName name="MASP1">#REF!</definedName>
    <definedName name="MAT">#REF!</definedName>
    <definedName name="material2">#REF!</definedName>
    <definedName name="matit">#REF!</definedName>
    <definedName name="MATK_CD">#REF!</definedName>
    <definedName name="MATK_M">#REF!</definedName>
    <definedName name="MATP_GT">#REF!</definedName>
    <definedName name="matprice">#REF!</definedName>
    <definedName name="matprice2">#REF!</definedName>
    <definedName name="MATT">#REF!</definedName>
    <definedName name="MAVANKHUON">#REF!</definedName>
    <definedName name="MAVLTHDN">#REF!</definedName>
    <definedName name="MaVua">#REF!</definedName>
    <definedName name="may">#REF!</definedName>
    <definedName name="mazut">#REF!</definedName>
    <definedName name="Mba1p">#REF!</definedName>
    <definedName name="Mba3p">#REF!</definedName>
    <definedName name="Mbb3p">#REF!</definedName>
    <definedName name="mbm">#REF!</definedName>
    <definedName name="Mbn1p">#REF!</definedName>
    <definedName name="mc">#REF!</definedName>
    <definedName name="MC.CRDPTN">#REF!</definedName>
    <definedName name="mda">#REF!</definedName>
    <definedName name="mdb">#REF!</definedName>
    <definedName name="mdc">#REF!</definedName>
    <definedName name="mdd">#REF!</definedName>
    <definedName name="me">#REF!</definedName>
    <definedName name="METAL">#REF!</definedName>
    <definedName name="MetalWork">#REF!</definedName>
    <definedName name="MF">#REF!</definedName>
    <definedName name="mg">#REF!</definedName>
    <definedName name="MG_A">#REF!</definedName>
    <definedName name="mg1.">#REF!</definedName>
    <definedName name="mg2.">#REF!</definedName>
    <definedName name="mh">#REF!</definedName>
    <definedName name="MID">#REF!</definedName>
    <definedName name="MIENBAC">#REF!</definedName>
    <definedName name="MINH">#REF!</definedName>
    <definedName name="minh_1">#REF!</definedName>
    <definedName name="minh_mtk">#REF!</definedName>
    <definedName name="MIPX3" localSheetId="0">[0]!MIPX3</definedName>
    <definedName name="MIPX3">#N/A</definedName>
    <definedName name="mjikm">#REF!</definedName>
    <definedName name="mjnhgbf">#REF!</definedName>
    <definedName name="mjnhtg">#REF!</definedName>
    <definedName name="mjy">#REF!</definedName>
    <definedName name="mkvfnje">#REF!</definedName>
    <definedName name="mm" localSheetId="0" hidden="1">#REF!</definedName>
    <definedName name="MM">#REF!</definedName>
    <definedName name="MmExcelLinker_587A4329_9058_4363_83B7_2F043596319A">#REF!</definedName>
    <definedName name="MmExcelLinker_587A4329_9058_4363_83B7_2F043596319B">#REF!</definedName>
    <definedName name="MMM" localSheetId="0" hidden="1">{#N/A,#N/A,FALSE,"단축1";#N/A,#N/A,FALSE,"단축2";#N/A,#N/A,FALSE,"단축3";#N/A,#N/A,FALSE,"장축";#N/A,#N/A,FALSE,"4WD"}</definedName>
    <definedName name="MMM" hidden="1">{#N/A,#N/A,FALSE,"단축1";#N/A,#N/A,FALSE,"단축2";#N/A,#N/A,FALSE,"단축3";#N/A,#N/A,FALSE,"장축";#N/A,#N/A,FALSE,"4WD"}</definedName>
    <definedName name="MMMMM" localSheetId="0" hidden="1">{#N/A,#N/A,FALSE,"단축1";#N/A,#N/A,FALSE,"단축2";#N/A,#N/A,FALSE,"단축3";#N/A,#N/A,FALSE,"장축";#N/A,#N/A,FALSE,"4WD"}</definedName>
    <definedName name="MMMMM" hidden="1">{#N/A,#N/A,FALSE,"단축1";#N/A,#N/A,FALSE,"단축2";#N/A,#N/A,FALSE,"단축3";#N/A,#N/A,FALSE,"장축";#N/A,#N/A,FALSE,"4WD"}</definedName>
    <definedName name="mmmmmmmmmmmmm">#REF!</definedName>
    <definedName name="mmn">#REF!</definedName>
    <definedName name="MN12DZ22">#REF!</definedName>
    <definedName name="MN15DZ22">#REF!</definedName>
    <definedName name="MN18DZ22">#REF!</definedName>
    <definedName name="mnb">#REF!</definedName>
    <definedName name="mnbvc">#REF!</definedName>
    <definedName name="mnhgy">#REF!</definedName>
    <definedName name="mnhjkio">#REF!</definedName>
    <definedName name="MNPP">#REF!</definedName>
    <definedName name="mns">#REF!</definedName>
    <definedName name="mo" localSheetId="0" hidden="1">{"'Sheet1'!$L$16"}</definedName>
    <definedName name="mo" hidden="1">{"'Sheet1'!$L$16"}</definedName>
    <definedName name="moi" hidden="1">#REF!</definedName>
    <definedName name="MOLD">#REF!</definedName>
    <definedName name="MON">#N/A</definedName>
    <definedName name="mong">#REF!</definedName>
    <definedName name="Mong_mat_duong_bo" localSheetId="0">#REF!</definedName>
    <definedName name="Mong_mat_duong_bo">#REF!</definedName>
    <definedName name="Mong_tru_thep" localSheetId="0">#REF!</definedName>
    <definedName name="Mong_tru_thep">#REF!</definedName>
    <definedName name="Mong_tru_thep_cu">#N/A</definedName>
    <definedName name="mongbang" localSheetId="0">#REF!</definedName>
    <definedName name="mongbang">#REF!</definedName>
    <definedName name="mongdon" localSheetId="0">#REF!</definedName>
    <definedName name="mongdon">#REF!</definedName>
    <definedName name="MONGMSDZ04" localSheetId="0">#REF!</definedName>
    <definedName name="MONGMSDZ04">#REF!</definedName>
    <definedName name="MONTH">#N/A</definedName>
    <definedName name="mophanchi">#REF!</definedName>
    <definedName name="Morning">#REF!</definedName>
    <definedName name="Morong">#REF!</definedName>
    <definedName name="Morong4054_85">#REF!</definedName>
    <definedName name="môt" localSheetId="0" hidden="1">{"'Sheet1'!$L$16"}</definedName>
    <definedName name="môt" hidden="1">{"'Sheet1'!$L$16"}</definedName>
    <definedName name="Moùng">#REF!</definedName>
    <definedName name="Mq">#N/A</definedName>
    <definedName name="MS5DZ22" localSheetId="0">#REF!</definedName>
    <definedName name="MS5DZ22">#REF!</definedName>
    <definedName name="MS6DZ22" localSheetId="0">#REF!</definedName>
    <definedName name="MS6DZ22">#REF!</definedName>
    <definedName name="MS7DZ22" localSheetId="0">#REF!</definedName>
    <definedName name="MS7DZ22">#REF!</definedName>
    <definedName name="MSCT">#REF!</definedName>
    <definedName name="MSP">#REF!</definedName>
    <definedName name="MST">#REF!</definedName>
    <definedName name="msvt_bg">#REF!</definedName>
    <definedName name="MSVT_TAM">#REF!</definedName>
    <definedName name="MT2DZ22">#REF!</definedName>
    <definedName name="MT3DZ22">#REF!</definedName>
    <definedName name="MTC">#REF!</definedName>
    <definedName name="MTCHC">#REF!</definedName>
    <definedName name="MTCMB">#REF!</definedName>
    <definedName name="MTCNT">#REF!</definedName>
    <definedName name="mtk">#REF!</definedName>
    <definedName name="MTMAC12">#REF!</definedName>
    <definedName name="mtram">#REF!</definedName>
    <definedName name="MTXL">#REF!</definedName>
    <definedName name="MT대수">#REF!</definedName>
    <definedName name="MUA">#REF!</definedName>
    <definedName name="mv">#REF!</definedName>
    <definedName name="MVC">#REF!</definedName>
    <definedName name="my" hidden="1">[3]CAUDIT!#REF!</definedName>
    <definedName name="MYHUYEN" localSheetId="0" hidden="1">{"'Sheet1'!$L$16"}</definedName>
    <definedName name="MYHUYEN" hidden="1">{"'Sheet1'!$L$16"}</definedName>
    <definedName name="myle">#REF!</definedName>
    <definedName name="MZ">#REF!</definedName>
    <definedName name="M행">#REF!</definedName>
    <definedName name="N">"?N*"</definedName>
    <definedName name="n.d1">#REF!</definedName>
    <definedName name="n.d2">#REF!</definedName>
    <definedName name="N.THAÙNG">#REF!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vc">#REF!</definedName>
    <definedName name="n1pint">#REF!</definedName>
    <definedName name="Na">#REF!</definedName>
    <definedName name="Nam" hidden="1">#REF!</definedName>
    <definedName name="Name">#REF!</definedName>
    <definedName name="NamedRange1">#REF!</definedName>
    <definedName name="namerange">#REF!</definedName>
    <definedName name="nan">#REF!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#REF!</definedName>
    <definedName name="nc1p">#REF!</definedName>
    <definedName name="nc3_5">#REF!</definedName>
    <definedName name="nc3p">#REF!</definedName>
    <definedName name="NCBD">#N/A</definedName>
    <definedName name="NCBD100" localSheetId="0">#REF!</definedName>
    <definedName name="NCBD100">#REF!</definedName>
    <definedName name="NCBD200" localSheetId="0">#REF!</definedName>
    <definedName name="NCBD200">#REF!</definedName>
    <definedName name="NCBD250" localSheetId="0">#REF!</definedName>
    <definedName name="NCBD250">#REF!</definedName>
    <definedName name="NCC">#REF!</definedName>
    <definedName name="NCcap0.7">#REF!</definedName>
    <definedName name="NCcap1">#REF!</definedName>
    <definedName name="NCCT3p">#REF!</definedName>
    <definedName name="NCD">#REF!</definedName>
    <definedName name="ncdm">#REF!</definedName>
    <definedName name="NCHC">#REF!</definedName>
    <definedName name="NCNCS">#REF!</definedName>
    <definedName name="ncong">#REF!</definedName>
    <definedName name="NCT_BKTC">#REF!</definedName>
    <definedName name="Ncthu">#REF!</definedName>
    <definedName name="nctram">#REF!</definedName>
    <definedName name="NCVC">#REF!</definedName>
    <definedName name="NCVC_BD">#N/A</definedName>
    <definedName name="NCVC100" localSheetId="0">#REF!</definedName>
    <definedName name="NCVC100">#REF!</definedName>
    <definedName name="NCVC200" localSheetId="0">#REF!</definedName>
    <definedName name="NCVC200">#REF!</definedName>
    <definedName name="NCVC250" localSheetId="0">#REF!</definedName>
    <definedName name="NCVC250">#REF!</definedName>
    <definedName name="NCVC3P">#REF!</definedName>
    <definedName name="ndsmdsm" localSheetId="0" hidden="1">[3]CAUDIT!#REF!</definedName>
    <definedName name="ndsmdsm" hidden="1">#REF!</definedName>
    <definedName name="Ne" localSheetId="0" hidden="1">{"'Sheet1'!$L$16"}</definedName>
    <definedName name="Ne" hidden="1">{"'Sheet1'!$L$16"}</definedName>
    <definedName name="ner" localSheetId="0" hidden="1">{"'Sheet1'!$L$16"}</definedName>
    <definedName name="ner" hidden="1">{"'Sheet1'!$L$16"}</definedName>
    <definedName name="NET">#REF!</definedName>
    <definedName name="NET_1">#REF!</definedName>
    <definedName name="NET_ANA">#REF!</definedName>
    <definedName name="NET_ANA_1">#REF!</definedName>
    <definedName name="NET_ANA_2">#REF!</definedName>
    <definedName name="net_wt1">#N/A</definedName>
    <definedName name="net_wt2">#N/A</definedName>
    <definedName name="netl">#REF!</definedName>
    <definedName name="netwt">#REF!</definedName>
    <definedName name="NEW" hidden="1">#REF!</definedName>
    <definedName name="NEWCODE">#N/A</definedName>
    <definedName name="ng">#REF!</definedName>
    <definedName name="NG_THANG" localSheetId="0">#REF!</definedName>
    <definedName name="NG_THANG">#REF!</definedName>
    <definedName name="ng1.">#REF!</definedName>
    <definedName name="ng2.">#REF!</definedName>
    <definedName name="NGAN" localSheetId="0" hidden="1">{"'Sheet1'!$L$16"}</definedName>
    <definedName name="NGAN" hidden="1">{"'Sheet1'!$L$16"}</definedName>
    <definedName name="nganquyt0405">#REF!</definedName>
    <definedName name="NGAØY">#REF!</definedName>
    <definedName name="ngau">#REF!</definedName>
    <definedName name="NGAYCTU_B">#REF!</definedName>
    <definedName name="NgayXK">#REF!</definedName>
    <definedName name="nghfdhdhgfdg" hidden="1">#REF!</definedName>
    <definedName name="Nglieu" localSheetId="0" hidden="1">{#N/A,#N/A,TRUE,"Th.4"}</definedName>
    <definedName name="Nglieu" hidden="1">{#N/A,#N/A,TRUE,"Th.4"}</definedName>
    <definedName name="ngothilehong" localSheetId="0">_a1O,_a2O,_a3O</definedName>
    <definedName name="ngothilehong">_a1O,_a2O,_a3O</definedName>
    <definedName name="ngothilehong1" localSheetId="0">_a1O,_a2O,_a3O</definedName>
    <definedName name="ngothilehong1">_a1O,_a2O,_a3O</definedName>
    <definedName name="ngu" localSheetId="0" hidden="1">{"'Sheet1'!$L$16"}</definedName>
    <definedName name="ngu" hidden="1">{"'Sheet1'!$L$16"}</definedName>
    <definedName name="Nguyễn_Văn">#REF!</definedName>
    <definedName name="NH">#REF!</definedName>
    <definedName name="Nh_n_cáng">#REF!</definedName>
    <definedName name="NHAÂN_COÂNG" localSheetId="0">#REF!</definedName>
    <definedName name="NHAÂN_COÂNG">#REF!</definedName>
    <definedName name="NHAÄP" localSheetId="0">#REF!</definedName>
    <definedName name="NHAÄP">#REF!</definedName>
    <definedName name="Nhâm_Ctr">#REF!</definedName>
    <definedName name="Nhan_hieu_xe">#REF!</definedName>
    <definedName name="nhap">#REF!</definedName>
    <definedName name="NHAP_KL_TIEN_DO_THUC_HIEN">#REF!</definedName>
    <definedName name="nhapBO">#REF!</definedName>
    <definedName name="nhapmuaTT">#REF!</definedName>
    <definedName name="Nhapsolieu">#REF!</definedName>
    <definedName name="NHAPXMTRANG">#REF!</definedName>
    <definedName name="NHATMINH" localSheetId="0">{"th152.xls"}</definedName>
    <definedName name="NHATMINH">{"th152.xls"}</definedName>
    <definedName name="nhbgyt">#REF!</definedName>
    <definedName name="nhd">#REF!</definedName>
    <definedName name="NHJMKIO">#REF!</definedName>
    <definedName name="NHJMKIU">#REF!</definedName>
    <definedName name="nhn">#REF!</definedName>
    <definedName name="nhomdaunhot">#REF!</definedName>
    <definedName name="nhon" localSheetId="0">_a1O,_a2O,_a3O</definedName>
    <definedName name="nhon">_a1O,_a2O,_a3O</definedName>
    <definedName name="NHot">#REF!</definedName>
    <definedName name="nhsndjmkf">#REF!</definedName>
    <definedName name="NHTK">#REF!</definedName>
    <definedName name="nhua">#REF!</definedName>
    <definedName name="Nhuadan">#REF!</definedName>
    <definedName name="nhujmkiol">#REF!</definedName>
    <definedName name="nig">#REF!</definedName>
    <definedName name="NIG13p">#REF!</definedName>
    <definedName name="nig1p">#REF!</definedName>
    <definedName name="nig3p">#REF!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jhuytr">#REF!</definedName>
    <definedName name="NJUHTGBD">#REF!</definedName>
    <definedName name="nl">#REF!</definedName>
    <definedName name="NL12nc">#REF!</definedName>
    <definedName name="NL12vl">#REF!</definedName>
    <definedName name="nl1p">#REF!</definedName>
    <definedName name="nl3p">#REF!</definedName>
    <definedName name="nlht">#REF!</definedName>
    <definedName name="nlnc3p">#REF!</definedName>
    <definedName name="nlnc3pha">#REF!</definedName>
    <definedName name="NLOAI2">#REF!</definedName>
    <definedName name="NLTK1p">#REF!</definedName>
    <definedName name="nlvl1">#REF!</definedName>
    <definedName name="nlvl3p">#REF!</definedName>
    <definedName name="nmjkiuyo">#REF!</definedName>
    <definedName name="Nms">#REF!</definedName>
    <definedName name="nn">#REF!</definedName>
    <definedName name="nn1p">#REF!</definedName>
    <definedName name="nn3p">#REF!</definedName>
    <definedName name="NNHan" hidden="1">#REF!</definedName>
    <definedName name="nnn" localSheetId="0" hidden="1">{"'Sheet1'!$L$16"}</definedName>
    <definedName name="nnn" hidden="1">{"'Sheet1'!$L$16"}</definedName>
    <definedName name="nnnc3p">#REF!</definedName>
    <definedName name="nnnn" localSheetId="0" hidden="1">{#N/A,#N/A,FALSE,"강교";#N/A,#N/A,FALSE,"한전";#N/A,#N/A,FALSE,"중방";#N/A,#N/A,FALSE,"회소"}</definedName>
    <definedName name="nnnn" hidden="1">{#N/A,#N/A,FALSE,"강교";#N/A,#N/A,FALSE,"한전";#N/A,#N/A,FALSE,"중방";#N/A,#N/A,FALSE,"회소"}</definedName>
    <definedName name="NNNNNN" hidden="1">#REF!</definedName>
    <definedName name="nnnnnnnnnnn" localSheetId="0" hidden="1">#REF!</definedName>
    <definedName name="nnnnnnnnnnn" hidden="1">#REF!</definedName>
    <definedName name="nnvl3p">#REF!</definedName>
    <definedName name="No">#REF!</definedName>
    <definedName name="NO102A02">#REF!</definedName>
    <definedName name="NO102A05">#REF!</definedName>
    <definedName name="NO111A01">#REF!</definedName>
    <definedName name="NO111A02">#REF!</definedName>
    <definedName name="NO111A03">#REF!</definedName>
    <definedName name="NO111A04">#REF!</definedName>
    <definedName name="NO111A05">#REF!</definedName>
    <definedName name="NO111A06">#REF!</definedName>
    <definedName name="NO111A07">#REF!</definedName>
    <definedName name="NO111A08">#REF!</definedName>
    <definedName name="NO111A09">#REF!</definedName>
    <definedName name="NO111A10">#REF!</definedName>
    <definedName name="NO111A11">#REF!</definedName>
    <definedName name="NO111A12">#REF!</definedName>
    <definedName name="NO111A13">#REF!</definedName>
    <definedName name="NO111A14">#REF!</definedName>
    <definedName name="NO111A15">#REF!</definedName>
    <definedName name="NO111A16">#REF!</definedName>
    <definedName name="NO111A17">#REF!</definedName>
    <definedName name="NO111A18">#REF!</definedName>
    <definedName name="NO111A19">#REF!</definedName>
    <definedName name="NO111B01">#REF!</definedName>
    <definedName name="NO111B02">#REF!</definedName>
    <definedName name="NO111B03">#REF!</definedName>
    <definedName name="NO111B04">#REF!</definedName>
    <definedName name="NO111B05">#REF!</definedName>
    <definedName name="NO111B06">#REF!</definedName>
    <definedName name="NO111B07">#REF!</definedName>
    <definedName name="NO111B08">#REF!</definedName>
    <definedName name="NO111B09">#REF!</definedName>
    <definedName name="NO111B10">#REF!</definedName>
    <definedName name="NO111B11">#REF!</definedName>
    <definedName name="NO111B12">#REF!</definedName>
    <definedName name="NO111B13">#REF!</definedName>
    <definedName name="NO111B14">#REF!</definedName>
    <definedName name="NO111B15">#REF!</definedName>
    <definedName name="NO111B16">#REF!</definedName>
    <definedName name="NO111B17">#REF!</definedName>
    <definedName name="NO111B18">#REF!</definedName>
    <definedName name="NO111C01">#REF!</definedName>
    <definedName name="NO111C02">#REF!</definedName>
    <definedName name="NO111C03">#REF!</definedName>
    <definedName name="NO111C031">#REF!</definedName>
    <definedName name="NO111C04">#REF!</definedName>
    <definedName name="NO111C05">#REF!</definedName>
    <definedName name="NO111C06">#REF!</definedName>
    <definedName name="NO111C07">#REF!</definedName>
    <definedName name="NO111C08">#REF!</definedName>
    <definedName name="NO111C09">#REF!</definedName>
    <definedName name="NO111C10">#REF!</definedName>
    <definedName name="NO111C11">#REF!</definedName>
    <definedName name="NO111C12">#REF!</definedName>
    <definedName name="NO111C121">#REF!</definedName>
    <definedName name="NO111C13">#REF!</definedName>
    <definedName name="NO111C14">#REF!</definedName>
    <definedName name="NO111C15">#REF!</definedName>
    <definedName name="NO111C16">#REF!</definedName>
    <definedName name="NO111C17">#REF!</definedName>
    <definedName name="NO111C18">#REF!</definedName>
    <definedName name="NO111D01">#REF!</definedName>
    <definedName name="NO111D02">#REF!</definedName>
    <definedName name="NO111D03">#REF!</definedName>
    <definedName name="NO111D04">#REF!</definedName>
    <definedName name="NO111D05">#REF!</definedName>
    <definedName name="NO111D06">#REF!</definedName>
    <definedName name="NO111D07">#REF!</definedName>
    <definedName name="NO111D08">#REF!</definedName>
    <definedName name="NO111D09">#REF!</definedName>
    <definedName name="NO111D10">#REF!</definedName>
    <definedName name="NO111D11">#REF!</definedName>
    <definedName name="NO111D12">#REF!</definedName>
    <definedName name="NO111D13">#REF!</definedName>
    <definedName name="NO111D14">#REF!</definedName>
    <definedName name="NO111D15">#REF!</definedName>
    <definedName name="NO111D16">#REF!</definedName>
    <definedName name="NO111D17">#REF!</definedName>
    <definedName name="NO111D18">#REF!</definedName>
    <definedName name="NO2검사구">#REF!</definedName>
    <definedName name="NO93A01">#REF!</definedName>
    <definedName name="NO93A02">#REF!</definedName>
    <definedName name="NO93A03">#REF!</definedName>
    <definedName name="NO93A04">#REF!</definedName>
    <definedName name="NO93A05">#REF!</definedName>
    <definedName name="NO93A06">#REF!</definedName>
    <definedName name="NO93A07">#REF!</definedName>
    <definedName name="NO93A08">#REF!</definedName>
    <definedName name="NO93A10">#REF!</definedName>
    <definedName name="NO93A11">#REF!</definedName>
    <definedName name="NO93A12">#REF!</definedName>
    <definedName name="NO93A13">#REF!</definedName>
    <definedName name="NO93A14">#REF!</definedName>
    <definedName name="NO93A15">#REF!</definedName>
    <definedName name="NO93A16">#REF!</definedName>
    <definedName name="NO93A17">#REF!</definedName>
    <definedName name="NO93A18">#REF!</definedName>
    <definedName name="NO93B01">#REF!</definedName>
    <definedName name="NO93B02">#REF!</definedName>
    <definedName name="NO93B03">#REF!</definedName>
    <definedName name="NO93B04">#REF!</definedName>
    <definedName name="NO93B05">#REF!</definedName>
    <definedName name="NO93B06">#REF!</definedName>
    <definedName name="NO93B07">#REF!</definedName>
    <definedName name="NO93B08">#REF!</definedName>
    <definedName name="NO93B10">#REF!</definedName>
    <definedName name="NO93B11">#REF!</definedName>
    <definedName name="NO93B12">#REF!</definedName>
    <definedName name="NO93B13">#REF!</definedName>
    <definedName name="NO93B131">#REF!</definedName>
    <definedName name="NO93B14">#REF!</definedName>
    <definedName name="NO93B15">#REF!</definedName>
    <definedName name="NO93B16">#REF!</definedName>
    <definedName name="NO93B17">#REF!</definedName>
    <definedName name="NO93C01">#N/A</definedName>
    <definedName name="NO93C02">#N/A</definedName>
    <definedName name="NO93C03">#N/A</definedName>
    <definedName name="NO93C04">#REF!</definedName>
    <definedName name="NO93C05">#REF!</definedName>
    <definedName name="NO93C06">#REF!</definedName>
    <definedName name="NO93C07">#REF!</definedName>
    <definedName name="NO93C08">#REF!</definedName>
    <definedName name="NO93C10">#REF!</definedName>
    <definedName name="NO93C11">#REF!</definedName>
    <definedName name="NO93C12">#REF!</definedName>
    <definedName name="NO93C13">#REF!</definedName>
    <definedName name="NO93C14">#REF!</definedName>
    <definedName name="NO93C141">#REF!</definedName>
    <definedName name="NO93C15">#REF!</definedName>
    <definedName name="NO93C16">#REF!</definedName>
    <definedName name="NO96A16">#REF!</definedName>
    <definedName name="NO96A17">#REF!</definedName>
    <definedName name="NO96B12">#REF!</definedName>
    <definedName name="NO96C01A">#REF!</definedName>
    <definedName name="NOÄI_DUNG">#REF!</definedName>
    <definedName name="none">#REF!</definedName>
    <definedName name="NOTE" localSheetId="0" hidden="1">{#N/A,#N/A,FALSE,"단축1";#N/A,#N/A,FALSE,"단축2";#N/A,#N/A,FALSE,"단축3";#N/A,#N/A,FALSE,"장축";#N/A,#N/A,FALSE,"4WD"}</definedName>
    <definedName name="NOTE" hidden="1">{#N/A,#N/A,FALSE,"단축1";#N/A,#N/A,FALSE,"단축2";#N/A,#N/A,FALSE,"단축3";#N/A,#N/A,FALSE,"장축";#N/A,#N/A,FALSE,"4WD"}</definedName>
    <definedName name="Nov">#REF!</definedName>
    <definedName name="Np">#REF!</definedName>
    <definedName name="NPP">#REF!</definedName>
    <definedName name="NS">#REF!</definedName>
    <definedName name="nsl">#REF!</definedName>
    <definedName name="nsmdmfm" hidden="1">#REF!</definedName>
    <definedName name="nsn">#REF!</definedName>
    <definedName name="NU">#REF!</definedName>
    <definedName name="NUM">#N/A</definedName>
    <definedName name="nuoc">#REF!</definedName>
    <definedName name="nut">#REF!</definedName>
    <definedName name="nv">#REF!</definedName>
    <definedName name="NVL">#REF!</definedName>
    <definedName name="nvldm">#REF!</definedName>
    <definedName name="NVLxuatkho">#REF!</definedName>
    <definedName name="NVNT">#REF!</definedName>
    <definedName name="NX">#REF!</definedName>
    <definedName name="NXMDEN">#REF!</definedName>
    <definedName name="NXMTRA">#REF!</definedName>
    <definedName name="NXT">#REF!</definedName>
    <definedName name="nxtbaobi">#REF!</definedName>
    <definedName name="NXTBBTAM">#REF!</definedName>
    <definedName name="nxtkdc">#REF!</definedName>
    <definedName name="nxttrungthu">#REF!</definedName>
    <definedName name="N행">#REF!</definedName>
    <definedName name="o" localSheetId="0" hidden="1">{"'Sheet1'!$L$16"}</definedName>
    <definedName name="o" hidden="1">{"'Sheet1'!$L$16"}</definedName>
    <definedName name="O_N">#REF!</definedName>
    <definedName name="o...TrÀt__câ_lìp_bÀm_dÛnh_bÂng_XM">#N/A</definedName>
    <definedName name="oa">#REF!</definedName>
    <definedName name="ob">#REF!</definedName>
    <definedName name="Oct">#REF!</definedName>
    <definedName name="OHP" localSheetId="0"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#REF!</definedName>
    <definedName name="OOO" localSheetId="0" hidden="1">{#N/A,#N/A,TRUE,"Y생산";#N/A,#N/A,TRUE,"Y판매";#N/A,#N/A,TRUE,"Y총물량";#N/A,#N/A,TRUE,"Y능력";#N/A,#N/A,TRUE,"YKD"}</definedName>
    <definedName name="OOO" hidden="1">{#N/A,#N/A,TRUE,"Y생산";#N/A,#N/A,TRUE,"Y판매";#N/A,#N/A,TRUE,"Y총물량";#N/A,#N/A,TRUE,"Y능력";#N/A,#N/A,TRUE,"YKD"}</definedName>
    <definedName name="openingrate">#REF!</definedName>
    <definedName name="ophom">#REF!</definedName>
    <definedName name="OrderTable" localSheetId="0" hidden="1">#REF!</definedName>
    <definedName name="OrderTable" hidden="1">#REF!</definedName>
    <definedName name="osc">#REF!</definedName>
    <definedName name="OTHER_PANEL">#REF!</definedName>
    <definedName name="outdia2">#REF!</definedName>
    <definedName name="OUTER">#REF!</definedName>
    <definedName name="oxy">#REF!</definedName>
    <definedName name="O행">#REF!</definedName>
    <definedName name="P">#REF!</definedName>
    <definedName name="p...TrÀt_Granito">#N/A</definedName>
    <definedName name="pa" localSheetId="0">#REF!</definedName>
    <definedName name="pa">#REF!</definedName>
    <definedName name="PACKAGE3" localSheetId="0" hidden="1">{#N/A,#N/A,FALSE,"단축1";#N/A,#N/A,FALSE,"단축2";#N/A,#N/A,FALSE,"단축3";#N/A,#N/A,FALSE,"장축";#N/A,#N/A,FALSE,"4WD"}</definedName>
    <definedName name="PACKAGE3" hidden="1">{#N/A,#N/A,FALSE,"단축1";#N/A,#N/A,FALSE,"단축2";#N/A,#N/A,FALSE,"단축3";#N/A,#N/A,FALSE,"장축";#N/A,#N/A,FALSE,"4WD"}</definedName>
    <definedName name="PADWN" hidden="1">#REF!</definedName>
    <definedName name="Painting">#REF!</definedName>
    <definedName name="panen">#REF!</definedName>
    <definedName name="pantoi">#REF!</definedName>
    <definedName name="PART">#REF!</definedName>
    <definedName name="pb">#REF!</definedName>
    <definedName name="pc">#REF!</definedName>
    <definedName name="PC_msg" hidden="1">"Yes"</definedName>
    <definedName name="PChe">#REF!</definedName>
    <definedName name="Pd">#REF!</definedName>
    <definedName name="PEJM">#REF!</definedName>
    <definedName name="PELLET">#REF!</definedName>
    <definedName name="per" localSheetId="0"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 localSheetId="0">#REF!</definedName>
    <definedName name="pgia">#REF!</definedName>
    <definedName name="PHAITRAPS">#REF!</definedName>
    <definedName name="phamvan" hidden="1">#REF!</definedName>
    <definedName name="phapchet0405">#REF!</definedName>
    <definedName name="phi">#REF!</definedName>
    <definedName name="Phone">#REF!</definedName>
    <definedName name="phu_luc_vua">#REF!</definedName>
    <definedName name="PHUNHUAN">#REF!</definedName>
    <definedName name="PI">#REF!</definedName>
    <definedName name="PIL">#REF!</definedName>
    <definedName name="PILE">#REF!</definedName>
    <definedName name="PileType">#REF!</definedName>
    <definedName name="PIP" localSheetId="0">BlankMacro1</definedName>
    <definedName name="PIP">BlankMacro1</definedName>
    <definedName name="PIPE2" localSheetId="0">BlankMacro1</definedName>
    <definedName name="PIPE2">BlankMacro1</definedName>
    <definedName name="PK">#REF!</definedName>
    <definedName name="PKT">#REF!</definedName>
    <definedName name="PL_???___P.B.___REST_P.B._????">#N/A</definedName>
    <definedName name="PL_指示燈___P.B.___REST_P.B._壓扣開關">#REF!</definedName>
    <definedName name="PLAN_2">1</definedName>
    <definedName name="Plaster">#REF!</definedName>
    <definedName name="PLASTIC">#REF!</definedName>
    <definedName name="plctel">#REF!</definedName>
    <definedName name="PLTH">#REF!</definedName>
    <definedName name="PL재질명">#REF!</definedName>
    <definedName name="PM">#REF!</definedName>
    <definedName name="PMT_TRM">#REF!</definedName>
    <definedName name="PMUX">#REF!</definedName>
    <definedName name="PN">{"th152.xls"}</definedName>
    <definedName name="pna">#REF!</definedName>
    <definedName name="PNAME">#N/A</definedName>
    <definedName name="PNO">#N/A</definedName>
    <definedName name="POIL" localSheetId="0" hidden="1">{#N/A,#N/A,FALSE,"단축1";#N/A,#N/A,FALSE,"단축2";#N/A,#N/A,FALSE,"단축3";#N/A,#N/A,FALSE,"장축";#N/A,#N/A,FALSE,"4WD"}</definedName>
    <definedName name="POIL" hidden="1">{#N/A,#N/A,FALSE,"단축1";#N/A,#N/A,FALSE,"단축2";#N/A,#N/A,FALSE,"단축3";#N/A,#N/A,FALSE,"장축";#N/A,#N/A,FALSE,"4WD"}</definedName>
    <definedName name="Poppy">#REF!</definedName>
    <definedName name="POR439C124RTSQKS15C4LRTM0TB0TB0">#REF!</definedName>
    <definedName name="pp" localSheetId="0" hidden="1">#REF!</definedName>
    <definedName name="pp" hidden="1">#REF!</definedName>
    <definedName name="PPG" localSheetId="0" hidden="1">{"'Sheet1'!$L$16"}</definedName>
    <definedName name="PPG" hidden="1">{"'Sheet1'!$L$16"}</definedName>
    <definedName name="PPGG" localSheetId="0" hidden="1">{"'Sheet1'!$L$16"}</definedName>
    <definedName name="PPGG" hidden="1">{"'Sheet1'!$L$16"}</definedName>
    <definedName name="PPK" localSheetId="0" hidden="1">{#N/A,#N/A,FALSE,"96 3월물량표";#N/A,#N/A,FALSE,"96 4월물량표";#N/A,#N/A,FALSE,"96 5월물량표"}</definedName>
    <definedName name="PPK" hidden="1">{#N/A,#N/A,FALSE,"96 3월물량표";#N/A,#N/A,FALSE,"96 4월물량표";#N/A,#N/A,FALSE,"96 5월물량표"}</definedName>
    <definedName name="PPP" localSheetId="0">BlankMacro1</definedName>
    <definedName name="PPP" hidden="1">#REF!</definedName>
    <definedName name="PPPP" localSheetId="0" hidden="1">{#N/A,#N/A,FALSE,"단축1";#N/A,#N/A,FALSE,"단축2";#N/A,#N/A,FALSE,"단축3";#N/A,#N/A,FALSE,"장축";#N/A,#N/A,FALSE,"4WD"}</definedName>
    <definedName name="PPPP" hidden="1">{#N/A,#N/A,FALSE,"단축1";#N/A,#N/A,FALSE,"단축2";#N/A,#N/A,FALSE,"단축3";#N/A,#N/A,FALSE,"장축";#N/A,#N/A,FALSE,"4WD"}</definedName>
    <definedName name="PR">#REF!</definedName>
    <definedName name="PRC">#REF!</definedName>
    <definedName name="PRCA">#N/A</definedName>
    <definedName name="PRESS">#REF!</definedName>
    <definedName name="PRICE">#REF!</definedName>
    <definedName name="PRICE1">#REF!</definedName>
    <definedName name="_xlnm.Print_Area" localSheetId="0">'BAN LUONG TAU'!$A$1:$W$13</definedName>
    <definedName name="PRINT_AREA_MI">#REF!</definedName>
    <definedName name="PRINT_AREA_MI1">#REF!</definedName>
    <definedName name="Print_CEM_cc5">#REF!</definedName>
    <definedName name="_xlnm.Print_Titles" localSheetId="0">'BAN LUONG TAU'!$1:$2</definedName>
    <definedName name="PRINT_TITLES_MI">#REF!</definedName>
    <definedName name="PRINT_TITLES_MI1">#REF!</definedName>
    <definedName name="PRINTA">#REF!</definedName>
    <definedName name="PRINTB">#REF!</definedName>
    <definedName name="PRINTC">#REF!</definedName>
    <definedName name="prjName">#REF!</definedName>
    <definedName name="prjNo">#REF!</definedName>
    <definedName name="ProdForm" localSheetId="0" hidden="1">#REF!</definedName>
    <definedName name="ProdForm" hidden="1">#REF!</definedName>
    <definedName name="Product" localSheetId="0" hidden="1">#REF!</definedName>
    <definedName name="Product" hidden="1">#REF!</definedName>
    <definedName name="Product1" hidden="1">#REF!</definedName>
    <definedName name="PROPOSAL">#REF!</definedName>
    <definedName name="PROTO2" localSheetId="0" hidden="1">{#N/A,#N/A,FALSE,"단축1";#N/A,#N/A,FALSE,"단축2";#N/A,#N/A,FALSE,"단축3";#N/A,#N/A,FALSE,"장축";#N/A,#N/A,FALSE,"4WD"}</definedName>
    <definedName name="PROTO2" hidden="1">{#N/A,#N/A,FALSE,"단축1";#N/A,#N/A,FALSE,"단축2";#N/A,#N/A,FALSE,"단축3";#N/A,#N/A,FALSE,"장축";#N/A,#N/A,FALSE,"4WD"}</definedName>
    <definedName name="PROTO3" localSheetId="0" hidden="1">{#N/A,#N/A,FALSE,"단축1";#N/A,#N/A,FALSE,"단축2";#N/A,#N/A,FALSE,"단축3";#N/A,#N/A,FALSE,"장축";#N/A,#N/A,FALSE,"4WD"}</definedName>
    <definedName name="PROTO3" hidden="1">{#N/A,#N/A,FALSE,"단축1";#N/A,#N/A,FALSE,"단축2";#N/A,#N/A,FALSE,"단축3";#N/A,#N/A,FALSE,"장축";#N/A,#N/A,FALSE,"4WD"}</definedName>
    <definedName name="PSCO_CD">#REF!</definedName>
    <definedName name="PSMPLQ12C4LRTOR339C224RTMTBTBTB">#REF!</definedName>
    <definedName name="PSNo">#N/A</definedName>
    <definedName name="PSNO_CD">#REF!</definedName>
    <definedName name="pt" localSheetId="0">#REF!</definedName>
    <definedName name="pt">#REF!</definedName>
    <definedName name="PT_Duong" localSheetId="0">#REF!</definedName>
    <definedName name="PT_Duong">#REF!</definedName>
    <definedName name="PTC">#REF!</definedName>
    <definedName name="PTD">#REF!</definedName>
    <definedName name="ptdg">#REF!</definedName>
    <definedName name="PTDG_cau">#REF!</definedName>
    <definedName name="ptdg_cong">#REF!</definedName>
    <definedName name="PTDG_DCV">#REF!</definedName>
    <definedName name="ptdg_duong">#REF!</definedName>
    <definedName name="PTDGBPTC">#REF!</definedName>
    <definedName name="ptdgc">#REF!</definedName>
    <definedName name="ptdgcd">#REF!</definedName>
    <definedName name="ptdgcdt">#REF!</definedName>
    <definedName name="ptdgd">#REF!</definedName>
    <definedName name="ptdggc">#REF!</definedName>
    <definedName name="ptdghg">#REF!</definedName>
    <definedName name="ptdgnv">#REF!</definedName>
    <definedName name="PTE">#REF!</definedName>
    <definedName name="ptgdsxt0405">#REF!</definedName>
    <definedName name="PtichDTL">#N/A</definedName>
    <definedName name="PTN">#REF!</definedName>
    <definedName name="PTNC">#REF!</definedName>
    <definedName name="PW_N_4_600이하">#REF!</definedName>
    <definedName name="py">#REF!</definedName>
    <definedName name="P행">#REF!</definedName>
    <definedName name="q">#REF!</definedName>
    <definedName name="Q_So">#REF!</definedName>
    <definedName name="q...çp_tg__tró">#N/A</definedName>
    <definedName name="Q1st03">#REF!</definedName>
    <definedName name="Q1st04">#REF!</definedName>
    <definedName name="Q2nd03">#REF!</definedName>
    <definedName name="Q2nd04">#REF!</definedName>
    <definedName name="qc">#REF!</definedName>
    <definedName name="qfqfqf" hidden="1">#REF!</definedName>
    <definedName name="qh">#REF!</definedName>
    <definedName name="qhCu">#REF!</definedName>
    <definedName name="QIII02" localSheetId="0" hidden="1">{"'Sheet1'!$L$16"}</definedName>
    <definedName name="QIII02" hidden="1">{"'Sheet1'!$L$16"}</definedName>
    <definedName name="qIII2005" localSheetId="0" hidden="1">{"'Sheet1'!$L$16"}</definedName>
    <definedName name="qIII2005" hidden="1">{"'Sheet1'!$L$16"}</definedName>
    <definedName name="qlcll">#REF!</definedName>
    <definedName name="QLL">#REF!</definedName>
    <definedName name="qltm" localSheetId="0" hidden="1">{#N/A,#N/A,TRUE,"Y생산";#N/A,#N/A,TRUE,"Y판매";#N/A,#N/A,TRUE,"Y총물량";#N/A,#N/A,TRUE,"Y능력";#N/A,#N/A,TRUE,"YKD"}</definedName>
    <definedName name="qltm" hidden="1">{#N/A,#N/A,TRUE,"Y생산";#N/A,#N/A,TRUE,"Y판매";#N/A,#N/A,TRUE,"Y총물량";#N/A,#N/A,TRUE,"Y능력";#N/A,#N/A,TRUE,"YKD"}</definedName>
    <definedName name="QO">'[2]đi hỗ trợ cơ điện'!#REF!</definedName>
    <definedName name="QPLE" localSheetId="0" hidden="1">#REF!</definedName>
    <definedName name="QPLE" hidden="1">#REF!</definedName>
    <definedName name="QQ">#REF!</definedName>
    <definedName name="QQQAAASSS" localSheetId="0" hidden="1">{#N/A,#N/A,TRUE,"Y생산";#N/A,#N/A,TRUE,"Y판매";#N/A,#N/A,TRUE,"Y총물량";#N/A,#N/A,TRUE,"Y능력";#N/A,#N/A,TRUE,"YKD"}</definedName>
    <definedName name="QQQAAASSS" hidden="1">{#N/A,#N/A,TRUE,"Y생산";#N/A,#N/A,TRUE,"Y판매";#N/A,#N/A,TRUE,"Y총물량";#N/A,#N/A,TRUE,"Y능력";#N/A,#N/A,TRUE,"YKD"}</definedName>
    <definedName name="QQQQ" localSheetId="0" hidden="1">{#N/A,#N/A,FALSE,"96 3월물량표";#N/A,#N/A,FALSE,"96 4월물량표";#N/A,#N/A,FALSE,"96 5월물량표"}</definedName>
    <definedName name="QQQQ" hidden="1">{#N/A,#N/A,FALSE,"96 3월물량표";#N/A,#N/A,FALSE,"96 4월물량표";#N/A,#N/A,FALSE,"96 5월물량표"}</definedName>
    <definedName name="QQQQQQ" localSheetId="0" hidden="1">{"'Sheet1'!$L$16"}</definedName>
    <definedName name="QQQQQQ" hidden="1">{"'Sheet1'!$L$16"}</definedName>
    <definedName name="QQQQQQQ" localSheetId="0" hidden="1">{#N/A,#N/A,TRUE,"Y생산";#N/A,#N/A,TRUE,"Y판매";#N/A,#N/A,TRUE,"Y총물량";#N/A,#N/A,TRUE,"Y능력";#N/A,#N/A,TRUE,"YKD"}</definedName>
    <definedName name="QQQQQQQ" hidden="1">{#N/A,#N/A,TRUE,"Y생산";#N/A,#N/A,TRUE,"Y판매";#N/A,#N/A,TRUE,"Y총물량";#N/A,#N/A,TRUE,"Y능력";#N/A,#N/A,TRUE,"YKD"}</definedName>
    <definedName name="qreqừ">#REF!</definedName>
    <definedName name="qtdm">#REF!</definedName>
    <definedName name="QTthaWC">#REF!</definedName>
    <definedName name="QTY">#REF!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anHe">#REF!</definedName>
    <definedName name="quehan">#REF!</definedName>
    <definedName name="qưtqwt" localSheetId="0" hidden="1">{#N/A,#N/A,FALSE,"단축1";#N/A,#N/A,FALSE,"단축2";#N/A,#N/A,FALSE,"단축3";#N/A,#N/A,FALSE,"장축";#N/A,#N/A,FALSE,"4WD"}</definedName>
    <definedName name="qưtqwt" hidden="1">{#N/A,#N/A,FALSE,"단축1";#N/A,#N/A,FALSE,"단축2";#N/A,#N/A,FALSE,"단축3";#N/A,#N/A,FALSE,"장축";#N/A,#N/A,FALSE,"4WD"}</definedName>
    <definedName name="QW" localSheetId="0" hidden="1">{#N/A,#N/A,FALSE,"단축1";#N/A,#N/A,FALSE,"단축2";#N/A,#N/A,FALSE,"단축3";#N/A,#N/A,FALSE,"장축";#N/A,#N/A,FALSE,"4WD"}</definedName>
    <definedName name="QW" hidden="1">{#N/A,#N/A,FALSE,"단축1";#N/A,#N/A,FALSE,"단축2";#N/A,#N/A,FALSE,"단축3";#N/A,#N/A,FALSE,"장축";#N/A,#N/A,FALSE,"4WD"}</definedName>
    <definedName name="QWER" localSheetId="0" hidden="1">{#N/A,#N/A,FALSE,"단축1";#N/A,#N/A,FALSE,"단축2";#N/A,#N/A,FALSE,"단축3";#N/A,#N/A,FALSE,"장축";#N/A,#N/A,FALSE,"4WD"}</definedName>
    <definedName name="QWER" hidden="1">{#N/A,#N/A,FALSE,"단축1";#N/A,#N/A,FALSE,"단축2";#N/A,#N/A,FALSE,"단축3";#N/A,#N/A,FALSE,"장축";#N/A,#N/A,FALSE,"4WD"}</definedName>
    <definedName name="qwqsa">#REF!</definedName>
    <definedName name="Q행">#REF!</definedName>
    <definedName name="R_COVER" localSheetId="0" hidden="1">{#N/A,#N/A,FALSE,"단축1";#N/A,#N/A,FALSE,"단축2";#N/A,#N/A,FALSE,"단축3";#N/A,#N/A,FALSE,"장축";#N/A,#N/A,FALSE,"4WD"}</definedName>
    <definedName name="R_COVER" hidden="1">{#N/A,#N/A,FALSE,"단축1";#N/A,#N/A,FALSE,"단축2";#N/A,#N/A,FALSE,"단축3";#N/A,#N/A,FALSE,"장축";#N/A,#N/A,FALSE,"4WD"}</definedName>
    <definedName name="R_F">#REF!</definedName>
    <definedName name="r...LÀng_nÒn_san">#N/A</definedName>
    <definedName name="ra">#REF!</definedName>
    <definedName name="ra11p">#REF!</definedName>
    <definedName name="ra13p">#REF!</definedName>
    <definedName name="rack1">#REF!</definedName>
    <definedName name="rack2">#REF!</definedName>
    <definedName name="rack3">#REF!</definedName>
    <definedName name="rack4">#REF!</definedName>
    <definedName name="RAFT">#REF!</definedName>
    <definedName name="RangeData15">#REF!</definedName>
    <definedName name="Ranhxay" localSheetId="0" hidden="1">{"'Sheet1'!$L$16"}</definedName>
    <definedName name="Ranhxay" hidden="1">{"'Sheet1'!$L$16"}</definedName>
    <definedName name="RATE">#REF!</definedName>
    <definedName name="RawData">#REF!</definedName>
    <definedName name="RawHeader">#REF!</definedName>
    <definedName name="rb">#REF!</definedName>
    <definedName name="RBL">#REF!</definedName>
    <definedName name="rbr">#REF!</definedName>
    <definedName name="rbva">#REF!</definedName>
    <definedName name="rbvb">#REF!</definedName>
    <definedName name="rbvc">#REF!</definedName>
    <definedName name="RBVD">#REF!</definedName>
    <definedName name="RC_frame">#REF!</definedName>
    <definedName name="RCArea" localSheetId="0" hidden="1">#REF!</definedName>
    <definedName name="RCArea" hidden="1">#REF!</definedName>
    <definedName name="rd">#REF!</definedName>
    <definedName name="rd_cost">#REF!</definedName>
    <definedName name="rd_rate">#REF!</definedName>
    <definedName name="rdr">#REF!</definedName>
    <definedName name="record">#REF!</definedName>
    <definedName name="_xlnm.Recorder">#REF!</definedName>
    <definedName name="RECOUT">#N/A</definedName>
    <definedName name="regregers">#REF!</definedName>
    <definedName name="relay">#REF!</definedName>
    <definedName name="REP">#REF!</definedName>
    <definedName name="RET" localSheetId="0" hidden="1">#REF!</definedName>
    <definedName name="RET" hidden="1">#REF!</definedName>
    <definedName name="RF">#REF!</definedName>
    <definedName name="RFP003A">#REF!</definedName>
    <definedName name="RFP003B">#REF!</definedName>
    <definedName name="RFP003C">#REF!</definedName>
    <definedName name="RFP003D">#REF!</definedName>
    <definedName name="RFP003E">#REF!</definedName>
    <definedName name="RFP003F">#REF!</definedName>
    <definedName name="rgdf" localSheetId="0" hidden="1">{"'Sheet1'!$L$16"}</definedName>
    <definedName name="rgdf" hidden="1">{"'Sheet1'!$L$16"}</definedName>
    <definedName name="rgergregreg">#REF!</definedName>
    <definedName name="rgg">'[4]THƯ VIỆN'!$G$1:$P$7474</definedName>
    <definedName name="rgregerhg">#REF!</definedName>
    <definedName name="rgregre">#REF!</definedName>
    <definedName name="rgtserysud6rt" hidden="1">#REF!</definedName>
    <definedName name="rhejh">#REF!</definedName>
    <definedName name="RIB">#REF!</definedName>
    <definedName name="rjghjgfgf">#REF!</definedName>
    <definedName name="RM">#REF!</definedName>
    <definedName name="rm_wt1">#N/A</definedName>
    <definedName name="rm_wt2">#N/A</definedName>
    <definedName name="rma" localSheetId="0">#REF!</definedName>
    <definedName name="rma">#REF!</definedName>
    <definedName name="rmb" localSheetId="0">#REF!</definedName>
    <definedName name="rmb">#REF!</definedName>
    <definedName name="rmc" localSheetId="0">#REF!</definedName>
    <definedName name="rmc">#REF!</definedName>
    <definedName name="RMCOptions">"*100000000000000"</definedName>
    <definedName name="RMD" localSheetId="0">#REF!</definedName>
    <definedName name="RMD">#REF!</definedName>
    <definedName name="rong1" localSheetId="0">#REF!</definedName>
    <definedName name="rong1">#REF!</definedName>
    <definedName name="rong2" localSheetId="0">#REF!</definedName>
    <definedName name="rong2">#REF!</definedName>
    <definedName name="rong3">#REF!</definedName>
    <definedName name="rong4">#REF!</definedName>
    <definedName name="rong5">#REF!</definedName>
    <definedName name="rong6">#REF!</definedName>
    <definedName name="room20kv">#REF!</definedName>
    <definedName name="ROTJSRHKWJD1" localSheetId="0" hidden="1">{#N/A,#N/A,FALSE,"단축1";#N/A,#N/A,FALSE,"단축2";#N/A,#N/A,FALSE,"단축3";#N/A,#N/A,FALSE,"장축";#N/A,#N/A,FALSE,"4WD"}</definedName>
    <definedName name="ROTJSRHKWJD1" hidden="1">{#N/A,#N/A,FALSE,"단축1";#N/A,#N/A,FALSE,"단축2";#N/A,#N/A,FALSE,"단축3";#N/A,#N/A,FALSE,"장축";#N/A,#N/A,FALSE,"4WD"}</definedName>
    <definedName name="ROW">#REF!</definedName>
    <definedName name="royalty">#REF!</definedName>
    <definedName name="royalty_rate">#REF!</definedName>
    <definedName name="RPLA" localSheetId="0" hidden="1">{"'Sheet1'!$L$16"}</definedName>
    <definedName name="RPLA" hidden="1">{"'Sheet1'!$L$16"}</definedName>
    <definedName name="rr">#REF!</definedName>
    <definedName name="RR.BRAKE" localSheetId="0" hidden="1">{#N/A,#N/A,FALSE,"단축1";#N/A,#N/A,FALSE,"단축2";#N/A,#N/A,FALSE,"단축3";#N/A,#N/A,FALSE,"장축";#N/A,#N/A,FALSE,"4WD"}</definedName>
    <definedName name="RR.BRAKE" hidden="1">{#N/A,#N/A,FALSE,"단축1";#N/A,#N/A,FALSE,"단축2";#N/A,#N/A,FALSE,"단축3";#N/A,#N/A,FALSE,"장축";#N/A,#N/A,FALSE,"4WD"}</definedName>
    <definedName name="RR.BRK" localSheetId="0" hidden="1">{#N/A,#N/A,FALSE,"단축1";#N/A,#N/A,FALSE,"단축2";#N/A,#N/A,FALSE,"단축3";#N/A,#N/A,FALSE,"장축";#N/A,#N/A,FALSE,"4WD"}</definedName>
    <definedName name="RR.BRK" hidden="1">{#N/A,#N/A,FALSE,"단축1";#N/A,#N/A,FALSE,"단축2";#N/A,#N/A,FALSE,"단축3";#N/A,#N/A,FALSE,"장축";#N/A,#N/A,FALSE,"4WD"}</definedName>
    <definedName name="rrdf" localSheetId="0" hidden="1">{#N/A,#N/A,FALSE,"기초2"}</definedName>
    <definedName name="rrdf" hidden="1">{#N/A,#N/A,FALSE,"기초2"}</definedName>
    <definedName name="rrerwewqeqeqweqr" localSheetId="0" hidden="1">[3]CAUDIT!#REF!</definedName>
    <definedName name="rrerwewqeqeqweqr" hidden="1">#REF!</definedName>
    <definedName name="RRR" localSheetId="0" hidden="1">{#N/A,#N/A,FALSE,"사업"}</definedName>
    <definedName name="RRR" hidden="1">{#N/A,#N/A,FALSE,"사업"}</definedName>
    <definedName name="rrrrr" hidden="1">#REF!</definedName>
    <definedName name="RRRRRRRR" hidden="1">#REF!</definedName>
    <definedName name="RT" localSheetId="0" hidden="1">{#N/A,#N/A,FALSE,"단축1";#N/A,#N/A,FALSE,"단축2";#N/A,#N/A,FALSE,"단축3";#N/A,#N/A,FALSE,"장축";#N/A,#N/A,FALSE,"4WD"}</definedName>
    <definedName name="RT" hidden="1">{#N/A,#N/A,FALSE,"단축1";#N/A,#N/A,FALSE,"단축2";#N/A,#N/A,FALSE,"단축3";#N/A,#N/A,FALSE,"장축";#N/A,#N/A,FALSE,"4WD"}</definedName>
    <definedName name="RTCLCRCRCRCRCRCRDLRTDKDK">#REF!</definedName>
    <definedName name="RTCLDLRTDK">#REF!</definedName>
    <definedName name="RTERTETERTETERTERTERTETERTERTERTRTERTRTETET" localSheetId="0" hidden="1">{#N/A,#N/A,FALSE,"인원";#N/A,#N/A,FALSE,"비용2";#N/A,#N/A,FALSE,"비용1";#N/A,#N/A,FALSE,"비용";#N/A,#N/A,FALSE,"보증2";#N/A,#N/A,FALSE,"보증1";#N/A,#N/A,FALSE,"보증";#N/A,#N/A,FALSE,"손익1";#N/A,#N/A,FALSE,"손익";#N/A,#N/A,FALSE,"부서별매출";#N/A,#N/A,FALSE,"매출"}</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localSheetId="0" hidden="1">{#N/A,#N/A,FALSE,"단축1";#N/A,#N/A,FALSE,"단축2";#N/A,#N/A,FALSE,"단축3";#N/A,#N/A,FALSE,"장축";#N/A,#N/A,FALSE,"4WD"}</definedName>
    <definedName name="rtryrtytrjuyju" hidden="1">{#N/A,#N/A,FALSE,"단축1";#N/A,#N/A,FALSE,"단축2";#N/A,#N/A,FALSE,"단축3";#N/A,#N/A,FALSE,"장축";#N/A,#N/A,FALSE,"4WD"}</definedName>
    <definedName name="RT울산시RTDKDK">#REF!</definedName>
    <definedName name="rưereyrtiu" hidden="1">#REF!</definedName>
    <definedName name="rưetertrdhfhg" localSheetId="0" hidden="1">{#N/A,#N/A,FALSE,"인원";#N/A,#N/A,FALSE,"비용2";#N/A,#N/A,FALSE,"비용1";#N/A,#N/A,FALSE,"비용";#N/A,#N/A,FALSE,"보증2";#N/A,#N/A,FALSE,"보증1";#N/A,#N/A,FALSE,"보증";#N/A,#N/A,FALSE,"손익1";#N/A,#N/A,FALSE,"손익";#N/A,#N/A,FALSE,"부서별매출";#N/A,#N/A,FALSE,"매출"}</definedName>
    <definedName name="rưetertrdhfhg" hidden="1">{#N/A,#N/A,FALSE,"인원";#N/A,#N/A,FALSE,"비용2";#N/A,#N/A,FALSE,"비용1";#N/A,#N/A,FALSE,"비용";#N/A,#N/A,FALSE,"보증2";#N/A,#N/A,FALSE,"보증1";#N/A,#N/A,FALSE,"보증";#N/A,#N/A,FALSE,"손익1";#N/A,#N/A,FALSE,"손익";#N/A,#N/A,FALSE,"부서별매출";#N/A,#N/A,FALSE,"매출"}</definedName>
    <definedName name="R행">#REF!</definedName>
    <definedName name="S" localSheetId="0" hidden="1">{#N/A,#N/A,FALSE,"강교";#N/A,#N/A,FALSE,"한전";#N/A,#N/A,FALSE,"중방";#N/A,#N/A,FALSE,"회소"}</definedName>
    <definedName name="S" hidden="1">{#N/A,#N/A,FALSE,"강교";#N/A,#N/A,FALSE,"한전";#N/A,#N/A,FALSE,"중방";#N/A,#N/A,FALSE,"회소"}</definedName>
    <definedName name="S_2_Bï_v_nh">#REF!</definedName>
    <definedName name="S_Ⅱ">#REF!</definedName>
    <definedName name="s...LÀt">#N/A</definedName>
    <definedName name="S1110S">#REF!</definedName>
    <definedName name="S1211S">#REF!</definedName>
    <definedName name="S1221S">#REF!</definedName>
    <definedName name="S1231S">#REF!</definedName>
    <definedName name="S1311S">#REF!</definedName>
    <definedName name="S1321S">#REF!</definedName>
    <definedName name="S1361S">#REF!</definedName>
    <definedName name="S1411S">#REF!</definedName>
    <definedName name="S1431S">#REF!</definedName>
    <definedName name="S1511S">#REF!</definedName>
    <definedName name="S1521S">#REF!</definedName>
    <definedName name="S1561S">#REF!</definedName>
    <definedName name="S1591S">#REF!</definedName>
    <definedName name="S1C00S">#REF!</definedName>
    <definedName name="S1D10S">#REF!</definedName>
    <definedName name="S1D20S">#REF!</definedName>
    <definedName name="S1D30S">#REF!</definedName>
    <definedName name="S1D40S">#REF!</definedName>
    <definedName name="S1D50S">#REF!</definedName>
    <definedName name="S1D60S">#REF!</definedName>
    <definedName name="S1E00S">#REF!</definedName>
    <definedName name="S1E01S">#REF!</definedName>
    <definedName name="S1G10S">#REF!</definedName>
    <definedName name="S1G20S">#REF!</definedName>
    <definedName name="S1G50S">#REF!</definedName>
    <definedName name="S1G60S">#REF!</definedName>
    <definedName name="S1H00S">#REF!</definedName>
    <definedName name="S1I00S">#REF!</definedName>
    <definedName name="S1J00S">#REF!</definedName>
    <definedName name="S1K11S">#REF!</definedName>
    <definedName name="S1K21S">#REF!</definedName>
    <definedName name="S1K31S">#REF!</definedName>
    <definedName name="S1L11S">#REF!</definedName>
    <definedName name="S1L12S">#REF!</definedName>
    <definedName name="S1L31S">#REF!</definedName>
    <definedName name="S1L61S">#REF!</definedName>
    <definedName name="S1M00S">#REF!</definedName>
    <definedName name="S1N00S">#REF!</definedName>
    <definedName name="S2620S">#REF!</definedName>
    <definedName name="S2626S">#REF!</definedName>
    <definedName name="S2640S">#REF!</definedName>
    <definedName name="S2650S">#REF!</definedName>
    <definedName name="S2660S">#REF!</definedName>
    <definedName name="S2C00S">#REF!</definedName>
    <definedName name="S2D00S">#REF!</definedName>
    <definedName name="S2E00S">#REF!</definedName>
    <definedName name="S2G00S">#REF!</definedName>
    <definedName name="S2H00S">#REF!</definedName>
    <definedName name="S2J00S">#REF!</definedName>
    <definedName name="S2K21S">#REF!</definedName>
    <definedName name="S2K31S">#REF!</definedName>
    <definedName name="S2M00S">#REF!</definedName>
    <definedName name="S3800S">#REF!</definedName>
    <definedName name="S3900S">#REF!</definedName>
    <definedName name="S3910S">#REF!</definedName>
    <definedName name="S3920S">#REF!</definedName>
    <definedName name="S3930S">#REF!</definedName>
    <definedName name="S3940S">#REF!</definedName>
    <definedName name="S3990S">#REF!</definedName>
    <definedName name="SA"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localSheetId="0" hidden="1">{"'Sheet1'!$L$16"}</definedName>
    <definedName name="sâ" hidden="1">{"'Sheet1'!$L$16"}</definedName>
    <definedName name="sÁáẤsA" hidden="1">#REF!</definedName>
    <definedName name="SADF" localSheetId="0" hidden="1">{#N/A,#N/A,FALSE,"단축1";#N/A,#N/A,FALSE,"단축2";#N/A,#N/A,FALSE,"단축3";#N/A,#N/A,FALSE,"장축";#N/A,#N/A,FALSE,"4WD"}</definedName>
    <definedName name="SADF" hidden="1">{#N/A,#N/A,FALSE,"단축1";#N/A,#N/A,FALSE,"단축2";#N/A,#N/A,FALSE,"단축3";#N/A,#N/A,FALSE,"장축";#N/A,#N/A,FALSE,"4WD"}</definedName>
    <definedName name="SADFSFHFGJGHG">#REF!</definedName>
    <definedName name="sadfvgsd" hidden="1">#REF!</definedName>
    <definedName name="sadsada" localSheetId="0" hidden="1">{"'Sheet1'!$L$16"}</definedName>
    <definedName name="sadsada" hidden="1">{"'Sheet1'!$L$16"}</definedName>
    <definedName name="sadsafdsfs" hidden="1">#REF!</definedName>
    <definedName name="sadsfdsfds" hidden="1">#REF!</definedName>
    <definedName name="sadsfdsgdfghgfjjhkjhkjk">#REF!</definedName>
    <definedName name="san">#REF!</definedName>
    <definedName name="SANPHAM">#REF!</definedName>
    <definedName name="sâs" localSheetId="0" hidden="1">{"'Sheet1'!$L$16"}</definedName>
    <definedName name="sâs" hidden="1">{"'Sheet1'!$L$16"}</definedName>
    <definedName name="saSAs"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#REF!</definedName>
    <definedName name="SAsaSAsAS" localSheetId="0" hidden="1">{#N/A,#N/A,FALSE,"강교";#N/A,#N/A,FALSE,"한전";#N/A,#N/A,FALSE,"중방";#N/A,#N/A,FALSE,"회소"}</definedName>
    <definedName name="SAsaSAsAS" hidden="1">{#N/A,#N/A,FALSE,"강교";#N/A,#N/A,FALSE,"한전";#N/A,#N/A,FALSE,"중방";#N/A,#N/A,FALSE,"회소"}</definedName>
    <definedName name="satt">#REF!</definedName>
    <definedName name="SB">#REF!</definedName>
    <definedName name="SBEND">#REF!</definedName>
    <definedName name="SBLANK">#REF!</definedName>
    <definedName name="sbv">#REF!</definedName>
    <definedName name="SC_PIERC">#REF!</definedName>
    <definedName name="scas" hidden="1">#REF!</definedName>
    <definedName name="SCCR">#REF!</definedName>
    <definedName name="SCDT">#REF!</definedName>
    <definedName name="SCementS">#REF!</definedName>
    <definedName name="SCH">#REF!</definedName>
    <definedName name="SCINIC" localSheetId="0" hidden="1">{#N/A,#N/A,FALSE,"단축1";#N/A,#N/A,FALSE,"단축2";#N/A,#N/A,FALSE,"단축3";#N/A,#N/A,FALSE,"장축";#N/A,#N/A,FALSE,"4WD"}</definedName>
    <definedName name="SCINIC" hidden="1">{#N/A,#N/A,FALSE,"단축1";#N/A,#N/A,FALSE,"단축2";#N/A,#N/A,FALSE,"단축3";#N/A,#N/A,FALSE,"장축";#N/A,#N/A,FALSE,"4WD"}</definedName>
    <definedName name="SClinkerS">#REF!</definedName>
    <definedName name="scr">#REF!</definedName>
    <definedName name="scrapcost">#REF!</definedName>
    <definedName name="scrapprice">#REF!</definedName>
    <definedName name="SCRAP단가">#REF!</definedName>
    <definedName name="scsfwafw" localSheetId="0" hidden="1">{"'Sheet1'!$L$16"}</definedName>
    <definedName name="scsfwafw" hidden="1">{"'Sheet1'!$L$16"}</definedName>
    <definedName name="SCT">#REF!</definedName>
    <definedName name="SCT_BKTC">#REF!</definedName>
    <definedName name="sd" localSheetId="0">#N/A</definedName>
    <definedName name="sd">_a1O,_a2O,_a3O</definedName>
    <definedName name="sd1p">#REF!</definedName>
    <definedName name="sd3p">#REF!</definedName>
    <definedName name="sda" hidden="1">#REF!</definedName>
    <definedName name="sdada" localSheetId="0" hidden="1">{"'Sheet1'!$L$16"}</definedName>
    <definedName name="sdada" hidden="1">{"'Sheet1'!$L$16"}</definedName>
    <definedName name="sdadsafdsf" hidden="1">#REF!</definedName>
    <definedName name="sdbf" hidden="1">#REF!</definedName>
    <definedName name="sdcsd" localSheetId="0" hidden="1">{"'Sheet1'!$L$16"}</definedName>
    <definedName name="sdcsd" hidden="1">{"'Sheet1'!$L$16"}</definedName>
    <definedName name="sdf">#REF!</definedName>
    <definedName name="sdfdfsd" hidden="1">#REF!</definedName>
    <definedName name="sdfdhhryru">#REF!</definedName>
    <definedName name="SDFL" localSheetId="0" hidden="1">{#N/A,#N/A,FALSE,"단축1";#N/A,#N/A,FALSE,"단축2";#N/A,#N/A,FALSE,"단축3";#N/A,#N/A,FALSE,"장축";#N/A,#N/A,FALSE,"4WD"}</definedName>
    <definedName name="SDFL" hidden="1">{#N/A,#N/A,FALSE,"단축1";#N/A,#N/A,FALSE,"단축2";#N/A,#N/A,FALSE,"단축3";#N/A,#N/A,FALSE,"장축";#N/A,#N/A,FALSE,"4WD"}</definedName>
    <definedName name="SDFLL" localSheetId="0" hidden="1">{#N/A,#N/A,FALSE,"단축1";#N/A,#N/A,FALSE,"단축2";#N/A,#N/A,FALSE,"단축3";#N/A,#N/A,FALSE,"장축";#N/A,#N/A,FALSE,"4WD"}</definedName>
    <definedName name="SDFLL" hidden="1">{#N/A,#N/A,FALSE,"단축1";#N/A,#N/A,FALSE,"단축2";#N/A,#N/A,FALSE,"단축3";#N/A,#N/A,FALSE,"장축";#N/A,#N/A,FALSE,"4WD"}</definedName>
    <definedName name="SDFLLLLLL" localSheetId="0" hidden="1">{#N/A,#N/A,FALSE,"단축1";#N/A,#N/A,FALSE,"단축2";#N/A,#N/A,FALSE,"단축3";#N/A,#N/A,FALSE,"장축";#N/A,#N/A,FALSE,"4WD"}</definedName>
    <definedName name="SDFLLLLLL" hidden="1">{#N/A,#N/A,FALSE,"단축1";#N/A,#N/A,FALSE,"단축2";#N/A,#N/A,FALSE,"단축3";#N/A,#N/A,FALSE,"장축";#N/A,#N/A,FALSE,"4WD"}</definedName>
    <definedName name="SDFLLSD" localSheetId="0" hidden="1">{#N/A,#N/A,FALSE,"단축1";#N/A,#N/A,FALSE,"단축2";#N/A,#N/A,FALSE,"단축3";#N/A,#N/A,FALSE,"장축";#N/A,#N/A,FALSE,"4WD"}</definedName>
    <definedName name="SDFLLSD" hidden="1">{#N/A,#N/A,FALSE,"단축1";#N/A,#N/A,FALSE,"단축2";#N/A,#N/A,FALSE,"단축3";#N/A,#N/A,FALSE,"장축";#N/A,#N/A,FALSE,"4WD"}</definedName>
    <definedName name="SDFSD" localSheetId="0" hidden="1">{"'Sheet1'!$L$16"}</definedName>
    <definedName name="SDFSD" hidden="1">{"'Sheet1'!$L$16"}</definedName>
    <definedName name="SDFSDAF" localSheetId="0" hidden="1">{#N/A,#N/A,FALSE,"단축1";#N/A,#N/A,FALSE,"단축2";#N/A,#N/A,FALSE,"단축3";#N/A,#N/A,FALSE,"장축";#N/A,#N/A,FALSE,"4WD"}</definedName>
    <definedName name="SDFSDAF" hidden="1">{#N/A,#N/A,FALSE,"단축1";#N/A,#N/A,FALSE,"단축2";#N/A,#N/A,FALSE,"단축3";#N/A,#N/A,FALSE,"장축";#N/A,#N/A,FALSE,"4WD"}</definedName>
    <definedName name="sdfsdfsd">#REF!</definedName>
    <definedName name="sdfsfdsfg" hidden="1">#REF!</definedName>
    <definedName name="sdfsfsdgdfgh" hidden="1">#REF!</definedName>
    <definedName name="sdga" hidden="1">#REF!</definedName>
    <definedName name="SDMONG">#REF!</definedName>
    <definedName name="sdo">#REF!</definedName>
    <definedName name="SDRAW">#REF!</definedName>
    <definedName name="sdsafsdfdsgfdgdf" hidden="1">#REF!</definedName>
    <definedName name="sdsbgn">#REF!,#REF!,#REF!,#REF!,#REF!</definedName>
    <definedName name="sdsds">#REF!</definedName>
    <definedName name="sdsdsadsa" hidden="1">#REF!</definedName>
    <definedName name="sdsgfdytfjghkjlj">#REF!</definedName>
    <definedName name="sdtsrtser" hidden="1">#REF!</definedName>
    <definedName name="SEDI" localSheetId="0">#REF!</definedName>
    <definedName name="SEDI">#REF!</definedName>
    <definedName name="sencount" hidden="1">2</definedName>
    <definedName name="SEQ">#REF!</definedName>
    <definedName name="SES" hidden="1">#REF!</definedName>
    <definedName name="sfdgvwd" hidden="1">#REF!</definedName>
    <definedName name="sfdseftdfgfhj" localSheetId="0" hidden="1">{#N/A,#N/A,FALSE,"단축1";#N/A,#N/A,FALSE,"단축2";#N/A,#N/A,FALSE,"단축3";#N/A,#N/A,FALSE,"장축";#N/A,#N/A,FALSE,"4WD"}</definedName>
    <definedName name="sfdseftdfgfhj" hidden="1">{#N/A,#N/A,FALSE,"단축1";#N/A,#N/A,FALSE,"단축2";#N/A,#N/A,FALSE,"단축3";#N/A,#N/A,FALSE,"장축";#N/A,#N/A,FALSE,"4WD"}</definedName>
    <definedName name="SFFF" hidden="1">#REF!</definedName>
    <definedName name="SFG" localSheetId="0" hidden="1">{#N/A,#N/A,FALSE,"단축1";#N/A,#N/A,FALSE,"단축2";#N/A,#N/A,FALSE,"단축3";#N/A,#N/A,FALSE,"장축";#N/A,#N/A,FALSE,"4WD"}</definedName>
    <definedName name="SFG" hidden="1">{#N/A,#N/A,FALSE,"단축1";#N/A,#N/A,FALSE,"단축2";#N/A,#N/A,FALSE,"단축3";#N/A,#N/A,FALSE,"장축";#N/A,#N/A,FALSE,"4WD"}</definedName>
    <definedName name="sfhfgjghk">#REF!</definedName>
    <definedName name="SFL">#REF!</definedName>
    <definedName name="SFORM">#REF!</definedName>
    <definedName name="SFSFAFSDFD" hidden="1">#REF!</definedName>
    <definedName name="SFSFSF" localSheetId="0" hidden="1">{#N/A,#N/A,FALSE,"단축1";#N/A,#N/A,FALSE,"단축2";#N/A,#N/A,FALSE,"단축3";#N/A,#N/A,FALSE,"장축";#N/A,#N/A,FALSE,"4WD"}</definedName>
    <definedName name="SFSFSF" hidden="1">{#N/A,#N/A,FALSE,"단축1";#N/A,#N/A,FALSE,"단축2";#N/A,#N/A,FALSE,"단축3";#N/A,#N/A,FALSE,"장축";#N/A,#N/A,FALSE,"4WD"}</definedName>
    <definedName name="sfvasdv" hidden="1">#REF!</definedName>
    <definedName name="sfwfw" localSheetId="0" hidden="1">{#N/A,#N/A,FALSE,"인원";#N/A,#N/A,FALSE,"비용2";#N/A,#N/A,FALSE,"비용1";#N/A,#N/A,FALSE,"비용";#N/A,#N/A,FALSE,"보증2";#N/A,#N/A,FALSE,"보증1";#N/A,#N/A,FALSE,"보증";#N/A,#N/A,FALSE,"손익1";#N/A,#N/A,FALSE,"손익";#N/A,#N/A,FALSE,"부서별매출";#N/A,#N/A,FALSE,"매출"}</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localSheetId="0" hidden="1">{"'Sheet1'!$L$16"}</definedName>
    <definedName name="sgsdg" hidden="1">{"'Sheet1'!$L$16"}</definedName>
    <definedName name="SH">#REF!</definedName>
    <definedName name="SHALL">#REF!</definedName>
    <definedName name="SHDGC">#REF!</definedName>
    <definedName name="SHDGD">#REF!</definedName>
    <definedName name="SHẾ1">#REF!</definedName>
    <definedName name="Sheet1">#REF!</definedName>
    <definedName name="SHEET2" localSheetId="0" hidden="1">{#N/A,#N/A,FALSE,"단축1";#N/A,#N/A,FALSE,"단축2";#N/A,#N/A,FALSE,"단축3";#N/A,#N/A,FALSE,"장축";#N/A,#N/A,FALSE,"4WD"}</definedName>
    <definedName name="SHEET2" hidden="1">{#N/A,#N/A,FALSE,"단축1";#N/A,#N/A,FALSE,"단축2";#N/A,#N/A,FALSE,"단축3";#N/A,#N/A,FALSE,"장축";#N/A,#N/A,FALSE,"4WD"}</definedName>
    <definedName name="Sheûet" localSheetId="0" hidden="1">{"'Sheet1'!$L$16"}</definedName>
    <definedName name="Sheûet" hidden="1">{"'Sheet1'!$L$16"}</definedName>
    <definedName name="Sheûet_1" localSheetId="0" hidden="1">{"'Sheet1'!$L$16"}</definedName>
    <definedName name="Sheûet_1" hidden="1">{"'Sheet1'!$L$16"}</definedName>
    <definedName name="SHI" localSheetId="0" hidden="1">{#N/A,#N/A,FALSE,"단축1";#N/A,#N/A,FALSE,"단축2";#N/A,#N/A,FALSE,"단축3";#N/A,#N/A,FALSE,"장축";#N/A,#N/A,FALSE,"4WD"}</definedName>
    <definedName name="SHI" hidden="1">{#N/A,#N/A,FALSE,"단축1";#N/A,#N/A,FALSE,"단축2";#N/A,#N/A,FALSE,"단축3";#N/A,#N/A,FALSE,"장축";#N/A,#N/A,FALSE,"4WD"}</definedName>
    <definedName name="sho">#REF!</definedName>
    <definedName name="SHPC">#REF!</definedName>
    <definedName name="SHPD">#REF!</definedName>
    <definedName name="SHRG공정">#REF!</definedName>
    <definedName name="sht">#REF!</definedName>
    <definedName name="sht1p">#REF!</definedName>
    <definedName name="sht3p">#REF!</definedName>
    <definedName name="SIDE" localSheetId="0" hidden="1">{#N/A,#N/A,FALSE,"단축1";#N/A,#N/A,FALSE,"단축2";#N/A,#N/A,FALSE,"단축3";#N/A,#N/A,FALSE,"장축";#N/A,#N/A,FALSE,"4WD"}</definedName>
    <definedName name="SIDE" hidden="1">{#N/A,#N/A,FALSE,"단축1";#N/A,#N/A,FALSE,"단축2";#N/A,#N/A,FALSE,"단축3";#N/A,#N/A,FALSE,"장축";#N/A,#N/A,FALSE,"4WD"}</definedName>
    <definedName name="sieucao">#REF!</definedName>
    <definedName name="SIMUL">#REF!</definedName>
    <definedName name="Singleta" localSheetId="0" hidden="1">{#N/A,#N/A,FALSE,"강교";#N/A,#N/A,FALSE,"한전";#N/A,#N/A,FALSE,"중방";#N/A,#N/A,FALSE,"회소"}</definedName>
    <definedName name="Singleta" hidden="1">{#N/A,#N/A,FALSE,"강교";#N/A,#N/A,FALSE,"한전";#N/A,#N/A,FALSE,"중방";#N/A,#N/A,FALSE,"회소"}</definedName>
    <definedName name="Singletan" localSheetId="0" hidden="1">{#N/A,#N/A,FALSE,"강교";#N/A,#N/A,FALSE,"한전";#N/A,#N/A,FALSE,"중방";#N/A,#N/A,FALSE,"회소"}</definedName>
    <definedName name="Singletan" hidden="1">{#N/A,#N/A,FALSE,"강교";#N/A,#N/A,FALSE,"한전";#N/A,#N/A,FALSE,"중방";#N/A,#N/A,FALSE,"회소"}</definedName>
    <definedName name="Site" localSheetId="0" hidden="1">{#N/A,#N/A,FALSE,"단축1";#N/A,#N/A,FALSE,"단축2";#N/A,#N/A,FALSE,"단축3";#N/A,#N/A,FALSE,"장축";#N/A,#N/A,FALSE,"4WD"}</definedName>
    <definedName name="Site" hidden="1">{#N/A,#N/A,FALSE,"단축1";#N/A,#N/A,FALSE,"단축2";#N/A,#N/A,FALSE,"단축3";#N/A,#N/A,FALSE,"장축";#N/A,#N/A,FALSE,"4WD"}</definedName>
    <definedName name="SIZE" localSheetId="0">#REF!</definedName>
    <definedName name="SIZE">#REF!</definedName>
    <definedName name="SJ00S">#REF!</definedName>
    <definedName name="SJSBS">#REF!,#REF!,#REF!</definedName>
    <definedName name="sk">#REF!</definedName>
    <definedName name="SL">#REF!</definedName>
    <definedName name="SL_CRD">#REF!</definedName>
    <definedName name="SL_CRS">#REF!</definedName>
    <definedName name="SL_CS">#REF!</definedName>
    <definedName name="SL_DD">#REF!</definedName>
    <definedName name="SLCSD">#REF!</definedName>
    <definedName name="SLDUYET">#REF!</definedName>
    <definedName name="SLF">#REF!</definedName>
    <definedName name="slg">#REF!</definedName>
    <definedName name="slk">#REF!</definedName>
    <definedName name="sll">#REF!</definedName>
    <definedName name="SLNC">#REF!</definedName>
    <definedName name="SLVtu">#REF!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#REF!</definedName>
    <definedName name="snack">#REF!</definedName>
    <definedName name="SO">#REF!</definedName>
    <definedName name="số_bk">#REF!</definedName>
    <definedName name="soc3p">#REF!</definedName>
    <definedName name="socando">#REF!</definedName>
    <definedName name="SOCT">#REF!</definedName>
    <definedName name="SOCTU_B">#REF!</definedName>
    <definedName name="SOCTU_NK">#REF!</definedName>
    <definedName name="SOCTU_NK_BH">#REF!</definedName>
    <definedName name="SoDuCK">#N/A</definedName>
    <definedName name="SODUDKTG">#REF!</definedName>
    <definedName name="soho">#N/A</definedName>
    <definedName name="Soi">#REF!</definedName>
    <definedName name="soigai">#REF!</definedName>
    <definedName name="SoilType">#REF!</definedName>
    <definedName name="solieu">#REF!</definedName>
    <definedName name="solomont0405">#REF!</definedName>
    <definedName name="son">#REF!</definedName>
    <definedName name="SORT">#REF!</definedName>
    <definedName name="SORT_AREA">#REF!</definedName>
    <definedName name="SortName">#REF!</definedName>
    <definedName name="SOTIEN_B">#REF!</definedName>
    <definedName name="SOTIEN_BKTC">#REF!</definedName>
    <definedName name="SOTIEN_CO_NK">#REF!</definedName>
    <definedName name="SOTIEN_NO_NK">#N/A</definedName>
    <definedName name="SOTIENPS">#N/A</definedName>
    <definedName name="SP">#REF!</definedName>
    <definedName name="SPA">#REF!</definedName>
    <definedName name="SPEC">#REF!</definedName>
    <definedName name="SpecialPrice" localSheetId="0" hidden="1">#REF!</definedName>
    <definedName name="SpecialPrice" hidden="1">#REF!</definedName>
    <definedName name="SPECSUMMARY">#REF!</definedName>
    <definedName name="SPGPTN">#REF!</definedName>
    <definedName name="SPG수출">#REF!</definedName>
    <definedName name="SPIERC">#REF!</definedName>
    <definedName name="spk1p">#REF!</definedName>
    <definedName name="SQDKT10">#REF!</definedName>
    <definedName name="SQDKT1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#REF!</definedName>
    <definedName name="srwerwetret" hidden="1">#REF!</definedName>
    <definedName name="ss" localSheetId="0" hidden="1">{"'Sheet1'!$L$16"}</definedName>
    <definedName name="ss" hidden="1">#REF!</definedName>
    <definedName name="ssâsâsâs" localSheetId="0" hidden="1">{#N/A,#N/A,FALSE,"강교";#N/A,#N/A,FALSE,"한전";#N/A,#N/A,FALSE,"중방";#N/A,#N/A,FALSE,"회소"}</definedName>
    <definedName name="ssâsâsâs" hidden="1">{#N/A,#N/A,FALSE,"강교";#N/A,#N/A,FALSE,"한전";#N/A,#N/A,FALSE,"중방";#N/A,#N/A,FALSE,"회소"}</definedName>
    <definedName name="SSDD" localSheetId="0" hidden="1">{#N/A,#N/A,FALSE,"단축1";#N/A,#N/A,FALSE,"단축2";#N/A,#N/A,FALSE,"단축3";#N/A,#N/A,FALSE,"장축";#N/A,#N/A,FALSE,"4WD"}</definedName>
    <definedName name="SSDD" hidden="1">{#N/A,#N/A,FALSE,"단축1";#N/A,#N/A,FALSE,"단축2";#N/A,#N/A,FALSE,"단축3";#N/A,#N/A,FALSE,"장축";#N/A,#N/A,FALSE,"4WD"}</definedName>
    <definedName name="ssdsfdsf" localSheetId="0" hidden="1">{"'Sheet1'!$L$16"}</definedName>
    <definedName name="ssdsfdsf" hidden="1">{"'Sheet1'!$L$16"}</definedName>
    <definedName name="ssdwd" localSheetId="0">_a1O,_a2O,_a3O</definedName>
    <definedName name="ssdwd">_a1O,_a2O,_a3O</definedName>
    <definedName name="SSEPARAT">#REF!</definedName>
    <definedName name="SSRR">#N/A</definedName>
    <definedName name="sss" localSheetId="0" hidden="1">{"'Sheet1'!$L$16"}</definedName>
    <definedName name="sss" hidden="1">{"'Sheet1'!$L$16"}</definedName>
    <definedName name="SSSS" localSheetId="0" hidden="1">{#N/A,#N/A,FALSE,"강교";#N/A,#N/A,FALSE,"한전";#N/A,#N/A,FALSE,"중방";#N/A,#N/A,FALSE,"회소"}</definedName>
    <definedName name="SSSS" hidden="1">{#N/A,#N/A,FALSE,"강교";#N/A,#N/A,FALSE,"한전";#N/A,#N/A,FALSE,"중방";#N/A,#N/A,FALSE,"회소"}</definedName>
    <definedName name="ssssssss" localSheetId="0" hidden="1">{#N/A,#N/A,FALSE,"단축1";#N/A,#N/A,FALSE,"단축2";#N/A,#N/A,FALSE,"단축3";#N/A,#N/A,FALSE,"장축";#N/A,#N/A,FALSE,"4WD"}</definedName>
    <definedName name="ssssssss" hidden="1">{#N/A,#N/A,FALSE,"단축1";#N/A,#N/A,FALSE,"단축2";#N/A,#N/A,FALSE,"단축3";#N/A,#N/A,FALSE,"장축";#N/A,#N/A,FALSE,"4WD"}</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#REF!</definedName>
    <definedName name="st3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Value">-0.00506271473511073</definedName>
    <definedName name="State" localSheetId="0">#REF!</definedName>
    <definedName name="State">#REF!</definedName>
    <definedName name="Stck.">#REF!</definedName>
    <definedName name="STEEL">#REF!</definedName>
    <definedName name="StepValue">0.000315629990474312</definedName>
    <definedName name="stor">#REF!</definedName>
    <definedName name="str">#REF!</definedName>
    <definedName name="STRIM">#REF!</definedName>
    <definedName name="Stt">#REF!</definedName>
    <definedName name="STT_CT">#REF!</definedName>
    <definedName name="STT_NC">#REF!</definedName>
    <definedName name="STT_NCT">#REF!</definedName>
    <definedName name="STT_PH">#REF!</definedName>
    <definedName name="SU2i" hidden="1">#REF!</definedName>
    <definedName name="sum">#REF!,#REF!</definedName>
    <definedName name="suminet">#REF!</definedName>
    <definedName name="sumitb">#REF!</definedName>
    <definedName name="SUMMARY">#REF!</definedName>
    <definedName name="sumTB">#REF!</definedName>
    <definedName name="sumXL">#REF!</definedName>
    <definedName name="SuperUser" hidden="1">FALSE</definedName>
    <definedName name="surface">#REF!</definedName>
    <definedName name="surface10">#REF!</definedName>
    <definedName name="sv">#N/A</definedName>
    <definedName name="svn">#N/A</definedName>
    <definedName name="SW">#REF!</definedName>
    <definedName name="SWBBNO">#REF!</definedName>
    <definedName name="S행">#REF!</definedName>
    <definedName name="T">#REF!</definedName>
    <definedName name="T_Ⅲ">#REF!</definedName>
    <definedName name="T_P">#REF!</definedName>
    <definedName name="t...TrÇn">#N/A</definedName>
    <definedName name="T.T.THOẠI">#REF!</definedName>
    <definedName name="t101p">#REF!</definedName>
    <definedName name="t103p">#REF!</definedName>
    <definedName name="t10m">#REF!</definedName>
    <definedName name="t10nc1p">#REF!</definedName>
    <definedName name="t10vl1p">#REF!</definedName>
    <definedName name="T12.2016" localSheetId="0">_a1Z,_a2Z,_a3Z</definedName>
    <definedName name="T12.2016">_a1Z,_a2Z,_a3Z</definedName>
    <definedName name="t121p">#REF!</definedName>
    <definedName name="t123p">#REF!</definedName>
    <definedName name="T12nc">#REF!</definedName>
    <definedName name="t12nc3p">#REF!</definedName>
    <definedName name="T12vc">#REF!</definedName>
    <definedName name="T12vl">#REF!</definedName>
    <definedName name="t12vl3p">#REF!</definedName>
    <definedName name="t141p">#REF!</definedName>
    <definedName name="t143p">#REF!</definedName>
    <definedName name="t14nc3p">#REF!</definedName>
    <definedName name="t14vl3p">#REF!</definedName>
    <definedName name="T3.2013">#REF!</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#REF!</definedName>
    <definedName name="t8m">#REF!</definedName>
    <definedName name="ta">#REF!</definedName>
    <definedName name="tab">#N/A</definedName>
    <definedName name="TABLE1">#REF!</definedName>
    <definedName name="Table2">#REF!</definedName>
    <definedName name="Table3">#REF!</definedName>
    <definedName name="tadao" localSheetId="0">#REF!</definedName>
    <definedName name="tadao">#REF!</definedName>
    <definedName name="Tai_trong">#REF!</definedName>
    <definedName name="Taikhoan">#REF!</definedName>
    <definedName name="TaiSanDK" localSheetId="0">SUMIF(#REF!,"*"&amp;#REF!&amp;"*",#REF!)</definedName>
    <definedName name="TaiSanDK">SUMIF(MACAPTGDK,"*"&amp;#REF!&amp;"*",SODUDKTG)</definedName>
    <definedName name="tam" localSheetId="0">{"Book1","BoQ2.XLS"}</definedName>
    <definedName name="tam">{"Book1","BoQ2.XLS"}</definedName>
    <definedName name="TAMTINH" localSheetId="0">#REF!</definedName>
    <definedName name="TAMTINH">#REF!</definedName>
    <definedName name="tan" localSheetId="0" hidden="1">{"'Sheet1'!$L$16"}</definedName>
    <definedName name="tan" hidden="1">{"'Sheet1'!$L$16"}</definedName>
    <definedName name="TANBINH1" localSheetId="0">#REF!</definedName>
    <definedName name="TANBINH1">#REF!</definedName>
    <definedName name="TANBINH2" localSheetId="0">#REF!</definedName>
    <definedName name="TANBINH2">#REF!</definedName>
    <definedName name="tanggiam">#REF!</definedName>
    <definedName name="TANPHU">#REF!</definedName>
    <definedName name="TÄØNG_HÅÜP__DÆÛ_THÁÖU_VÁÛT_LIÃÛU___NHÁN_CÄNG___MAÏY_THI_CÄNG">#REF!</definedName>
    <definedName name="TÄØNG_HÅÜP_KINH_PHÊ_DÆÛ_THÁÖU_TBA2_50KVA__2_11_2_0_4KV">#REF!</definedName>
    <definedName name="TÄØNG_HÅÜP_KINH_PHÊ_DÆÛ_THÁU_ÂZ_0_4_KV">#REF!</definedName>
    <definedName name="TÄØNG_HÅÜP_KINH_PHÊ_TBA_3_50KVA__22_11_2_0_4KV">#REF!</definedName>
    <definedName name="TAPE">#N/A</definedName>
    <definedName name="TAPE단가">#N/A</definedName>
    <definedName name="TAPE재질명">#REF!</definedName>
    <definedName name="TARGET">#REF!</definedName>
    <definedName name="TaxTV">10%</definedName>
    <definedName name="TaxTV_1">10%</definedName>
    <definedName name="TaxXL">5%</definedName>
    <definedName name="TaxXL_1">5%</definedName>
    <definedName name="tb" localSheetId="0">#REF!</definedName>
    <definedName name="tb">#REF!</definedName>
    <definedName name="TB_CTO">#REF!</definedName>
    <definedName name="TB_Data">#REF!</definedName>
    <definedName name="Tb.18">#REF!</definedName>
    <definedName name="TBA">#REF!</definedName>
    <definedName name="tbCY">#REF!</definedName>
    <definedName name="tbl_ProdInff" hidden="1">#REF!</definedName>
    <definedName name="tbl_ProdInfo" localSheetId="0" hidden="1">#REF!</definedName>
    <definedName name="tbl_ProdInfo" hidden="1">#REF!</definedName>
    <definedName name="tbl_ProdInfu" hidden="1">#REF!</definedName>
    <definedName name="tbtram">#REF!</definedName>
    <definedName name="TBV">#REF!</definedName>
    <definedName name="tbva">#REF!</definedName>
    <definedName name="tbvb">#REF!</definedName>
    <definedName name="tbvc">#REF!</definedName>
    <definedName name="TBVD">#REF!</definedName>
    <definedName name="TBXD">#REF!</definedName>
    <definedName name="tc" localSheetId="0" hidden="1">{#N/A,#N/A,FALSE,"단축1";#N/A,#N/A,FALSE,"단축2";#N/A,#N/A,FALSE,"단축3";#N/A,#N/A,FALSE,"장축";#N/A,#N/A,FALSE,"4WD"}</definedName>
    <definedName name="tc" hidden="1">{#N/A,#N/A,FALSE,"단축1";#N/A,#N/A,FALSE,"단축2";#N/A,#N/A,FALSE,"단축3";#N/A,#N/A,FALSE,"장축";#N/A,#N/A,FALSE,"4WD"}</definedName>
    <definedName name="TC_NHANH1" localSheetId="0">#REF!</definedName>
    <definedName name="TC_NHANH1">#REF!</definedName>
    <definedName name="TC44HCUCHI" localSheetId="0">#REF!</definedName>
    <definedName name="TC44HCUCHI">#REF!</definedName>
    <definedName name="TC44HHOCMON" localSheetId="0">#REF!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i" localSheetId="0" hidden="1">{#N/A,#N/A,FALSE,"단축1";#N/A,#N/A,FALSE,"단축2";#N/A,#N/A,FALSE,"단축3";#N/A,#N/A,FALSE,"장축";#N/A,#N/A,FALSE,"4WD"}</definedName>
    <definedName name="tci" hidden="1">{#N/A,#N/A,FALSE,"단축1";#N/A,#N/A,FALSE,"단축2";#N/A,#N/A,FALSE,"단축3";#N/A,#N/A,FALSE,"장축";#N/A,#N/A,FALSE,"4WD"}</definedName>
    <definedName name="tcost">#REF!</definedName>
    <definedName name="TD">#REF!</definedName>
    <definedName name="Td.18">#REF!</definedName>
    <definedName name="td10vl">#REF!</definedName>
    <definedName name="td12nc">#REF!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DZ04">#REF!</definedName>
    <definedName name="TDDZ22">#REF!</definedName>
    <definedName name="tdia">#REF!</definedName>
    <definedName name="TdinhQT">#REF!</definedName>
    <definedName name="tdnc1p">#REF!</definedName>
    <definedName name="tdnc3p">#REF!</definedName>
    <definedName name="tdo">#REF!</definedName>
    <definedName name="tdtr2cnc">#REF!</definedName>
    <definedName name="tdtr2cvl">#REF!</definedName>
    <definedName name="tdvl1p">#REF!</definedName>
    <definedName name="tdvl3p">#REF!</definedName>
    <definedName name="TEAM">#REF!</definedName>
    <definedName name="Tên_Tài_Xế">#REF!</definedName>
    <definedName name="TenBang">#REF!</definedName>
    <definedName name="tenck">#REF!</definedName>
    <definedName name="TenCtr">#REF!</definedName>
    <definedName name="TenHMuc">#REF!</definedName>
    <definedName name="TenPhuong">#REF!</definedName>
    <definedName name="TenQuan">#REF!</definedName>
    <definedName name="TenQuocGia">#REF!</definedName>
    <definedName name="TenTinh">#REF!</definedName>
    <definedName name="TenVtu">#REF!</definedName>
    <definedName name="test">#REF!</definedName>
    <definedName name="TEWR" localSheetId="0" hidden="1">{#N/A,#N/A,TRUE,"Y생산";#N/A,#N/A,TRUE,"Y판매";#N/A,#N/A,TRUE,"Y총물량";#N/A,#N/A,TRUE,"Y능력";#N/A,#N/A,TRUE,"YKD"}</definedName>
    <definedName name="TEWR" hidden="1">{#N/A,#N/A,TRUE,"Y생산";#N/A,#N/A,TRUE,"Y판매";#N/A,#N/A,TRUE,"Y총물량";#N/A,#N/A,TRUE,"Y능력";#N/A,#N/A,TRUE,"YKD"}</definedName>
    <definedName name="text">#REF!</definedName>
    <definedName name="TextRefCopyRangeCount" hidden="1">5</definedName>
    <definedName name="TG" localSheetId="0">#REF!</definedName>
    <definedName name="TG">#REF!</definedName>
    <definedName name="tgban">#REF!</definedName>
    <definedName name="TGYHRTYRTY" localSheetId="0" hidden="1">{#N/A,#N/A,FALSE,"단축1";#N/A,#N/A,FALSE,"단축2";#N/A,#N/A,FALSE,"단축3";#N/A,#N/A,FALSE,"장축";#N/A,#N/A,FALSE,"4WD"}</definedName>
    <definedName name="TGYHRTYRTY" hidden="1">{#N/A,#N/A,FALSE,"단축1";#N/A,#N/A,FALSE,"단축2";#N/A,#N/A,FALSE,"단축3";#N/A,#N/A,FALSE,"장축";#N/A,#N/A,FALSE,"4WD"}</definedName>
    <definedName name="th">#REF!</definedName>
    <definedName name="TH_VKHNN">#REF!</definedName>
    <definedName name="TH4B">#N/A</definedName>
    <definedName name="TH4S">#N/A</definedName>
    <definedName name="tha" localSheetId="0" hidden="1">{"'Sheet1'!$L$16"}</definedName>
    <definedName name="tha" hidden="1">{"'Sheet1'!$L$16"}</definedName>
    <definedName name="THACOBUS2" hidden="1">#REF!</definedName>
    <definedName name="thang">#REF!</definedName>
    <definedName name="THANG1" localSheetId="0">_a1Z,_a2Z,_a3Z</definedName>
    <definedName name="THANG1">_a1Z,_a2Z,_a3Z</definedName>
    <definedName name="Thang10" localSheetId="0" hidden="1">{"'Sheet1'!$L$16"}</definedName>
    <definedName name="Thang10" hidden="1">{"'Sheet1'!$L$16"}</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localSheetId="0" hidden="1">{"'Sheet1'!$L$16"}</definedName>
    <definedName name="thanh" hidden="1">{"'Sheet1'!$L$16"}</definedName>
    <definedName name="ThanhPhan" localSheetId="0">#REF!</definedName>
    <definedName name="ThanhPhan">#REF!</definedName>
    <definedName name="thanhtien">#REF!</definedName>
    <definedName name="THCB" localSheetId="0">{"th152.xls"}</definedName>
    <definedName name="THCB">{"th152.xls"}</definedName>
    <definedName name="THDGia">#REF!</definedName>
    <definedName name="THDGia1">#REF!</definedName>
    <definedName name="the" localSheetId="0" hidden="1">{"'Sheet1'!$L$16"}</definedName>
    <definedName name="the" hidden="1">{"'Sheet1'!$L$16"}</definedName>
    <definedName name="THEME_CODE">#REF!</definedName>
    <definedName name="THEME2" localSheetId="0" hidden="1">{#N/A,#N/A,FALSE,"96 3월물량표";#N/A,#N/A,FALSE,"96 4월물량표";#N/A,#N/A,FALSE,"96 5월물량표"}</definedName>
    <definedName name="THEME2" hidden="1">{#N/A,#N/A,FALSE,"96 3월물량표";#N/A,#N/A,FALSE,"96 4월물량표";#N/A,#N/A,FALSE,"96 5월물량표"}</definedName>
    <definedName name="THEP">#REF!</definedName>
    <definedName name="thepban">#REF!</definedName>
    <definedName name="thepDet75x7">#REF!</definedName>
    <definedName name="ThepGoc75x6">#REF!</definedName>
    <definedName name="theptb">#REF!</definedName>
    <definedName name="thepto">#REF!</definedName>
    <definedName name="thepxa">#REF!</definedName>
    <definedName name="thetichck">#REF!</definedName>
    <definedName name="THFG" localSheetId="0">{"th152.xls"}</definedName>
    <definedName name="THFG">{"th152.xls"}</definedName>
    <definedName name="THFG_1">NA()</definedName>
    <definedName name="THGO1pnc" localSheetId="0">#REF!</definedName>
    <definedName name="THGO1pnc">#REF!</definedName>
    <definedName name="THGT" localSheetId="0" hidden="1">{"'Sheet1'!$L$16"}</definedName>
    <definedName name="THGT" hidden="1">{"'Sheet1'!$L$16"}</definedName>
    <definedName name="thh">#REF!</definedName>
    <definedName name="thht">#REF!</definedName>
    <definedName name="THI">#REF!</definedName>
    <definedName name="thickness2">#REF!</definedName>
    <definedName name="THIENVU" localSheetId="0">{"th152.xls"}</definedName>
    <definedName name="THIENVU">{"th152.xls"}</definedName>
    <definedName name="thinh">#REF!</definedName>
    <definedName name="THK">#REF!</definedName>
    <definedName name="THKP">#REF!</definedName>
    <definedName name="thkp3">#REF!</definedName>
    <definedName name="THNG" localSheetId="0" hidden="1">{"'Sheet1'!$L$16"}</definedName>
    <definedName name="THNG" hidden="1">{"'Sheet1'!$L$16"}</definedName>
    <definedName name="THO">#REF!</definedName>
    <definedName name="THop2">#REF!</definedName>
    <definedName name="thrtheth">#REF!</definedName>
    <definedName name="THT">#REF!</definedName>
    <definedName name="THthaWC">#REF!</definedName>
    <definedName name="ththtrj">#REF!</definedName>
    <definedName name="thtich1">#REF!</definedName>
    <definedName name="thtich2">#REF!</definedName>
    <definedName name="thtich3">#REF!</definedName>
    <definedName name="thtich4">#REF!</definedName>
    <definedName name="thtich5">#REF!</definedName>
    <definedName name="thtich6">#REF!</definedName>
    <definedName name="thtrhjrj">#REF!</definedName>
    <definedName name="thtrhrthtrhjrt">#REF!</definedName>
    <definedName name="thtrhrtjyj">#REF!</definedName>
    <definedName name="thtt">#REF!</definedName>
    <definedName name="THU_VIEN" localSheetId="0">#REF!</definedName>
    <definedName name="THU_VIEN">#REF!</definedName>
    <definedName name="thucthanh">#REF!</definedName>
    <definedName name="THUDUC1">#REF!</definedName>
    <definedName name="THUDUC2">#REF!</definedName>
    <definedName name="thue">#REF!</definedName>
    <definedName name="THUE_GTGT">#REF!</definedName>
    <definedName name="Thuong" localSheetId="0">#REF!</definedName>
    <definedName name="Thuong">#REF!</definedName>
    <definedName name="THUONG1">#REF!</definedName>
    <definedName name="THUONG2">#REF!</definedName>
    <definedName name="THUONG3">#REF!</definedName>
    <definedName name="THUONG4">#REF!</definedName>
    <definedName name="thuû" localSheetId="0" hidden="1">{"'Sheet1'!$L$16"}</definedName>
    <definedName name="thuû" hidden="1">{"'Sheet1'!$L$16"}</definedName>
    <definedName name="thuy">#REF!</definedName>
    <definedName name="TI">#REF!</definedName>
    <definedName name="Tien">#REF!</definedName>
    <definedName name="Tiepdia">#REF!</definedName>
    <definedName name="TileStone">#REF!</definedName>
    <definedName name="Tim_Lan_Xuat_Hien">#REF!</definedName>
    <definedName name="Tim_lan_xuat_hien_duong">#REF!</definedName>
    <definedName name="tim_xuat_hien">#REF!</definedName>
    <definedName name="TITAN">#REF!</definedName>
    <definedName name="tiutj">#REF!</definedName>
    <definedName name="TK">#REF!</definedName>
    <definedName name="TK_131___Phaíi_thu_khaïch_haìng">#REF!</definedName>
    <definedName name="TK_3334___Thuãú_thu_nháûp_doanh_nghiãûp">#REF!</definedName>
    <definedName name="TK_627k___Chi_phê_SXC___khoan">#REF!</definedName>
    <definedName name="TKCO">#N/A</definedName>
    <definedName name="TKCO_NK">#REF!</definedName>
    <definedName name="TKCOÙ" localSheetId="0">#REF!</definedName>
    <definedName name="TKCOÙ">#REF!</definedName>
    <definedName name="TKNK" localSheetId="0" hidden="1">{#N/A,#N/A,FALSE,"기초1"}</definedName>
    <definedName name="TKNK" hidden="1">{#N/A,#N/A,FALSE,"기초1"}</definedName>
    <definedName name="TKNO">#N/A</definedName>
    <definedName name="TKNO_NK">#N/A</definedName>
    <definedName name="TKNÔÏ" localSheetId="0">#REF!</definedName>
    <definedName name="TKNÔÏ">#REF!</definedName>
    <definedName name="TKYB">"TKYB"</definedName>
    <definedName name="TLAC120" localSheetId="0">#REF!</definedName>
    <definedName name="TLAC120">#REF!</definedName>
    <definedName name="TLAC35" localSheetId="0">#REF!</definedName>
    <definedName name="TLAC35">#REF!</definedName>
    <definedName name="TLAC50" localSheetId="0">#REF!</definedName>
    <definedName name="TLAC50">#REF!</definedName>
    <definedName name="TLAC70">#REF!</definedName>
    <definedName name="TLAC95">#REF!</definedName>
    <definedName name="tlc" localSheetId="0" hidden="1">{"'Sheet1'!$L$16"}</definedName>
    <definedName name="tlc" hidden="1">{"'Sheet1'!$L$16"}</definedName>
    <definedName name="Tle">#REF!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luong">#REF!</definedName>
    <definedName name="TM" localSheetId="0">[0]!TM</definedName>
    <definedName name="TM">#N/A</definedName>
    <definedName name="tmda">#REF!</definedName>
    <definedName name="tmdb">#REF!</definedName>
    <definedName name="tmdc">#REF!</definedName>
    <definedName name="tmdd">#REF!</definedName>
    <definedName name="tmmp">#REF!</definedName>
    <definedName name="TMProtection">#REF!</definedName>
    <definedName name="TN_CTO">#REF!</definedName>
    <definedName name="TNNT">#REF!</definedName>
    <definedName name="TOANCAU" localSheetId="0" hidden="1">{"'Sheet1'!$L$16"}</definedName>
    <definedName name="TOANCAU" hidden="1">{"'Sheet1'!$L$16"}</definedName>
    <definedName name="TOÂNG">#REF!</definedName>
    <definedName name="TOFHDNS" hidden="1">#REF!</definedName>
    <definedName name="tole">#REF!</definedName>
    <definedName name="ton">#REF!</definedName>
    <definedName name="toncuoi">#REF!</definedName>
    <definedName name="Tong_nhom">#REF!</definedName>
    <definedName name="tongbt">#REF!</definedName>
    <definedName name="tongcong">#REF!</definedName>
    <definedName name="tongdientich">#REF!</definedName>
    <definedName name="TONGDUTOAN">#REF!</definedName>
    <definedName name="TONGLUONG">#REF!</definedName>
    <definedName name="tongmay">#REF!</definedName>
    <definedName name="tongnc">#REF!</definedName>
    <definedName name="tongthep">#REF!</definedName>
    <definedName name="tongthetich">#REF!</definedName>
    <definedName name="tongvl">#REF!</definedName>
    <definedName name="TOOL_AID">#REF!</definedName>
    <definedName name="TOP">#REF!</definedName>
    <definedName name="TORK">#REF!</definedName>
    <definedName name="TORSION" localSheetId="0" hidden="1">{#N/A,#N/A,FALSE,"단축1";#N/A,#N/A,FALSE,"단축2";#N/A,#N/A,FALSE,"단축3";#N/A,#N/A,FALSE,"장축";#N/A,#N/A,FALSE,"4WD"}</definedName>
    <definedName name="TORSION" hidden="1">{#N/A,#N/A,FALSE,"단축1";#N/A,#N/A,FALSE,"단축2";#N/A,#N/A,FALSE,"단축3";#N/A,#N/A,FALSE,"장축";#N/A,#N/A,FALSE,"4WD"}</definedName>
    <definedName name="TOT_PR_1">#REF!</definedName>
    <definedName name="TOT_PR_2">#REF!</definedName>
    <definedName name="TOT_PR_3">#REF!</definedName>
    <definedName name="TOT_PR_4">#REF!</definedName>
    <definedName name="total">#REF!</definedName>
    <definedName name="Total__Company">#REF!</definedName>
    <definedName name="totald">#REF!</definedName>
    <definedName name="TOYOTA">#REF!</definedName>
    <definedName name="TP">#REF!</definedName>
    <definedName name="TPLRP">#REF!</definedName>
    <definedName name="TQT" localSheetId="0" hidden="1">{"'Sheet1'!$L$16"}</definedName>
    <definedName name="TQT" hidden="1">{"'Sheet1'!$L$16"}</definedName>
    <definedName name="TR">#REF!</definedName>
    <definedName name="Tra_DM_su_dung">#REF!</definedName>
    <definedName name="Tra_don_gia_KS">#REF!</definedName>
    <definedName name="Tra_DTCT">#REF!</definedName>
    <definedName name="Tra_GTXLST">#REF!</definedName>
    <definedName name="Tra_KS">#N/A</definedName>
    <definedName name="Tra_tim_hang_mucPT_trung" localSheetId="0">#REF!</definedName>
    <definedName name="Tra_tim_hang_mucPT_trung">#REF!</definedName>
    <definedName name="Tra_TL" localSheetId="0">#REF!</definedName>
    <definedName name="Tra_TL">#REF!</definedName>
    <definedName name="Tra_ty_le2" localSheetId="0">#REF!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cp">#REF!</definedName>
    <definedName name="TRADE2">#REF!</definedName>
    <definedName name="TRAM">#REF!</definedName>
    <definedName name="trang">#REF!</definedName>
    <definedName name="TRANG1">#REF!</definedName>
    <definedName name="TRANSFORMER">#REF!</definedName>
    <definedName name="TraTH">#REF!</definedName>
    <definedName name="traTNHH">#REF!</definedName>
    <definedName name="TRAvH">#REF!</definedName>
    <definedName name="TRAVL">#REF!</definedName>
    <definedName name="trim" hidden="1">#REF!</definedName>
    <definedName name="trim1" hidden="1">#REF!</definedName>
    <definedName name="TRIM별COST2" localSheetId="0" hidden="1">{#N/A,#N/A,FALSE,"단축1";#N/A,#N/A,FALSE,"단축2";#N/A,#N/A,FALSE,"단축3";#N/A,#N/A,FALSE,"장축";#N/A,#N/A,FALSE,"4WD"}</definedName>
    <definedName name="TRIM별COST2" hidden="1">{#N/A,#N/A,FALSE,"단축1";#N/A,#N/A,FALSE,"단축2";#N/A,#N/A,FALSE,"단축3";#N/A,#N/A,FALSE,"장축";#N/A,#N/A,FALSE,"4WD"}</definedName>
    <definedName name="TRISO">#REF!</definedName>
    <definedName name="TronD10D18">#REF!</definedName>
    <definedName name="TronD6D8">#REF!</definedName>
    <definedName name="trt">#REF!</definedName>
    <definedName name="trungthu">#REF!</definedName>
    <definedName name="truong" hidden="1">#REF!</definedName>
    <definedName name="ts">#REF!</definedName>
    <definedName name="tsI">#REF!</definedName>
    <definedName name="TT" localSheetId="0" hidden="1">{#N/A,#N/A,FALSE,"단축1";#N/A,#N/A,FALSE,"단축2";#N/A,#N/A,FALSE,"단축3";#N/A,#N/A,FALSE,"장축";#N/A,#N/A,FALSE,"4WD"}</definedName>
    <definedName name="TT" hidden="1">{#N/A,#N/A,FALSE,"단축1";#N/A,#N/A,FALSE,"단축2";#N/A,#N/A,FALSE,"단축3";#N/A,#N/A,FALSE,"장축";#N/A,#N/A,FALSE,"4WD"}</definedName>
    <definedName name="TT_1p" localSheetId="0">#REF!</definedName>
    <definedName name="TT_1p">#REF!</definedName>
    <definedName name="TT_3p" localSheetId="0">#REF!</definedName>
    <definedName name="TT_3p">#REF!</definedName>
    <definedName name="ttam" localSheetId="0">#REF!</definedName>
    <definedName name="ttam">#REF!</definedName>
    <definedName name="ttao">#REF!</definedName>
    <definedName name="ttbt">#REF!</definedName>
    <definedName name="TTCC">#REF!</definedName>
    <definedName name="TTDD">#REF!+#REF!+#REF!</definedName>
    <definedName name="TTDD1P">#REF!</definedName>
    <definedName name="TTDKKH">#REF!</definedName>
    <definedName name="ttgtt" localSheetId="0" hidden="1">{#N/A,#N/A,TRUE,"BT M200 da 10x20"}</definedName>
    <definedName name="ttgtt" hidden="1">{#N/A,#N/A,TRUE,"BT M200 da 10x20"}</definedName>
    <definedName name="TTHBCMTDKQII">#REF!</definedName>
    <definedName name="TTHBCMTDKT5">#REF!</definedName>
    <definedName name="TTHBCMTQI">#REF!</definedName>
    <definedName name="TTHBCMTT4">#REF!</definedName>
    <definedName name="tthi">#REF!</definedName>
    <definedName name="TTK3p">#REF!</definedName>
    <definedName name="TTLo62">#REF!</definedName>
    <definedName name="ttronmk">#REF!</definedName>
    <definedName name="ttt" localSheetId="0" hidden="1">{#N/A,#N/A,FALSE,"단축1";#N/A,#N/A,FALSE,"단축2";#N/A,#N/A,FALSE,"단축3";#N/A,#N/A,FALSE,"장축";#N/A,#N/A,FALSE,"4WD"}</definedName>
    <definedName name="ttt" hidden="1">{#N/A,#N/A,FALSE,"단축1";#N/A,#N/A,FALSE,"단축2";#N/A,#N/A,FALSE,"단축3";#N/A,#N/A,FALSE,"장축";#N/A,#N/A,FALSE,"4WD"}</definedName>
    <definedName name="ttttt0405">#REF!</definedName>
    <definedName name="tttttttttttu" localSheetId="0" hidden="1">{#N/A,#N/A,FALSE,0;#N/A,#N/A,FALSE,0;#N/A,#N/A,FALSE,0;#N/A,#N/A,FALSE,0;#N/A,#N/A,FALSE,0}</definedName>
    <definedName name="tttttttttttu" hidden="1">{#N/A,#N/A,FALSE,0;#N/A,#N/A,FALSE,0;#N/A,#N/A,FALSE,0;#N/A,#N/A,FALSE,0;#N/A,#N/A,FALSE,0}</definedName>
    <definedName name="tu" localSheetId="0" hidden="1">{"'Sheet1'!$L$16"}</definedName>
    <definedName name="tu" hidden="1">{"'Sheet1'!$L$16"}</definedName>
    <definedName name="TUAN" localSheetId="0" hidden="1">{"'Sheet1'!$L$16"}</definedName>
    <definedName name="TUAN" hidden="1">{"'Sheet1'!$L$16"}</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BE">#REF!</definedName>
    <definedName name="tujyiyi">#REF!</definedName>
    <definedName name="tung">#REF!</definedName>
    <definedName name="tuyet" localSheetId="0" hidden="1">{"'Sheet1'!$L$16"}</definedName>
    <definedName name="tuyet" hidden="1">{"'Sheet1'!$L$16"}</definedName>
    <definedName name="tv75nc">#REF!</definedName>
    <definedName name="tv75vl">#REF!</definedName>
    <definedName name="tvah" localSheetId="0" hidden="1">{"'Sheet1'!$L$16"}</definedName>
    <definedName name="tvah" hidden="1">{"'Sheet1'!$L$16"}</definedName>
    <definedName name="tvl">#REF!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L">#N/A</definedName>
    <definedName name="TY" localSheetId="0">#N/A</definedName>
    <definedName name="TY" hidden="1">#REF!</definedName>
    <definedName name="ty_le">#REF!</definedName>
    <definedName name="Ty_Le_1">#N/A</definedName>
    <definedName name="ty_le_BTN" localSheetId="0">#REF!</definedName>
    <definedName name="ty_le_BTN">#REF!</definedName>
    <definedName name="Ty_le1" localSheetId="0">#REF!</definedName>
    <definedName name="Ty_le1">#REF!</definedName>
    <definedName name="tygia">15716</definedName>
    <definedName name="TYT" localSheetId="0">BlankMacro1</definedName>
    <definedName name="TYT">BlankMacro1</definedName>
    <definedName name="TYTRIII">#REF!</definedName>
    <definedName name="tyuyu" localSheetId="0" hidden="1">{"'Sheet1'!$L$16"}</definedName>
    <definedName name="tyuyu" hidden="1">{"'Sheet1'!$L$16"}</definedName>
    <definedName name="TYYYYY" localSheetId="0" hidden="1">{#N/A,#N/A,FALSE,"단축1";#N/A,#N/A,FALSE,"단축2";#N/A,#N/A,FALSE,"단축3";#N/A,#N/A,FALSE,"장축";#N/A,#N/A,FALSE,"4WD"}</definedName>
    <definedName name="TYYYYY" hidden="1">{#N/A,#N/A,FALSE,"단축1";#N/A,#N/A,FALSE,"단축2";#N/A,#N/A,FALSE,"단축3";#N/A,#N/A,FALSE,"장축";#N/A,#N/A,FALSE,"4WD"}</definedName>
    <definedName name="T행">#REF!</definedName>
    <definedName name="u">#REF!</definedName>
    <definedName name="Ư" localSheetId="0">_a1O,_a2O,_a3O</definedName>
    <definedName name="Ư">_a1O,_a2O,_a3O</definedName>
    <definedName name="ứ" localSheetId="0">{"Book1","BoQ2.XLS"}</definedName>
    <definedName name="ứ">{"Book1","BoQ2.XLS"}</definedName>
    <definedName name="u...Mèc_trang_trÛ">#N/A</definedName>
    <definedName name="UB" hidden="1">#REF!</definedName>
    <definedName name="ƯDD" hidden="1">#REF!</definedName>
    <definedName name="ƯEFEEF" localSheetId="0">_a1O,_a2O,_a3O</definedName>
    <definedName name="ƯEFEEF">_a1O,_a2O,_a3O</definedName>
    <definedName name="ưewqewqewqewq" hidden="1">#REF!</definedName>
    <definedName name="ưewrwer" localSheetId="0" hidden="1">{#N/A,#N/A,FALSE,"인원";#N/A,#N/A,FALSE,"비용2";#N/A,#N/A,FALSE,"비용1";#N/A,#N/A,FALSE,"비용";#N/A,#N/A,FALSE,"보증2";#N/A,#N/A,FALSE,"보증1";#N/A,#N/A,FALSE,"보증";#N/A,#N/A,FALSE,"손익1";#N/A,#N/A,FALSE,"손익";#N/A,#N/A,FALSE,"부서별매출";#N/A,#N/A,FALSE,"매출"}</definedName>
    <definedName name="ưewrwer" hidden="1">{#N/A,#N/A,FALSE,"인원";#N/A,#N/A,FALSE,"비용2";#N/A,#N/A,FALSE,"비용1";#N/A,#N/A,FALSE,"비용";#N/A,#N/A,FALSE,"보증2";#N/A,#N/A,FALSE,"보증1";#N/A,#N/A,FALSE,"보증";#N/A,#N/A,FALSE,"손익1";#N/A,#N/A,FALSE,"손익";#N/A,#N/A,FALSE,"부서별매출";#N/A,#N/A,FALSE,"매출"}</definedName>
    <definedName name="ừgreghr" localSheetId="0" hidden="1">{"'Sheet1'!$L$16"}</definedName>
    <definedName name="ừgreghr" hidden="1">{"'Sheet1'!$L$16"}</definedName>
    <definedName name="uhe" localSheetId="0" hidden="1">{"'Sheet1'!$L$16"}</definedName>
    <definedName name="uhe" hidden="1">{"'Sheet1'!$L$16"}</definedName>
    <definedName name="ụigkụhyụin">#REF!</definedName>
    <definedName name="UIII" localSheetId="0" hidden="1">{"'Sheet1'!$L$16"}</definedName>
    <definedName name="UIII" hidden="1">{"'Sheet1'!$L$16"}</definedName>
    <definedName name="UKFL" localSheetId="0" hidden="1">{#N/A,#N/A,FALSE,"단축1";#N/A,#N/A,FALSE,"단축2";#N/A,#N/A,FALSE,"단축3";#N/A,#N/A,FALSE,"장축";#N/A,#N/A,FALSE,"4WD"}</definedName>
    <definedName name="UKFL" hidden="1">{#N/A,#N/A,FALSE,"단축1";#N/A,#N/A,FALSE,"단축2";#N/A,#N/A,FALSE,"단축3";#N/A,#N/A,FALSE,"장축";#N/A,#N/A,FALSE,"4WD"}</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#REF!</definedName>
    <definedName name="UNIT_FWDG_CST">#REF!</definedName>
    <definedName name="unitt" localSheetId="0">BlankMacro1</definedName>
    <definedName name="unitt">BlankMacro1</definedName>
    <definedName name="UnPKG_CST">#REF!</definedName>
    <definedName name="UP">#REF!</definedName>
    <definedName name="ưqewrr" hidden="1">#REF!</definedName>
    <definedName name="USD">#REF!</definedName>
    <definedName name="ut" localSheetId="0">BlankMacro1</definedName>
    <definedName name="ut">BlankMacro1</definedName>
    <definedName name="UTILITY_SPECIFICATION">#N/A</definedName>
    <definedName name="utytrytryrtyeee" hidden="1">#REF!</definedName>
    <definedName name="UU">#REF!</definedName>
    <definedName name="uuuuuu" localSheetId="0" hidden="1">#REF!</definedName>
    <definedName name="uuuuuu" hidden="1">#REF!</definedName>
    <definedName name="uuuuuuu" localSheetId="0" hidden="1">{#N/A,#N/A,FALSE,"인원";#N/A,#N/A,FALSE,"비용2";#N/A,#N/A,FALSE,"비용1";#N/A,#N/A,FALSE,"비용";#N/A,#N/A,FALSE,"보증2";#N/A,#N/A,FALSE,"보증1";#N/A,#N/A,FALSE,"보증";#N/A,#N/A,FALSE,"손익1";#N/A,#N/A,FALSE,"손익";#N/A,#N/A,FALSE,"부서별매출";#N/A,#N/A,FALSE,"매출"}</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localSheetId="0" hidden="1">{#N/A,#N/A,FALSE,"단축1";#N/A,#N/A,FALSE,"단축2";#N/A,#N/A,FALSE,"단축3";#N/A,#N/A,FALSE,"장축";#N/A,#N/A,FALSE,"4WD"}</definedName>
    <definedName name="UYL" hidden="1">{#N/A,#N/A,FALSE,"단축1";#N/A,#N/A,FALSE,"단축2";#N/A,#N/A,FALSE,"단축3";#N/A,#N/A,FALSE,"장축";#N/A,#N/A,FALSE,"4WD"}</definedName>
    <definedName name="U행">#REF!</definedName>
    <definedName name="v" localSheetId="0" hidden="1">{"'Sheet1'!$L$16"}</definedName>
    <definedName name="v" hidden="1">{"'Sheet1'!$L$16"}</definedName>
    <definedName name="V_1">#N/A</definedName>
    <definedName name="V_2">#N/A</definedName>
    <definedName name="V_3">#N/A</definedName>
    <definedName name="V_4">#N/A</definedName>
    <definedName name="V_i_ni_l_ng">#REF!</definedName>
    <definedName name="V_t_tõ">#REF!</definedName>
    <definedName name="v...GCLD_cæía_caïc_loaûi">#N/A</definedName>
    <definedName name="v...Queït_Väi__Sån">#N/A</definedName>
    <definedName name="V.1" localSheetId="0">#REF!</definedName>
    <definedName name="V.1">#REF!</definedName>
    <definedName name="V.10" localSheetId="0">#REF!</definedName>
    <definedName name="V.10">#REF!</definedName>
    <definedName name="V.11" localSheetId="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AÄT_LIEÄU">"ATRAM"</definedName>
    <definedName name="Value0" localSheetId="0">#REF!</definedName>
    <definedName name="Value0">#REF!</definedName>
    <definedName name="Value1" localSheetId="0">#REF!</definedName>
    <definedName name="Value1">#REF!</definedName>
    <definedName name="Value10" localSheetId="0">#REF!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nchuyencoc">#REF!</definedName>
    <definedName name="vankhuon">#REF!</definedName>
    <definedName name="Var">#REF!</definedName>
    <definedName name="VARIINST">#REF!</definedName>
    <definedName name="VARIPURC">#REF!</definedName>
    <definedName name="VAS">#REF!</definedName>
    <definedName name="VAS_Trial_balance">#REF!</definedName>
    <definedName name="vat">5</definedName>
    <definedName name="vat_lieu_KVIII">#REF!</definedName>
    <definedName name="Vat_tu">#REF!</definedName>
    <definedName name="VatLieuKhac">#REF!</definedName>
    <definedName name="Vattu">#REF!</definedName>
    <definedName name="VB">#N/A</definedName>
    <definedName name="vbtchongnuocm300" localSheetId="0">#REF!</definedName>
    <definedName name="vbtchongnuocm300">#REF!</definedName>
    <definedName name="vbtm150" localSheetId="0">#REF!</definedName>
    <definedName name="vbtm150">#REF!</definedName>
    <definedName name="vbtm300" localSheetId="0">#REF!</definedName>
    <definedName name="vbtm300">#REF!</definedName>
    <definedName name="vbtm400">#REF!</definedName>
    <definedName name="VC">#REF!</definedName>
    <definedName name="vcbo1" localSheetId="0" hidden="1">{"'Sheet1'!$L$16"}</definedName>
    <definedName name="vcbo1" hidden="1">{"'Sheet1'!$L$16"}</definedName>
    <definedName name="vccot">#REF!</definedName>
    <definedName name="VCHT">#REF!</definedName>
    <definedName name="vctb">#REF!</definedName>
    <definedName name="VCTT">#REF!</definedName>
    <definedName name="VCVBT1">#REF!</definedName>
    <definedName name="VCVBT2">#REF!</definedName>
    <definedName name="vd3p">#REF!</definedName>
    <definedName name="vetbun" localSheetId="0" hidden="1">{"'Sheet1'!$L$16"}</definedName>
    <definedName name="vetbun" hidden="1">{"'Sheet1'!$L$16"}</definedName>
    <definedName name="vewl">#REF!</definedName>
    <definedName name="vfbgthnj">#REF!</definedName>
    <definedName name="vgcxvcxvxcvx" hidden="1">#REF!</definedName>
    <definedName name="VGFBGFNHGF">#REF!,#REF!,#REF!</definedName>
    <definedName name="Viet" localSheetId="0" hidden="1">{"'Sheet1'!$L$16"}</definedName>
    <definedName name="Viet" hidden="1">{"'Sheet1'!$L$16"}</definedName>
    <definedName name="vinh">#REF!</definedName>
    <definedName name="VINHPHUC">#REF!</definedName>
    <definedName name="vitri">#REF!</definedName>
    <definedName name="vkcauthang">#REF!</definedName>
    <definedName name="vksan">#REF!</definedName>
    <definedName name="vl">#REF!</definedName>
    <definedName name="vl1p">#REF!</definedName>
    <definedName name="vl3p">#REF!</definedName>
    <definedName name="VLBS">#N/A</definedName>
    <definedName name="Vlcap0.7">#REF!</definedName>
    <definedName name="VLcap1">#REF!</definedName>
    <definedName name="VLCT3p">#REF!</definedName>
    <definedName name="vldn400">#REF!</definedName>
    <definedName name="vldn600">#REF!</definedName>
    <definedName name="VLHC">#REF!</definedName>
    <definedName name="VLNC">#REF!</definedName>
    <definedName name="vlookup">#REF!</definedName>
    <definedName name="vlp">#REF!</definedName>
    <definedName name="vltram">#REF!</definedName>
    <definedName name="vm">#N/A</definedName>
    <definedName name="vm1.">#N/A</definedName>
    <definedName name="vm2.">#N/A</definedName>
    <definedName name="vn1.">#N/A</definedName>
    <definedName name="vn2.">#N/A</definedName>
    <definedName name="VND" localSheetId="0">#REF!</definedName>
    <definedName name="VND">#REF!</definedName>
    <definedName name="vohungtrang" hidden="1">#REF!</definedName>
    <definedName name="vr3p" localSheetId="0">#REF!</definedName>
    <definedName name="vr3p">#REF!</definedName>
    <definedName name="VRHDF">#REF!</definedName>
    <definedName name="vt">#REF!</definedName>
    <definedName name="Vtb">#REF!</definedName>
    <definedName name="vtp" localSheetId="0" hidden="1">{"'Sheet1'!$L$16"}</definedName>
    <definedName name="vtp" hidden="1">{"'Sheet1'!$L$16"}</definedName>
    <definedName name="vtu">#REF!</definedName>
    <definedName name="VTuphu" localSheetId="0" hidden="1">{"'Sheet1'!$L$16"}</definedName>
    <definedName name="VTuphu" hidden="1">{"'Sheet1'!$L$16"}</definedName>
    <definedName name="VÙ">#REF!</definedName>
    <definedName name="Vua">#REF!</definedName>
    <definedName name="VUKUK1DKDK">#N/A</definedName>
    <definedName name="VUKUK1RTDKDK">#N/A</definedName>
    <definedName name="vung" localSheetId="0">#REF!</definedName>
    <definedName name="vung">#REF!</definedName>
    <definedName name="vungdcd" localSheetId="0">#REF!</definedName>
    <definedName name="vungdcd">#REF!</definedName>
    <definedName name="vungdcl" localSheetId="0">#REF!</definedName>
    <definedName name="vungdcl">#REF!</definedName>
    <definedName name="vungnhapk">#REF!</definedName>
    <definedName name="vungnhapl">#REF!</definedName>
    <definedName name="VUNGTAU">#REF!</definedName>
    <definedName name="VungTL">#REF!</definedName>
    <definedName name="vungxuatk">#REF!</definedName>
    <definedName name="vungxuatl">#REF!</definedName>
    <definedName name="VV">#REF!</definedName>
    <definedName name="vvv">#REF!</definedName>
    <definedName name="vx" localSheetId="0" hidden="1">{"'Sheet1'!$L$16"}</definedName>
    <definedName name="vx" hidden="1">{"'Sheet1'!$L$16"}</definedName>
    <definedName name="Vxl">#REF!</definedName>
    <definedName name="Vxl_Vtb">#REF!</definedName>
    <definedName name="V행">#REF!</definedName>
    <definedName name="W">#REF!</definedName>
    <definedName name="wc">#REF!</definedName>
    <definedName name="WD">#REF!</definedName>
    <definedName name="wdvsads">#REF!</definedName>
    <definedName name="WEARF" localSheetId="0" hidden="1">{#N/A,#N/A,TRUE,"Y생산";#N/A,#N/A,TRUE,"Y판매";#N/A,#N/A,TRUE,"Y총물량";#N/A,#N/A,TRUE,"Y능력";#N/A,#N/A,TRUE,"YKD"}</definedName>
    <definedName name="WEARF" hidden="1">{#N/A,#N/A,TRUE,"Y생산";#N/A,#N/A,TRUE,"Y판매";#N/A,#N/A,TRUE,"Y총물량";#N/A,#N/A,TRUE,"Y능력";#N/A,#N/A,TRUE,"YKD"}</definedName>
    <definedName name="WEFWEFREW">#N/A</definedName>
    <definedName name="wer">#REF!</definedName>
    <definedName name="werewtrytui" hidden="1">#REF!</definedName>
    <definedName name="WETRWEREWR" hidden="1">#REF!</definedName>
    <definedName name="WHRL" localSheetId="0" hidden="1">{#N/A,#N/A,FALSE,"단축1";#N/A,#N/A,FALSE,"단축2";#N/A,#N/A,FALSE,"단축3";#N/A,#N/A,FALSE,"장축";#N/A,#N/A,FALSE,"4WD"}</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 localSheetId="0" hidden="1">{#N/A,#N/A,FALSE,"단축1";#N/A,#N/A,FALSE,"단축2";#N/A,#N/A,FALSE,"단축3";#N/A,#N/A,FALSE,"장축";#N/A,#N/A,FALSE,"4WD"}</definedName>
    <definedName name="wngod" hidden="1">{#N/A,#N/A,FALSE,"단축1";#N/A,#N/A,FALSE,"단축2";#N/A,#N/A,FALSE,"단축3";#N/A,#N/A,FALSE,"장축";#N/A,#N/A,FALSE,"4WD"}</definedName>
    <definedName name="WPF">#REF!</definedName>
    <definedName name="wqwqw" localSheetId="0" hidden="1">{#N/A,#N/A,FALSE,"단축1";#N/A,#N/A,FALSE,"단축2";#N/A,#N/A,FALSE,"단축3";#N/A,#N/A,FALSE,"장축";#N/A,#N/A,FALSE,"4WD"}</definedName>
    <definedName name="wqwqw" hidden="1">{#N/A,#N/A,FALSE,"단축1";#N/A,#N/A,FALSE,"단축2";#N/A,#N/A,FALSE,"단축3";#N/A,#N/A,FALSE,"장축";#N/A,#N/A,FALSE,"4WD"}</definedName>
    <definedName name="wrn" localSheetId="0" hidden="1">{#N/A,#N/A,FALSE,"단축1";#N/A,#N/A,FALSE,"단축2";#N/A,#N/A,FALSE,"단축3";#N/A,#N/A,FALSE,"장축";#N/A,#N/A,FALSE,"4WD"}</definedName>
    <definedName name="wrn" hidden="1">{#N/A,#N/A,FALSE,"단축1";#N/A,#N/A,FALSE,"단축2";#N/A,#N/A,FALSE,"단축3";#N/A,#N/A,FALSE,"장축";#N/A,#N/A,FALSE,"4WD"}</definedName>
    <definedName name="wrn.345." localSheetId="0" hidden="1">{#N/A,#N/A,FALSE,"96 3월물량표";#N/A,#N/A,FALSE,"96 4월물량표";#N/A,#N/A,FALSE,"96 5월물량표"}</definedName>
    <definedName name="wrn.345." hidden="1">{#N/A,#N/A,FALSE,"96 3월물량표";#N/A,#N/A,FALSE,"96 4월물량표";#N/A,#N/A,FALSE,"96 5월물량표"}</definedName>
    <definedName name="WRN.AAA." localSheetId="0" hidden="1">{#N/A,#N/A,FALSE,"단축1";#N/A,#N/A,FALSE,"단축2";#N/A,#N/A,FALSE,"단축3";#N/A,#N/A,FALSE,"장축";#N/A,#N/A,FALSE,"4WD"}</definedName>
    <definedName name="WRN.AAA." hidden="1">{#N/A,#N/A,FALSE,"단축1";#N/A,#N/A,FALSE,"단축2";#N/A,#N/A,FALSE,"단축3";#N/A,#N/A,FALSE,"장축";#N/A,#N/A,FALSE,"4WD"}</definedName>
    <definedName name="wrn.AU가공." localSheetId="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o._.cao._.nhap." localSheetId="0" hidden="1">{#N/A,#N/A,TRUE,"Th.4"}</definedName>
    <definedName name="wrn.Bao._.cao._.nhap." hidden="1">{#N/A,#N/A,TRUE,"Th.4"}</definedName>
    <definedName name="wrn.BAOCAO." localSheetId="0" hidden="1">{#N/A,#N/A,FALSE,"sum";#N/A,#N/A,FALSE,"MARTV";#N/A,#N/A,FALSE,"APRTV"}</definedName>
    <definedName name="wrn.BAOCAO." hidden="1">{#N/A,#N/A,FALSE,"sum";#N/A,#N/A,FALSE,"MARTV";#N/A,#N/A,FALSE,"APRTV"}</definedName>
    <definedName name="wrn.bbb." localSheetId="0" hidden="1">{#N/A,#N/A,FALSE,"단축1";#N/A,#N/A,FALSE,"단축2";#N/A,#N/A,FALSE,"단축3";#N/A,#N/A,FALSE,"장축";#N/A,#N/A,FALSE,"4WD"}</definedName>
    <definedName name="wrn.bbb." hidden="1">{#N/A,#N/A,FALSE,"단축1";#N/A,#N/A,FALSE,"단축2";#N/A,#N/A,FALSE,"단축3";#N/A,#N/A,FALSE,"장축";#N/A,#N/A,FALSE,"4WD"}</definedName>
    <definedName name="wrn.chi._.tiÆt." localSheetId="0" hidden="1">{#N/A,#N/A,FALSE,"Chi tiÆt"}</definedName>
    <definedName name="wrn.chi._.tiÆt." hidden="1">{#N/A,#N/A,FALSE,"Chi tiÆt"}</definedName>
    <definedName name="wrn.chi._.tiÆt._1" localSheetId="0" hidden="1">{#N/A,#N/A,FALSE,"Chi tiÆt"}</definedName>
    <definedName name="wrn.chi._.tiÆt._1" hidden="1">{#N/A,#N/A,FALSE,"Chi tiÆt"}</definedName>
    <definedName name="wrn.EM." localSheetId="0"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Ng._.lieu." localSheetId="0" hidden="1">{#N/A,#N/A,TRUE,"Th.4"}</definedName>
    <definedName name="wrn.Ng._.lieu." hidden="1">{#N/A,#N/A,TRUE,"Th.4"}</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PT." localSheetId="0"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 localSheetId="0"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0" hidden="1">{#N/A,#N/A,FALSE,"견적대비-2"}</definedName>
    <definedName name="wrn.tou구매." hidden="1">{#N/A,#N/A,FALSE,"견적대비-2"}</definedName>
    <definedName name="wrn.vd." localSheetId="0" hidden="1">{#N/A,#N/A,TRUE,"BT M200 da 10x20"}</definedName>
    <definedName name="wrn.vd." hidden="1">{#N/A,#N/A,TRUE,"BT M200 da 10x20"}</definedName>
    <definedName name="wrn.Y차._.종합." localSheetId="0" hidden="1">{#N/A,#N/A,TRUE,"Y생산";#N/A,#N/A,TRUE,"Y판매";#N/A,#N/A,TRUE,"Y총물량";#N/A,#N/A,TRUE,"Y능력";#N/A,#N/A,TRUE,"YKD"}</definedName>
    <definedName name="wrn.Y차._.종합." hidden="1">{#N/A,#N/A,TRUE,"Y생산";#N/A,#N/A,TRUE,"Y판매";#N/A,#N/A,TRUE,"Y총물량";#N/A,#N/A,TRUE,"Y능력";#N/A,#N/A,TRUE,"YKD"}</definedName>
    <definedName name="wrn.기본." localSheetId="0" hidden="1">{#N/A,#N/A,FALSE,"강교";#N/A,#N/A,FALSE,"한전";#N/A,#N/A,FALSE,"중방";#N/A,#N/A,FALSE,"회소"}</definedName>
    <definedName name="wrn.기본." hidden="1">{#N/A,#N/A,FALSE,"강교";#N/A,#N/A,FALSE,"한전";#N/A,#N/A,FALSE,"중방";#N/A,#N/A,FALSE,"회소"}</definedName>
    <definedName name="wrn.기초자료." localSheetId="0" hidden="1">{#N/A,#N/A,FALSE,"기초1"}</definedName>
    <definedName name="wrn.기초자료." hidden="1">{#N/A,#N/A,FALSE,"기초1"}</definedName>
    <definedName name="wrn.기초자료ㅡ종합ㅡ5매." localSheetId="0" hidden="1">{#N/A,#N/A,FALSE,"기초1";#N/A,#N/A,FALSE,"기초2"}</definedName>
    <definedName name="wrn.기초자료ㅡ종합ㅡ5매." hidden="1">{#N/A,#N/A,FALSE,"기초1";#N/A,#N/A,FALSE,"기초2"}</definedName>
    <definedName name="wrn.사업계획." localSheetId="0" hidden="1">{#N/A,#N/A,FALSE,"사업"}</definedName>
    <definedName name="wrn.사업계획." hidden="1">{#N/A,#N/A,FALSE,"사업"}</definedName>
    <definedName name="wrn.생산계획ㅡㅡ10매." localSheetId="0" hidden="1">{#N/A,#N/A,FALSE,"종합";#N/A,#N/A,FALSE,"계획1";#N/A,#N/A,FALSE,"계획2";#N/A,#N/A,FALSE,"관리";#N/A,#N/A,FALSE,"시간";#N/A,#N/A,FALSE,"세부";#N/A,#N/A,FALSE,"산출";#N/A,#N/A,FALSE,"근거1";#N/A,#N/A,FALSE,"근거2";#N/A,#N/A,FALSE,"일정"}</definedName>
    <definedName name="wrn.생산계획ㅡㅡ10매." hidden="1">{#N/A,#N/A,FALSE,"종합";#N/A,#N/A,FALSE,"계획1";#N/A,#N/A,FALSE,"계획2";#N/A,#N/A,FALSE,"관리";#N/A,#N/A,FALSE,"시간";#N/A,#N/A,FALSE,"세부";#N/A,#N/A,FALSE,"산출";#N/A,#N/A,FALSE,"근거1";#N/A,#N/A,FALSE,"근거2";#N/A,#N/A,FALSE,"일정"}</definedName>
    <definedName name="wrn.선사." localSheetId="0" hidden="1">{#N/A,#N/A,FALSE,"품의서";#N/A,#N/A,FALSE,"전제";#N/A,#N/A,FALSE,"총손";#N/A,#N/A,FALSE,"손익"}</definedName>
    <definedName name="wrn.선사." hidden="1">{#N/A,#N/A,FALSE,"품의서";#N/A,#N/A,FALSE,"전제";#N/A,#N/A,FALSE,"총손";#N/A,#N/A,FALSE,"손익"}</definedName>
    <definedName name="wrn.수량계획자료." localSheetId="0" hidden="1">{#N/A,#N/A,FALSE,"기초2"}</definedName>
    <definedName name="wrn.수량계획자료." hidden="1">{#N/A,#N/A,FALSE,"기초2"}</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일실적." localSheetId="0" hidden="1">{#N/A,#N/A,FALSE,"일별실적"}</definedName>
    <definedName name="wrn.일실적." hidden="1">{#N/A,#N/A,FALSE,"일별실적"}</definedName>
    <definedName name="wrn.일일생산현황." localSheetId="0" hidden="1">{#N/A,#N/A,FALSE,"10월"}</definedName>
    <definedName name="wrn.일일생산현황." hidden="1">{#N/A,#N/A,FALSE,"10월"}</definedName>
    <definedName name="wrn.자판정비._.월간회의자료."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wrn.전부인쇄1." localSheetId="0" hidden="1">{#N/A,#N/A,FALSE,"단축1";#N/A,#N/A,FALSE,"단축2";#N/A,#N/A,FALSE,"단축3";#N/A,#N/A,FALSE,"장축";#N/A,#N/A,FALSE,"4WD"}</definedName>
    <definedName name="wrn.전부인쇄1." hidden="1">{#N/A,#N/A,FALSE,"단축1";#N/A,#N/A,FALSE,"단축2";#N/A,#N/A,FALSE,"단축3";#N/A,#N/A,FALSE,"장축";#N/A,#N/A,FALSE,"4WD"}</definedName>
    <definedName name="wrn.중국.XLS." localSheetId="0" hidden="1">{#N/A,#N/A,FALSE,"표지";#N/A,#N/A,FALSE,"을지1";#N/A,#N/A,FALSE,"일정1";#N/A,#N/A,FALSE,"일정2";#N/A,#N/A,FALSE,"11T-C";#N/A,#N/A,FALSE,"15T-D";#N/A,#N/A,FALSE,"판매현황";#N/A,#N/A,FALSE,"업무 FLOW"}</definedName>
    <definedName name="wrn.중국.XLS." hidden="1">{#N/A,#N/A,FALSE,"표지";#N/A,#N/A,FALSE,"을지1";#N/A,#N/A,FALSE,"일정1";#N/A,#N/A,FALSE,"일정2";#N/A,#N/A,FALSE,"11T-C";#N/A,#N/A,FALSE,"15T-D";#N/A,#N/A,FALSE,"판매현황";#N/A,#N/A,FALSE,"업무 FLOW"}</definedName>
    <definedName name="wrn.직좌." localSheetId="0"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0" hidden="1">{#N/A,#N/A,FALSE,"표지";#N/A,#N/A,FALSE,"전제";#N/A,#N/A,FALSE,"대당";#N/A,#N/A,FALSE,"가공비";#N/A,#N/A,FALSE,"재료비";#N/A,#N/A,FALSE,"손익"}</definedName>
    <definedName name="wrn.직중." hidden="1">{#N/A,#N/A,FALSE,"표지";#N/A,#N/A,FALSE,"전제";#N/A,#N/A,FALSE,"대당";#N/A,#N/A,FALSE,"가공비";#N/A,#N/A,FALSE,"재료비";#N/A,#N/A,FALSE,"손익"}</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wetreyt" localSheetId="0" hidden="1">{"'Sheet1'!$L$16"}</definedName>
    <definedName name="wrwetreyt" hidden="1">{"'Sheet1'!$L$16"}</definedName>
    <definedName name="ws">#REF!</definedName>
    <definedName name="wsedgs" hidden="1">#REF!</definedName>
    <definedName name="WW">#REF!</definedName>
    <definedName name="wwww" hidden="1">#REF!</definedName>
    <definedName name="wwwwwwwwwwwwww" localSheetId="0" hidden="1">{"'Sheet1'!$L$16"}</definedName>
    <definedName name="wwwwwwwwwwwwww" hidden="1">{"'Sheet1'!$L$16"}</definedName>
    <definedName name="W행">#REF!</definedName>
    <definedName name="W행1">#N/A</definedName>
    <definedName name="X" localSheetId="0">#REF!</definedName>
    <definedName name="X">#REF!</definedName>
    <definedName name="X_hien">#N/A</definedName>
    <definedName name="X_ng">#REF!</definedName>
    <definedName name="x1_" localSheetId="0">#REF!</definedName>
    <definedName name="x1_">#REF!</definedName>
    <definedName name="x1pind" localSheetId="0">#REF!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2_">#REF!</definedName>
    <definedName name="X3_DATA">#N/A</definedName>
    <definedName name="Xa">#REF!</definedName>
    <definedName name="XÁ" hidden="1">#REF!</definedName>
    <definedName name="XADZ04" localSheetId="0">#REF!</definedName>
    <definedName name="XADZ04">#REF!</definedName>
    <definedName name="xâxaxxa" hidden="1">#REF!</definedName>
    <definedName name="xaydung">#REF!</definedName>
    <definedName name="XBCNCKT">5600</definedName>
    <definedName name="XCCDZ22" localSheetId="0">#REF!</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#REF!</definedName>
    <definedName name="xd1.5">#REF!</definedName>
    <definedName name="xdasds" localSheetId="0" hidden="1">{"'Sheet1'!$L$16"}</definedName>
    <definedName name="xdasds" hidden="1">{"'Sheet1'!$L$16"}</definedName>
    <definedName name="xdasfsdgdg" localSheetId="0" hidden="1">{#N/A,#N/A,FALSE,"단축1";#N/A,#N/A,FALSE,"단축2";#N/A,#N/A,FALSE,"단축3";#N/A,#N/A,FALSE,"장축";#N/A,#N/A,FALSE,"4WD"}</definedName>
    <definedName name="xdasfsdgdg" hidden="1">{#N/A,#N/A,FALSE,"단축1";#N/A,#N/A,FALSE,"단축2";#N/A,#N/A,FALSE,"단축3";#N/A,#N/A,FALSE,"장축";#N/A,#N/A,FALSE,"4WD"}</definedName>
    <definedName name="XDAUTRAMDZ22">#REF!</definedName>
    <definedName name="XDCL">#N/A</definedName>
    <definedName name="XDDZ22">#REF!</definedName>
    <definedName name="XDGHDZ22">#REF!</definedName>
    <definedName name="XDHDZ22">#REF!</definedName>
    <definedName name="xdra">#N/A</definedName>
    <definedName name="xdsadsadsfd">#REF!</definedName>
    <definedName name="XDTDZ22" localSheetId="0">#REF!</definedName>
    <definedName name="XDTDZ22">#REF!</definedName>
    <definedName name="Xeploai" localSheetId="0">#REF!</definedName>
    <definedName name="Xeploai">#REF!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TDZ22">#REF!</definedName>
    <definedName name="xh">#REF!</definedName>
    <definedName name="xhn">#REF!</definedName>
    <definedName name="xig">#REF!</definedName>
    <definedName name="xig1">#REF!</definedName>
    <definedName name="xig1p">#REF!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#N/A</definedName>
    <definedName name="xin" localSheetId="0">#REF!</definedName>
    <definedName name="xin">#REF!</definedName>
    <definedName name="xin190" localSheetId="0">#REF!</definedName>
    <definedName name="xin190">#REF!</definedName>
    <definedName name="xin1903p" localSheetId="0">#REF!</definedName>
    <definedName name="xin1903p">#REF!</definedName>
    <definedName name="xin190nc3p">#REF!</definedName>
    <definedName name="xin190vl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nc3p">#REF!</definedName>
    <definedName name="xindvl1p">#REF!</definedName>
    <definedName name="xindvl3p">#REF!</definedName>
    <definedName name="xing1p">#REF!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p">#REF!</definedName>
    <definedName name="xit23p">#REF!</definedName>
    <definedName name="xit2nc3p">#REF!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OAI2">#REF!</definedName>
    <definedName name="xm">#REF!</definedName>
    <definedName name="xmcax">#REF!</definedName>
    <definedName name="xmp40">#REF!</definedName>
    <definedName name="xn">#REF!</definedName>
    <definedName name="XN908nam2003" localSheetId="0" hidden="1">{"'Sheet1'!$L$16"}</definedName>
    <definedName name="XN908nam2003" hidden="1">{"'Sheet1'!$L$16"}</definedName>
    <definedName name="XNDZ22">#REF!</definedName>
    <definedName name="XNHDZ22">#REF!</definedName>
    <definedName name="XNTDZ22">#REF!</definedName>
    <definedName name="xoa1" localSheetId="0" hidden="1">{"'Sheet1'!$L$16"}</definedName>
    <definedName name="xoa1" hidden="1">{"'Sheet1'!$L$16"}</definedName>
    <definedName name="xoanhapk" localSheetId="0">#REF!,#REF!</definedName>
    <definedName name="xoanhapk">#REF!,#REF!</definedName>
    <definedName name="xoanhapl" localSheetId="0">#REF!,#REF!</definedName>
    <definedName name="xoanhapl">#REF!,#REF!</definedName>
    <definedName name="xoaxuatk" localSheetId="0">#REF!</definedName>
    <definedName name="xoaxuatk">#REF!</definedName>
    <definedName name="xoaxuatl" localSheetId="0">#REF!</definedName>
    <definedName name="xoaxuatl">#REF!</definedName>
    <definedName name="XPSDZ22" localSheetId="0">#REF!</definedName>
    <definedName name="XPSDZ22">#REF!</definedName>
    <definedName name="XRefActiveRow" hidden="1">#REF!</definedName>
    <definedName name="XRefColumnsCount" hidden="1">2</definedName>
    <definedName name="XRefCopy1Row" hidden="1">#REF!</definedName>
    <definedName name="XRefCopyRangeCount" hidden="1">1</definedName>
    <definedName name="XRefPaste1Row" hidden="1">#REF!</definedName>
    <definedName name="XRefPasteRangeCount" hidden="1">1</definedName>
    <definedName name="xsasasqwqw" localSheetId="0" hidden="1">{#N/A,#N/A,FALSE,"기초1";#N/A,#N/A,FALSE,"기초2"}</definedName>
    <definedName name="xsasasqwqw" hidden="1">{#N/A,#N/A,FALSE,"기초1";#N/A,#N/A,FALSE,"기초2"}</definedName>
    <definedName name="XTKKTTC">7500</definedName>
    <definedName name="XUAÁT">#REF!</definedName>
    <definedName name="Xuân">#REF!</definedName>
    <definedName name="xuat">#REF!</definedName>
    <definedName name="Xuat_hien1">#REF!</definedName>
    <definedName name="xuatban">#REF!</definedName>
    <definedName name="xuatkhac">#REF!</definedName>
    <definedName name="xuattra">#REF!</definedName>
    <definedName name="XuatTT">#REF!</definedName>
    <definedName name="XUATXMTRANG">#REF!</definedName>
    <definedName name="Xuong">#REF!</definedName>
    <definedName name="xx">#REF!</definedName>
    <definedName name="XXMDEN">#REF!</definedName>
    <definedName name="XXX" localSheetId="0" hidden="1">{"'Sheet1'!$L$16"}</definedName>
    <definedName name="XXX" hidden="1">{"'Sheet1'!$L$16"}</definedName>
    <definedName name="xxxs">#REF!</definedName>
    <definedName name="XXXXX" localSheetId="0" hidden="1">{#N/A,#N/A,FALSE,"단축1";#N/A,#N/A,FALSE,"단축2";#N/A,#N/A,FALSE,"단축3";#N/A,#N/A,FALSE,"장축";#N/A,#N/A,FALSE,"4WD"}</definedName>
    <definedName name="XXXXX" hidden="1">{#N/A,#N/A,FALSE,"단축1";#N/A,#N/A,FALSE,"단축2";#N/A,#N/A,FALSE,"단축3";#N/A,#N/A,FALSE,"장축";#N/A,#N/A,FALSE,"4WD"}</definedName>
    <definedName name="X행">#REF!</definedName>
    <definedName name="y">#REF!</definedName>
    <definedName name="YEAR2005_NPP_BAC">#REF!</definedName>
    <definedName name="YEAR2005_NPP_DONG">#REF!</definedName>
    <definedName name="YEAR2005_NPP_HCM">#REF!</definedName>
    <definedName name="YEAR2005_NPP_KA">#REF!</definedName>
    <definedName name="YEAR2005_NPP_ST">#REF!</definedName>
    <definedName name="YEAR2005_NPP_TAY">#REF!</definedName>
    <definedName name="YEAR2005_NPP_trung">#REF!</definedName>
    <definedName name="YEAR2006_NPP_BAC">#REF!</definedName>
    <definedName name="YEAR2006_NPP_DONG">#REF!</definedName>
    <definedName name="YEAR2006_NPP_HCM">#REF!</definedName>
    <definedName name="YEAR2006_NPP_KA">#REF!</definedName>
    <definedName name="YEAR2006_NPP_ST">#REF!</definedName>
    <definedName name="YEAR2006_NPP_TAY">#REF!</definedName>
    <definedName name="YEAR2006_NPP_TRUNG">#REF!</definedName>
    <definedName name="YEN">#N/A</definedName>
    <definedName name="YJFHJKFL" localSheetId="0" hidden="1">{#N/A,#N/A,FALSE,"Chi tiÆt"}</definedName>
    <definedName name="YJFHJKFL" hidden="1">{#N/A,#N/A,FALSE,"Chi tiÆt"}</definedName>
    <definedName name="yrtdufityikty">#REF!</definedName>
    <definedName name="yvy">#REF!</definedName>
    <definedName name="YY">#REF!</definedName>
    <definedName name="YYHY" localSheetId="0" hidden="1">{#N/A,#N/A,FALSE,"단축1";#N/A,#N/A,FALSE,"단축2";#N/A,#N/A,FALSE,"단축3";#N/A,#N/A,FALSE,"장축";#N/A,#N/A,FALSE,"4WD"}</definedName>
    <definedName name="YYHY" hidden="1">{#N/A,#N/A,FALSE,"단축1";#N/A,#N/A,FALSE,"단축2";#N/A,#N/A,FALSE,"단축3";#N/A,#N/A,FALSE,"장축";#N/A,#N/A,FALSE,"4WD"}</definedName>
    <definedName name="YYY" localSheetId="0" hidden="1">{#N/A,#N/A,TRUE,"Y생산";#N/A,#N/A,TRUE,"Y판매";#N/A,#N/A,TRUE,"Y총물량";#N/A,#N/A,TRUE,"Y능력";#N/A,#N/A,TRUE,"YKD"}</definedName>
    <definedName name="YYY" hidden="1">{#N/A,#N/A,TRUE,"Y생산";#N/A,#N/A,TRUE,"Y판매";#N/A,#N/A,TRUE,"Y총물량";#N/A,#N/A,TRUE,"Y능력";#N/A,#N/A,TRUE,"YKD"}</definedName>
    <definedName name="Z" localSheetId="0">#REF!</definedName>
    <definedName name="Z">#REF!</definedName>
    <definedName name="Z___Hang_muc_1" localSheetId="0">#REF!</definedName>
    <definedName name="Z___Hang_muc_1">#REF!</definedName>
    <definedName name="z___Hang_muc_2" localSheetId="0">#REF!</definedName>
    <definedName name="z___Hang_muc_2">#REF!</definedName>
    <definedName name="z___Hang_muc_3">#REF!</definedName>
    <definedName name="z___Hang_muc_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dfsfsdfsdf" hidden="1">#REF!</definedName>
    <definedName name="Zip">#REF!</definedName>
    <definedName name="ZXD">#REF!</definedName>
    <definedName name="ZXzX" localSheetId="0" hidden="1">{"'Sheet1'!$L$16"}</definedName>
    <definedName name="ZXzX" hidden="1">{"'Sheet1'!$L$16"}</definedName>
    <definedName name="ZYX">#REF!</definedName>
    <definedName name="ZZ">#REF!</definedName>
    <definedName name="ZZZ">#REF!</definedName>
    <definedName name="π">PI()</definedName>
    <definedName name="ㄱ" localSheetId="0" hidden="1">{#N/A,#N/A,FALSE,"종합";#N/A,#N/A,FALSE,"계획1";#N/A,#N/A,FALSE,"계획2";#N/A,#N/A,FALSE,"관리";#N/A,#N/A,FALSE,"시간";#N/A,#N/A,FALSE,"세부";#N/A,#N/A,FALSE,"산출";#N/A,#N/A,FALSE,"근거1";#N/A,#N/A,FALSE,"근거2";#N/A,#N/A,FALSE,"일정"}</definedName>
    <definedName name="ㄱ" hidden="1">{#N/A,#N/A,FALSE,"종합";#N/A,#N/A,FALSE,"계획1";#N/A,#N/A,FALSE,"계획2";#N/A,#N/A,FALSE,"관리";#N/A,#N/A,FALSE,"시간";#N/A,#N/A,FALSE,"세부";#N/A,#N/A,FALSE,"산출";#N/A,#N/A,FALSE,"근거1";#N/A,#N/A,FALSE,"근거2";#N/A,#N/A,FALSE,"일정"}</definedName>
    <definedName name="ㄱㄱㄱ" localSheetId="0" hidden="1">{#N/A,#N/A,FALSE,"단축1";#N/A,#N/A,FALSE,"단축2";#N/A,#N/A,FALSE,"단축3";#N/A,#N/A,FALSE,"장축";#N/A,#N/A,FALSE,"4WD"}</definedName>
    <definedName name="ㄱㄱㄱ" hidden="1">{#N/A,#N/A,FALSE,"단축1";#N/A,#N/A,FALSE,"단축2";#N/A,#N/A,FALSE,"단축3";#N/A,#N/A,FALSE,"장축";#N/A,#N/A,FALSE,"4WD"}</definedName>
    <definedName name="ㄱㄱㄱㄱㄱ" localSheetId="0" hidden="1">{#N/A,#N/A,FALSE,"단축1";#N/A,#N/A,FALSE,"단축2";#N/A,#N/A,FALSE,"단축3";#N/A,#N/A,FALSE,"장축";#N/A,#N/A,FALSE,"4WD"}</definedName>
    <definedName name="ㄱㄱㄱㄱㄱ" hidden="1">{#N/A,#N/A,FALSE,"단축1";#N/A,#N/A,FALSE,"단축2";#N/A,#N/A,FALSE,"단축3";#N/A,#N/A,FALSE,"장축";#N/A,#N/A,FALSE,"4WD"}</definedName>
    <definedName name="ㄱㅇ" localSheetId="0" hidden="1">{#N/A,#N/A,FALSE,"단축1";#N/A,#N/A,FALSE,"단축2";#N/A,#N/A,FALSE,"단축3";#N/A,#N/A,FALSE,"장축";#N/A,#N/A,FALSE,"4WD"}</definedName>
    <definedName name="ㄱㅇ" hidden="1">{#N/A,#N/A,FALSE,"단축1";#N/A,#N/A,FALSE,"단축2";#N/A,#N/A,FALSE,"단축3";#N/A,#N/A,FALSE,"장축";#N/A,#N/A,FALSE,"4WD"}</definedName>
    <definedName name="가">#N/A</definedName>
    <definedName name="가1" localSheetId="0" hidden="1">{#N/A,#N/A,TRUE,"Y생산";#N/A,#N/A,TRUE,"Y판매";#N/A,#N/A,TRUE,"Y총물량";#N/A,#N/A,TRUE,"Y능력";#N/A,#N/A,TRUE,"YKD"}</definedName>
    <definedName name="가1" hidden="1">{#N/A,#N/A,TRUE,"Y생산";#N/A,#N/A,TRUE,"Y판매";#N/A,#N/A,TRUE,"Y총물량";#N/A,#N/A,TRUE,"Y능력";#N/A,#N/A,TRUE,"YKD"}</definedName>
    <definedName name="가2" localSheetId="0" hidden="1">{#N/A,#N/A,TRUE,"Y생산";#N/A,#N/A,TRUE,"Y판매";#N/A,#N/A,TRUE,"Y총물량";#N/A,#N/A,TRUE,"Y능력";#N/A,#N/A,TRUE,"YKD"}</definedName>
    <definedName name="가2" hidden="1">{#N/A,#N/A,TRUE,"Y생산";#N/A,#N/A,TRUE,"Y판매";#N/A,#N/A,TRUE,"Y총물량";#N/A,#N/A,TRUE,"Y능력";#N/A,#N/A,TRUE,"YKD"}</definedName>
    <definedName name="가공">#N/A</definedName>
    <definedName name="가공비계">#REF!</definedName>
    <definedName name="가공비자료">#N/A</definedName>
    <definedName name="가공비정보">#REF!</definedName>
    <definedName name="가나" localSheetId="0" hidden="1">{#N/A,#N/A,TRUE,"Y생산";#N/A,#N/A,TRUE,"Y판매";#N/A,#N/A,TRUE,"Y총물량";#N/A,#N/A,TRUE,"Y능력";#N/A,#N/A,TRUE,"YKD"}</definedName>
    <definedName name="가나" hidden="1">{#N/A,#N/A,TRUE,"Y생산";#N/A,#N/A,TRUE,"Y판매";#N/A,#N/A,TRUE,"Y총물량";#N/A,#N/A,TRUE,"Y능력";#N/A,#N/A,TRUE,"YKD"}</definedName>
    <definedName name="가동비" hidden="1">#REF!</definedName>
    <definedName name="가로" localSheetId="0" hidden="1">{#N/A,#N/A,FALSE,"단축1";#N/A,#N/A,FALSE,"단축2";#N/A,#N/A,FALSE,"단축3";#N/A,#N/A,FALSE,"장축";#N/A,#N/A,FALSE,"4WD"}</definedName>
    <definedName name="가로" hidden="1">{#N/A,#N/A,FALSE,"단축1";#N/A,#N/A,FALSE,"단축2";#N/A,#N/A,FALSE,"단축3";#N/A,#N/A,FALSE,"장축";#N/A,#N/A,FALSE,"4WD"}</definedName>
    <definedName name="강" localSheetId="0" hidden="1">{#N/A,#N/A,FALSE,"단축1";#N/A,#N/A,FALSE,"단축2";#N/A,#N/A,FALSE,"단축3";#N/A,#N/A,FALSE,"장축";#N/A,#N/A,FALSE,"4WD"}</definedName>
    <definedName name="강" hidden="1">{#N/A,#N/A,FALSE,"단축1";#N/A,#N/A,FALSE,"단축2";#N/A,#N/A,FALSE,"단축3";#N/A,#N/A,FALSE,"장축";#N/A,#N/A,FALSE,"4WD"}</definedName>
    <definedName name="강강농" localSheetId="0" hidden="1">{#N/A,#N/A,FALSE,"단축1";#N/A,#N/A,FALSE,"단축2";#N/A,#N/A,FALSE,"단축3";#N/A,#N/A,FALSE,"장축";#N/A,#N/A,FALSE,"4WD"}</definedName>
    <definedName name="강강농" hidden="1">{#N/A,#N/A,FALSE,"단축1";#N/A,#N/A,FALSE,"단축2";#N/A,#N/A,FALSE,"단축3";#N/A,#N/A,FALSE,"장축";#N/A,#N/A,FALSE,"4WD"}</definedName>
    <definedName name="개발시험종합" hidden="1">#REF!</definedName>
    <definedName name="개발일정" localSheetId="0" hidden="1">{#N/A,#N/A,FALSE,"신규dep";#N/A,#N/A,FALSE,"신규dep-금형상각후";#N/A,#N/A,FALSE,"신규dep-연구비상각후";#N/A,#N/A,FALSE,"신규dep-기계,공구상각후"}</definedName>
    <definedName name="개발일정" hidden="1">{#N/A,#N/A,FALSE,"신규dep";#N/A,#N/A,FALSE,"신규dep-금형상각후";#N/A,#N/A,FALSE,"신규dep-연구비상각후";#N/A,#N/A,FALSE,"신규dep-기계,공구상각후"}</definedName>
    <definedName name="개발일정표">#REF!</definedName>
    <definedName name="개선과장1" localSheetId="0" hidden="1">{#N/A,#N/A,FALSE,"단축1";#N/A,#N/A,FALSE,"단축2";#N/A,#N/A,FALSE,"단축3";#N/A,#N/A,FALSE,"장축";#N/A,#N/A,FALSE,"4WD"}</definedName>
    <definedName name="개선과장1" hidden="1">{#N/A,#N/A,FALSE,"단축1";#N/A,#N/A,FALSE,"단축2";#N/A,#N/A,FALSE,"단축3";#N/A,#N/A,FALSE,"장축";#N/A,#N/A,FALSE,"4WD"}</definedName>
    <definedName name="개선과정" localSheetId="0" hidden="1">{#N/A,#N/A,FALSE,"단축1";#N/A,#N/A,FALSE,"단축2";#N/A,#N/A,FALSE,"단축3";#N/A,#N/A,FALSE,"장축";#N/A,#N/A,FALSE,"4WD"}</definedName>
    <definedName name="개선과정" hidden="1">{#N/A,#N/A,FALSE,"단축1";#N/A,#N/A,FALSE,"단축2";#N/A,#N/A,FALSE,"단축3";#N/A,#N/A,FALSE,"장축";#N/A,#N/A,FALSE,"4WD"}</definedName>
    <definedName name="개선내용" localSheetId="0" hidden="1">{#N/A,#N/A,TRUE,"Y생산";#N/A,#N/A,TRUE,"Y판매";#N/A,#N/A,TRUE,"Y총물량";#N/A,#N/A,TRUE,"Y능력";#N/A,#N/A,TRUE,"YKD"}</definedName>
    <definedName name="개선내용" hidden="1">{#N/A,#N/A,TRUE,"Y생산";#N/A,#N/A,TRUE,"Y판매";#N/A,#N/A,TRUE,"Y총물량";#N/A,#N/A,TRUE,"Y능력";#N/A,#N/A,TRUE,"YKD"}</definedName>
    <definedName name="개선사례">#N/A</definedName>
    <definedName name="개선실적" localSheetId="0" hidden="1">{#N/A,#N/A,TRUE,"Y생산";#N/A,#N/A,TRUE,"Y판매";#N/A,#N/A,TRUE,"Y총물량";#N/A,#N/A,TRUE,"Y능력";#N/A,#N/A,TRUE,"YKD"}</definedName>
    <definedName name="개선실적" hidden="1">{#N/A,#N/A,TRUE,"Y생산";#N/A,#N/A,TRUE,"Y판매";#N/A,#N/A,TRUE,"Y총물량";#N/A,#N/A,TRUE,"Y능력";#N/A,#N/A,TRUE,"YKD"}</definedName>
    <definedName name="걍" localSheetId="0" hidden="1">{#N/A,#N/A,FALSE,"단축1";#N/A,#N/A,FALSE,"단축2";#N/A,#N/A,FALSE,"단축3";#N/A,#N/A,FALSE,"장축";#N/A,#N/A,FALSE,"4WD"}</definedName>
    <definedName name="걍" hidden="1">{#N/A,#N/A,FALSE,"단축1";#N/A,#N/A,FALSE,"단축2";#N/A,#N/A,FALSE,"단축3";#N/A,#N/A,FALSE,"장축";#N/A,#N/A,FALSE,"4WD"}</definedName>
    <definedName name="건물상각년수">#N/A</definedName>
    <definedName name="경비계">#REF!</definedName>
    <definedName name="경영CODE">#REF!,#REF!</definedName>
    <definedName name="경영계획">#REF!</definedName>
    <definedName name="경차" localSheetId="0" hidden="1">{#N/A,#N/A,TRUE,"Y생산";#N/A,#N/A,TRUE,"Y판매";#N/A,#N/A,TRUE,"Y총물량";#N/A,#N/A,TRUE,"Y능력";#N/A,#N/A,TRUE,"YKD"}</definedName>
    <definedName name="경차" hidden="1">{#N/A,#N/A,TRUE,"Y생산";#N/A,#N/A,TRUE,"Y판매";#N/A,#N/A,TRUE,"Y총물량";#N/A,#N/A,TRUE,"Y능력";#N/A,#N/A,TRUE,"YKD"}</definedName>
    <definedName name="경합금2과운연계획" localSheetId="0" hidden="1">{#N/A,#N/A,TRUE,"Y생산";#N/A,#N/A,TRUE,"Y판매";#N/A,#N/A,TRUE,"Y총물량";#N/A,#N/A,TRUE,"Y능력";#N/A,#N/A,TRUE,"YKD"}</definedName>
    <definedName name="경합금2과운연계획" hidden="1">{#N/A,#N/A,TRUE,"Y생산";#N/A,#N/A,TRUE,"Y판매";#N/A,#N/A,TRUE,"Y총물량";#N/A,#N/A,TRUE,"Y능력";#N/A,#N/A,TRUE,"YKD"}</definedName>
    <definedName name="계">#REF!</definedName>
    <definedName name="계상산">#REF!</definedName>
    <definedName name="계승산">#REF!</definedName>
    <definedName name="계약91">#REF!</definedName>
    <definedName name="계전산">#REF!</definedName>
    <definedName name="계획" localSheetId="0" hidden="1">{#N/A,#N/A,FALSE,"종합";#N/A,#N/A,FALSE,"계획1";#N/A,#N/A,FALSE,"계획2";#N/A,#N/A,FALSE,"관리";#N/A,#N/A,FALSE,"시간";#N/A,#N/A,FALSE,"세부";#N/A,#N/A,FALSE,"산출";#N/A,#N/A,FALSE,"근거1";#N/A,#N/A,FALSE,"근거2";#N/A,#N/A,FALSE,"일정"}</definedName>
    <definedName name="계획" hidden="1">{#N/A,#N/A,FALSE,"종합";#N/A,#N/A,FALSE,"계획1";#N/A,#N/A,FALSE,"계획2";#N/A,#N/A,FALSE,"관리";#N/A,#N/A,FALSE,"시간";#N/A,#N/A,FALSE,"세부";#N/A,#N/A,FALSE,"산출";#N/A,#N/A,FALSE,"근거1";#N/A,#N/A,FALSE,"근거2";#N/A,#N/A,FALSE,"일정"}</definedName>
    <definedName name="계획.1" localSheetId="0" hidden="1">{#N/A,#N/A,FALSE,"단축1";#N/A,#N/A,FALSE,"단축2";#N/A,#N/A,FALSE,"단축3";#N/A,#N/A,FALSE,"장축";#N/A,#N/A,FALSE,"4WD"}</definedName>
    <definedName name="계획.1" hidden="1">{#N/A,#N/A,FALSE,"단축1";#N/A,#N/A,FALSE,"단축2";#N/A,#N/A,FALSE,"단축3";#N/A,#N/A,FALSE,"장축";#N/A,#N/A,FALSE,"4WD"}</definedName>
    <definedName name="계획1" localSheetId="0" hidden="1">{#N/A,#N/A,FALSE,"단축1";#N/A,#N/A,FALSE,"단축2";#N/A,#N/A,FALSE,"단축3";#N/A,#N/A,FALSE,"장축";#N/A,#N/A,FALSE,"4WD"}</definedName>
    <definedName name="계획1" hidden="1">{#N/A,#N/A,FALSE,"단축1";#N/A,#N/A,FALSE,"단축2";#N/A,#N/A,FALSE,"단축3";#N/A,#N/A,FALSE,"장축";#N/A,#N/A,FALSE,"4WD"}</definedName>
    <definedName name="고무">#N/A</definedName>
    <definedName name="공성환" localSheetId="0" hidden="1">{#N/A,#N/A,FALSE,"단축1";#N/A,#N/A,FALSE,"단축2";#N/A,#N/A,FALSE,"단축3";#N/A,#N/A,FALSE,"장축";#N/A,#N/A,FALSE,"4WD"}</definedName>
    <definedName name="공성환" hidden="1">{#N/A,#N/A,FALSE,"단축1";#N/A,#N/A,FALSE,"단축2";#N/A,#N/A,FALSE,"단축3";#N/A,#N/A,FALSE,"장축";#N/A,#N/A,FALSE,"4WD"}</definedName>
    <definedName name="공정1">#REF!</definedName>
    <definedName name="공정10">#REF!</definedName>
    <definedName name="공정11">#REF!</definedName>
    <definedName name="공정2">#REF!</definedName>
    <definedName name="공정3">#REF!</definedName>
    <definedName name="공정4">#REF!</definedName>
    <definedName name="공정5">#REF!</definedName>
    <definedName name="공정6">#REF!</definedName>
    <definedName name="공정7">#REF!</definedName>
    <definedName name="공정8">#REF!</definedName>
    <definedName name="공정9">#REF!</definedName>
    <definedName name="공정TABLE">#REF!</definedName>
    <definedName name="공정계획" localSheetId="0" hidden="1">{#N/A,#N/A,FALSE,"단축1";#N/A,#N/A,FALSE,"단축2";#N/A,#N/A,FALSE,"단축3";#N/A,#N/A,FALSE,"장축";#N/A,#N/A,FALSE,"4WD"}</definedName>
    <definedName name="공정계획" hidden="1">{#N/A,#N/A,FALSE,"단축1";#N/A,#N/A,FALSE,"단축2";#N/A,#N/A,FALSE,"단축3";#N/A,#N/A,FALSE,"장축";#N/A,#N/A,FALSE,"4WD"}</definedName>
    <definedName name="구list">#N/A</definedName>
    <definedName name="구분">#REF!</definedName>
    <definedName name="그것">#REF!</definedName>
    <definedName name="금월" localSheetId="0" hidden="1">{#N/A,#N/A,TRUE,"Y생산";#N/A,#N/A,TRUE,"Y판매";#N/A,#N/A,TRUE,"Y총물량";#N/A,#N/A,TRUE,"Y능력";#N/A,#N/A,TRUE,"YKD"}</definedName>
    <definedName name="금월" hidden="1">{#N/A,#N/A,TRUE,"Y생산";#N/A,#N/A,TRUE,"Y판매";#N/A,#N/A,TRUE,"Y총물량";#N/A,#N/A,TRUE,"Y능력";#N/A,#N/A,TRUE,"YKD"}</definedName>
    <definedName name="금형비">#REF!</definedName>
    <definedName name="금형상각기준">#REF!</definedName>
    <definedName name="기">#REF!</definedName>
    <definedName name="기계상각년수">#N/A</definedName>
    <definedName name="기아">#N/A</definedName>
    <definedName name="기안3">#REF!</definedName>
    <definedName name="기안갑">#REF!</definedName>
    <definedName name="기안서">#REF!</definedName>
    <definedName name="기안용지">#REF!</definedName>
    <definedName name="기안을">#REF!</definedName>
    <definedName name="기안을지">#REF!</definedName>
    <definedName name="기준월">#REF!</definedName>
    <definedName name="기타">#REF!</definedName>
    <definedName name="길이">#REF!</definedName>
    <definedName name="김석빈" localSheetId="0" hidden="1">{#N/A,#N/A,FALSE,"단축1";#N/A,#N/A,FALSE,"단축2";#N/A,#N/A,FALSE,"단축3";#N/A,#N/A,FALSE,"장축";#N/A,#N/A,FALSE,"4WD"}</definedName>
    <definedName name="김석빈" hidden="1">{#N/A,#N/A,FALSE,"단축1";#N/A,#N/A,FALSE,"단축2";#N/A,#N/A,FALSE,"단축3";#N/A,#N/A,FALSE,"장축";#N/A,#N/A,FALSE,"4WD"}</definedName>
    <definedName name="김영준">#REF!</definedName>
    <definedName name="ㄴ" localSheetId="0" hidden="1">{#N/A,#N/A,FALSE,"기초2"}</definedName>
    <definedName name="ㄴ" hidden="1">{#N/A,#N/A,FALSE,"강교";#N/A,#N/A,FALSE,"한전";#N/A,#N/A,FALSE,"중방";#N/A,#N/A,FALSE,"회소"}</definedName>
    <definedName name="ㄴㄴ">#REF!</definedName>
    <definedName name="ㄴㄴㄴ">#N/A</definedName>
    <definedName name="ㄴㄴㄴㄴㄴ" localSheetId="0" hidden="1">{#N/A,#N/A,FALSE,"단축1";#N/A,#N/A,FALSE,"단축2";#N/A,#N/A,FALSE,"단축3";#N/A,#N/A,FALSE,"장축";#N/A,#N/A,FALSE,"4WD"}</definedName>
    <definedName name="ㄴㄴㄴㄴㄴ" hidden="1">{#N/A,#N/A,FALSE,"단축1";#N/A,#N/A,FALSE,"단축2";#N/A,#N/A,FALSE,"단축3";#N/A,#N/A,FALSE,"장축";#N/A,#N/A,FALSE,"4WD"}</definedName>
    <definedName name="ㄴㄴㅁ" hidden="1">#REF!</definedName>
    <definedName name="ㄴㄹㄹ" localSheetId="0" hidden="1">{#N/A,#N/A,FALSE,"인원";#N/A,#N/A,FALSE,"비용2";#N/A,#N/A,FALSE,"비용1";#N/A,#N/A,FALSE,"비용";#N/A,#N/A,FALSE,"보증2";#N/A,#N/A,FALSE,"보증1";#N/A,#N/A,FALSE,"보증";#N/A,#N/A,FALSE,"손익1";#N/A,#N/A,FALSE,"손익";#N/A,#N/A,FALSE,"부서별매출";#N/A,#N/A,FALSE,"매출"}</definedName>
    <definedName name="ㄴㄹㄹ" hidden="1">{#N/A,#N/A,FALSE,"인원";#N/A,#N/A,FALSE,"비용2";#N/A,#N/A,FALSE,"비용1";#N/A,#N/A,FALSE,"비용";#N/A,#N/A,FALSE,"보증2";#N/A,#N/A,FALSE,"보증1";#N/A,#N/A,FALSE,"보증";#N/A,#N/A,FALSE,"손익1";#N/A,#N/A,FALSE,"손익";#N/A,#N/A,FALSE,"부서별매출";#N/A,#N/A,FALSE,"매출"}</definedName>
    <definedName name="ㄴㅁㅇㅎㅇ롱로" hidden="1">#REF!</definedName>
    <definedName name="ㄴㅇ" localSheetId="0" hidden="1">{#N/A,#N/A,TRUE,"Y생산";#N/A,#N/A,TRUE,"Y판매";#N/A,#N/A,TRUE,"Y총물량";#N/A,#N/A,TRUE,"Y능력";#N/A,#N/A,TRUE,"YKD"}</definedName>
    <definedName name="ㄴㅇ" hidden="1">{#N/A,#N/A,TRUE,"Y생산";#N/A,#N/A,TRUE,"Y판매";#N/A,#N/A,TRUE,"Y총물량";#N/A,#N/A,TRUE,"Y능력";#N/A,#N/A,TRUE,"YKD"}</definedName>
    <definedName name="ㄴㅇㄴㅇㄴ" localSheetId="0" hidden="1">{#N/A,#N/A,FALSE,"단축1";#N/A,#N/A,FALSE,"단축2";#N/A,#N/A,FALSE,"단축3";#N/A,#N/A,FALSE,"장축";#N/A,#N/A,FALSE,"4WD"}</definedName>
    <definedName name="ㄴㅇㄴㅇㄴ" hidden="1">{#N/A,#N/A,FALSE,"단축1";#N/A,#N/A,FALSE,"단축2";#N/A,#N/A,FALSE,"단축3";#N/A,#N/A,FALSE,"장축";#N/A,#N/A,FALSE,"4WD"}</definedName>
    <definedName name="ㄴㅇㄴㅇㄴㅇ" localSheetId="0" hidden="1">{#N/A,#N/A,FALSE,"단축1";#N/A,#N/A,FALSE,"단축2";#N/A,#N/A,FALSE,"단축3";#N/A,#N/A,FALSE,"장축";#N/A,#N/A,FALSE,"4WD"}</definedName>
    <definedName name="ㄴㅇㄴㅇㄴㅇ" hidden="1">{#N/A,#N/A,FALSE,"단축1";#N/A,#N/A,FALSE,"단축2";#N/A,#N/A,FALSE,"단축3";#N/A,#N/A,FALSE,"장축";#N/A,#N/A,FALSE,"4WD"}</definedName>
    <definedName name="ㄴㅇㄹㄴㅇㄹ" localSheetId="0" hidden="1">{#N/A,#N/A,FALSE,"단축1";#N/A,#N/A,FALSE,"단축2";#N/A,#N/A,FALSE,"단축3";#N/A,#N/A,FALSE,"장축";#N/A,#N/A,FALSE,"4WD"}</definedName>
    <definedName name="ㄴㅇㄹㄴㅇㄹ" hidden="1">{#N/A,#N/A,FALSE,"단축1";#N/A,#N/A,FALSE,"단축2";#N/A,#N/A,FALSE,"단축3";#N/A,#N/A,FALSE,"장축";#N/A,#N/A,FALSE,"4WD"}</definedName>
    <definedName name="ㄴㅇㄹㄴㅇㄹㄴㅇㄹ" localSheetId="0" hidden="1">{#N/A,#N/A,FALSE,"신규dep";#N/A,#N/A,FALSE,"신규dep-금형상각후";#N/A,#N/A,FALSE,"신규dep-연구비상각후";#N/A,#N/A,FALSE,"신규dep-기계,공구상각후"}</definedName>
    <definedName name="ㄴㅇㄹㄴㅇㄹㄴㅇㄹ" hidden="1">{#N/A,#N/A,FALSE,"신규dep";#N/A,#N/A,FALSE,"신규dep-금형상각후";#N/A,#N/A,FALSE,"신규dep-연구비상각후";#N/A,#N/A,FALSE,"신규dep-기계,공구상각후"}</definedName>
    <definedName name="ㄴㅇㄹㅁㄴㄹ"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 localSheetId="0" hidden="1">{#N/A,#N/A,FALSE,"단축1";#N/A,#N/A,FALSE,"단축2";#N/A,#N/A,FALSE,"단축3";#N/A,#N/A,FALSE,"장축";#N/A,#N/A,FALSE,"4WD"}</definedName>
    <definedName name="ㄴㅋ" hidden="1">{#N/A,#N/A,FALSE,"단축1";#N/A,#N/A,FALSE,"단축2";#N/A,#N/A,FALSE,"단축3";#N/A,#N/A,FALSE,"장축";#N/A,#N/A,FALSE,"4WD"}</definedName>
    <definedName name="나">#REF!</definedName>
    <definedName name="나현상">#N/A</definedName>
    <definedName name="난이도">#REF!</definedName>
    <definedName name="납품보고">#N/A</definedName>
    <definedName name="내장">#N/A</definedName>
    <definedName name="년간작업시간">#N/A</definedName>
    <definedName name="년도__실적추정은_건설이자_미포">#N/A</definedName>
    <definedName name="년말수정" localSheetId="0" hidden="1">{#N/A,#N/A,TRUE,"Y생산";#N/A,#N/A,TRUE,"Y판매";#N/A,#N/A,TRUE,"Y총물량";#N/A,#N/A,TRUE,"Y능력";#N/A,#N/A,TRUE,"YKD"}</definedName>
    <definedName name="년말수정" hidden="1">{#N/A,#N/A,TRUE,"Y생산";#N/A,#N/A,TRUE,"Y판매";#N/A,#N/A,TRUE,"Y총물량";#N/A,#N/A,TRUE,"Y능력";#N/A,#N/A,TRUE,"YKD"}</definedName>
    <definedName name="노무비계">#REF!</definedName>
    <definedName name="니">#REF!</definedName>
    <definedName name="ㄷ">#REF!</definedName>
    <definedName name="ㄷㄱ" localSheetId="0" hidden="1">{#N/A,#N/A,FALSE,"인원";#N/A,#N/A,FALSE,"비용2";#N/A,#N/A,FALSE,"비용1";#N/A,#N/A,FALSE,"비용";#N/A,#N/A,FALSE,"보증2";#N/A,#N/A,FALSE,"보증1";#N/A,#N/A,FALSE,"보증";#N/A,#N/A,FALSE,"손익1";#N/A,#N/A,FALSE,"손익";#N/A,#N/A,FALSE,"부서별매출";#N/A,#N/A,FALSE,"매출"}</definedName>
    <definedName name="ㄷㄱ" hidden="1">{#N/A,#N/A,FALSE,"인원";#N/A,#N/A,FALSE,"비용2";#N/A,#N/A,FALSE,"비용1";#N/A,#N/A,FALSE,"비용";#N/A,#N/A,FALSE,"보증2";#N/A,#N/A,FALSE,"보증1";#N/A,#N/A,FALSE,"보증";#N/A,#N/A,FALSE,"손익1";#N/A,#N/A,FALSE,"손익";#N/A,#N/A,FALSE,"부서별매출";#N/A,#N/A,FALSE,"매출"}</definedName>
    <definedName name="ㄷㄷ" localSheetId="0" hidden="1">{#N/A,#N/A,FALSE,"단축1";#N/A,#N/A,FALSE,"단축2";#N/A,#N/A,FALSE,"단축3";#N/A,#N/A,FALSE,"장축";#N/A,#N/A,FALSE,"4WD"}</definedName>
    <definedName name="ㄷㄷ" hidden="1">{#N/A,#N/A,FALSE,"단축1";#N/A,#N/A,FALSE,"단축2";#N/A,#N/A,FALSE,"단축3";#N/A,#N/A,FALSE,"장축";#N/A,#N/A,FALSE,"4WD"}</definedName>
    <definedName name="ㄷㅇ" localSheetId="0" hidden="1">{#N/A,#N/A,TRUE,"Y생산";#N/A,#N/A,TRUE,"Y판매";#N/A,#N/A,TRUE,"Y총물량";#N/A,#N/A,TRUE,"Y능력";#N/A,#N/A,TRUE,"YKD"}</definedName>
    <definedName name="ㄷㅇ" hidden="1">{#N/A,#N/A,TRUE,"Y생산";#N/A,#N/A,TRUE,"Y판매";#N/A,#N/A,TRUE,"Y총물량";#N/A,#N/A,TRUE,"Y능력";#N/A,#N/A,TRUE,"YKD"}</definedName>
    <definedName name="ㄷㅈㅂ" localSheetId="0" hidden="1">{#N/A,#N/A,FALSE,"표지";#N/A,#N/A,FALSE,"전제";#N/A,#N/A,FALSE,"손익-자 (2)";#N/A,#N/A,FALSE,"손익-자";#N/A,#N/A,FALSE,"손익-마 (2)";#N/A,#N/A,FALSE,"손익-마";#N/A,#N/A,FALSE,"총손최종"}</definedName>
    <definedName name="ㄷㅈㅂ" hidden="1">{#N/A,#N/A,FALSE,"표지";#N/A,#N/A,FALSE,"전제";#N/A,#N/A,FALSE,"손익-자 (2)";#N/A,#N/A,FALSE,"손익-자";#N/A,#N/A,FALSE,"손익-마 (2)";#N/A,#N/A,FALSE,"손익-마";#N/A,#N/A,FALSE,"총손최종"}</definedName>
    <definedName name="다">#REF!</definedName>
    <definedName name="다리미" localSheetId="0">_a1Z,_a2Z,_a3Z</definedName>
    <definedName name="다리미">_a1Z,_a2Z,_a3Z</definedName>
    <definedName name="다리미_15">#REF!,#REF!,#REF!</definedName>
    <definedName name="단가결정내역">#REF!</definedName>
    <definedName name="단가기준" localSheetId="0" hidden="1">{#N/A,#N/A,TRUE,"Y생산";#N/A,#N/A,TRUE,"Y판매";#N/A,#N/A,TRUE,"Y총물량";#N/A,#N/A,TRUE,"Y능력";#N/A,#N/A,TRUE,"YKD"}</definedName>
    <definedName name="단가기준" hidden="1">{#N/A,#N/A,TRUE,"Y생산";#N/A,#N/A,TRUE,"Y판매";#N/A,#N/A,TRUE,"Y총물량";#N/A,#N/A,TRUE,"Y능력";#N/A,#N/A,TRUE,"YKD"}</definedName>
    <definedName name="단계작동">#REF!</definedName>
    <definedName name="단기" localSheetId="0" hidden="1">{#N/A,#N/A,TRUE,"Y생산";#N/A,#N/A,TRUE,"Y판매";#N/A,#N/A,TRUE,"Y총물량";#N/A,#N/A,TRUE,"Y능력";#N/A,#N/A,TRUE,"YKD"}</definedName>
    <definedName name="단기" hidden="1">{#N/A,#N/A,TRUE,"Y생산";#N/A,#N/A,TRUE,"Y판매";#N/A,#N/A,TRUE,"Y총물량";#N/A,#N/A,TRUE,"Y능력";#N/A,#N/A,TRUE,"YKD"}</definedName>
    <definedName name="단위">1000</definedName>
    <definedName name="담당자">#REF!</definedName>
    <definedName name="당" localSheetId="0" hidden="1">{#N/A,#N/A,FALSE,"단축1";#N/A,#N/A,FALSE,"단축2";#N/A,#N/A,FALSE,"단축3";#N/A,#N/A,FALSE,"장축";#N/A,#N/A,FALSE,"4WD"}</definedName>
    <definedName name="당" hidden="1">{#N/A,#N/A,FALSE,"단축1";#N/A,#N/A,FALSE,"단축2";#N/A,#N/A,FALSE,"단축3";#N/A,#N/A,FALSE,"장축";#N/A,#N/A,FALSE,"4WD"}</definedName>
    <definedName name="당러버" localSheetId="0" hidden="1">{#N/A,#N/A,FALSE,"단축1";#N/A,#N/A,FALSE,"단축2";#N/A,#N/A,FALSE,"단축3";#N/A,#N/A,FALSE,"장축";#N/A,#N/A,FALSE,"4WD"}</definedName>
    <definedName name="당러버" hidden="1">{#N/A,#N/A,FALSE,"단축1";#N/A,#N/A,FALSE,"단축2";#N/A,#N/A,FALSE,"단축3";#N/A,#N/A,FALSE,"장축";#N/A,#N/A,FALSE,"4WD"}</definedName>
    <definedName name="대구목표누계">#N/A</definedName>
    <definedName name="대구실적누계">#REF!</definedName>
    <definedName name="대림PL">#N/A</definedName>
    <definedName name="대원" hidden="1">#REF!</definedName>
    <definedName name="대원3" hidden="1">#REF!</definedName>
    <definedName name="대원4" hidden="1">#REF!</definedName>
    <definedName name="대표자">#N/A</definedName>
    <definedName name="대회">#REF!</definedName>
    <definedName name="도어" localSheetId="0" hidden="1">#REF!</definedName>
    <definedName name="도어" hidden="1">#REF!</definedName>
    <definedName name="도어1" localSheetId="0" hidden="1">#REF!</definedName>
    <definedName name="도어1" hidden="1">#REF!</definedName>
    <definedName name="도장사양기술" localSheetId="0" hidden="1">{#N/A,#N/A,FALSE,"강교";#N/A,#N/A,FALSE,"한전";#N/A,#N/A,FALSE,"중방";#N/A,#N/A,FALSE,"회소"}</definedName>
    <definedName name="도장사양기술" hidden="1">{#N/A,#N/A,FALSE,"강교";#N/A,#N/A,FALSE,"한전";#N/A,#N/A,FALSE,"중방";#N/A,#N/A,FALSE,"회소"}</definedName>
    <definedName name="돌" localSheetId="0" hidden="1">{#N/A,#N/A,FALSE,"단축1";#N/A,#N/A,FALSE,"단축2";#N/A,#N/A,FALSE,"단축3";#N/A,#N/A,FALSE,"장축";#N/A,#N/A,FALSE,"4WD"}</definedName>
    <definedName name="돌" hidden="1">{#N/A,#N/A,FALSE,"단축1";#N/A,#N/A,FALSE,"단축2";#N/A,#N/A,FALSE,"단축3";#N/A,#N/A,FALSE,"장축";#N/A,#N/A,FALSE,"4WD"}</definedName>
    <definedName name="동력" localSheetId="0" hidden="1">{#N/A,#N/A,FALSE,"표지";#N/A,#N/A,FALSE,"전제";#N/A,#N/A,FALSE,"손익-자 (2)";#N/A,#N/A,FALSE,"손익-자";#N/A,#N/A,FALSE,"손익-마 (2)";#N/A,#N/A,FALSE,"손익-마";#N/A,#N/A,FALSE,"총손최종"}</definedName>
    <definedName name="동력" hidden="1">{#N/A,#N/A,FALSE,"표지";#N/A,#N/A,FALSE,"전제";#N/A,#N/A,FALSE,"손익-자 (2)";#N/A,#N/A,FALSE,"손익-자";#N/A,#N/A,FALSE,"손익-마 (2)";#N/A,#N/A,FALSE,"손익-마";#N/A,#N/A,FALSE,"총손최종"}</definedName>
    <definedName name="동반진출">#N/A</definedName>
    <definedName name="동시작동">#REF!</definedName>
    <definedName name="두께">#REF!</definedName>
    <definedName name="디젤1" localSheetId="0" hidden="1">{#N/A,#N/A,FALSE,"단축1";#N/A,#N/A,FALSE,"단축2";#N/A,#N/A,FALSE,"단축3";#N/A,#N/A,FALSE,"장축";#N/A,#N/A,FALSE,"4WD"}</definedName>
    <definedName name="디젤1" hidden="1">{#N/A,#N/A,FALSE,"단축1";#N/A,#N/A,FALSE,"단축2";#N/A,#N/A,FALSE,"단축3";#N/A,#N/A,FALSE,"장축";#N/A,#N/A,FALSE,"4WD"}</definedName>
    <definedName name="또" localSheetId="0"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0"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0"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0"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localSheetId="0" hidden="1">{#N/A,#N/A,TRUE,"Y생산";#N/A,#N/A,TRUE,"Y판매";#N/A,#N/A,TRUE,"Y총물량";#N/A,#N/A,TRUE,"Y능력";#N/A,#N/A,TRUE,"YKD"}</definedName>
    <definedName name="ㄹ" hidden="1">{#N/A,#N/A,TRUE,"Y생산";#N/A,#N/A,TRUE,"Y판매";#N/A,#N/A,TRUE,"Y총물량";#N/A,#N/A,TRUE,"Y능력";#N/A,#N/A,TRUE,"YKD"}</definedName>
    <definedName name="ㄹㄴㅇㅇㄴㄹ" localSheetId="0" hidden="1">{#N/A,#N/A,FALSE,"단축1";#N/A,#N/A,FALSE,"단축2";#N/A,#N/A,FALSE,"단축3";#N/A,#N/A,FALSE,"장축";#N/A,#N/A,FALSE,"4WD"}</definedName>
    <definedName name="ㄹㄴㅇㅇㄴㄹ" hidden="1">{#N/A,#N/A,FALSE,"단축1";#N/A,#N/A,FALSE,"단축2";#N/A,#N/A,FALSE,"단축3";#N/A,#N/A,FALSE,"장축";#N/A,#N/A,FALSE,"4WD"}</definedName>
    <definedName name="ㄹㄹㄹ">#REF!</definedName>
    <definedName name="ㄹ호ㅓㅓ" localSheetId="0" hidden="1">{#N/A,#N/A,FALSE,"단축1";#N/A,#N/A,FALSE,"단축2";#N/A,#N/A,FALSE,"단축3";#N/A,#N/A,FALSE,"장축";#N/A,#N/A,FALSE,"4WD"}</definedName>
    <definedName name="ㄹ호ㅓㅓ" hidden="1">{#N/A,#N/A,FALSE,"단축1";#N/A,#N/A,FALSE,"단축2";#N/A,#N/A,FALSE,"단축3";#N/A,#N/A,FALSE,"장축";#N/A,#N/A,FALSE,"4WD"}</definedName>
    <definedName name="라">#REF!</definedName>
    <definedName name="랑해" localSheetId="0" hidden="1">#REF!</definedName>
    <definedName name="랑해" hidden="1">#REF!</definedName>
    <definedName name="러시아" localSheetId="0" hidden="1">{#N/A,#N/A,FALSE,"단축1";#N/A,#N/A,FALSE,"단축2";#N/A,#N/A,FALSE,"단축3";#N/A,#N/A,FALSE,"장축";#N/A,#N/A,FALSE,"4WD"}</definedName>
    <definedName name="러시아" hidden="1">{#N/A,#N/A,FALSE,"단축1";#N/A,#N/A,FALSE,"단축2";#N/A,#N/A,FALSE,"단축3";#N/A,#N/A,FALSE,"장축";#N/A,#N/A,FALSE,"4WD"}</definedName>
    <definedName name="로커커버" localSheetId="0" hidden="1">{#N/A,#N/A,FALSE,"단축1";#N/A,#N/A,FALSE,"단축2";#N/A,#N/A,FALSE,"단축3";#N/A,#N/A,FALSE,"장축";#N/A,#N/A,FALSE,"4WD"}</definedName>
    <definedName name="로커커버" hidden="1">{#N/A,#N/A,FALSE,"단축1";#N/A,#N/A,FALSE,"단축2";#N/A,#N/A,FALSE,"단축3";#N/A,#N/A,FALSE,"장축";#N/A,#N/A,FALSE,"4WD"}</definedName>
    <definedName name="리" localSheetId="0" hidden="1">{#N/A,#N/A,FALSE,"단축1";#N/A,#N/A,FALSE,"단축2";#N/A,#N/A,FALSE,"단축3";#N/A,#N/A,FALSE,"장축";#N/A,#N/A,FALSE,"4WD"}</definedName>
    <definedName name="리" hidden="1">{#N/A,#N/A,FALSE,"단축1";#N/A,#N/A,FALSE,"단축2";#N/A,#N/A,FALSE,"단축3";#N/A,#N/A,FALSE,"장축";#N/A,#N/A,FALSE,"4WD"}</definedName>
    <definedName name="ㅁ" localSheetId="0">[0]!ㅁ</definedName>
    <definedName name="ㅁ">#N/A</definedName>
    <definedName name="ㅁ1" localSheetId="0">#REF!</definedName>
    <definedName name="ㅁ1">#REF!</definedName>
    <definedName name="ㅁ1430">#REF!</definedName>
    <definedName name="ㅁ169">#REF!</definedName>
    <definedName name="ㅁ65">#N/A</definedName>
    <definedName name="ㅁddd">#REF!</definedName>
    <definedName name="ㅁㄴ" localSheetId="0" hidden="1">{#N/A,#N/A,FALSE,"단축1";#N/A,#N/A,FALSE,"단축2";#N/A,#N/A,FALSE,"단축3";#N/A,#N/A,FALSE,"장축";#N/A,#N/A,FALSE,"4WD"}</definedName>
    <definedName name="ㅁㄴ" hidden="1">{#N/A,#N/A,FALSE,"단축1";#N/A,#N/A,FALSE,"단축2";#N/A,#N/A,FALSE,"단축3";#N/A,#N/A,FALSE,"장축";#N/A,#N/A,FALSE,"4WD"}</definedName>
    <definedName name="ㅁㄴㄹㅁㄹㅁ" localSheetId="0" hidden="1">{#N/A,#N/A,FALSE,"인원";#N/A,#N/A,FALSE,"비용2";#N/A,#N/A,FALSE,"비용1";#N/A,#N/A,FALSE,"비용";#N/A,#N/A,FALSE,"보증2";#N/A,#N/A,FALSE,"보증1";#N/A,#N/A,FALSE,"보증";#N/A,#N/A,FALSE,"손익1";#N/A,#N/A,FALSE,"손익";#N/A,#N/A,FALSE,"부서별매출";#N/A,#N/A,FALSE,"매출"}</definedName>
    <definedName name="ㅁㄴㄹㅁㄹㅁ" hidden="1">{#N/A,#N/A,FALSE,"인원";#N/A,#N/A,FALSE,"비용2";#N/A,#N/A,FALSE,"비용1";#N/A,#N/A,FALSE,"비용";#N/A,#N/A,FALSE,"보증2";#N/A,#N/A,FALSE,"보증1";#N/A,#N/A,FALSE,"보증";#N/A,#N/A,FALSE,"손익1";#N/A,#N/A,FALSE,"손익";#N/A,#N/A,FALSE,"부서별매출";#N/A,#N/A,FALSE,"매출"}</definedName>
    <definedName name="ㅁㄴㅇ" localSheetId="0" hidden="1">{#N/A,#N/A,FALSE,"기초2"}</definedName>
    <definedName name="ㅁㄴㅇ" hidden="1">{#N/A,#N/A,FALSE,"기초2"}</definedName>
    <definedName name="ㅁㄴㅇㄴㅇㄹㄴㅇ" localSheetId="0" hidden="1">{#N/A,#N/A,FALSE,"단축1";#N/A,#N/A,FALSE,"단축2";#N/A,#N/A,FALSE,"단축3";#N/A,#N/A,FALSE,"장축";#N/A,#N/A,FALSE,"4WD"}</definedName>
    <definedName name="ㅁㄴㅇㄴㅇㄹㄴㅇ" hidden="1">{#N/A,#N/A,FALSE,"단축1";#N/A,#N/A,FALSE,"단축2";#N/A,#N/A,FALSE,"단축3";#N/A,#N/A,FALSE,"장축";#N/A,#N/A,FALSE,"4WD"}</definedName>
    <definedName name="ㅁㄴㅇㄹ" localSheetId="0" hidden="1">{#N/A,#N/A,FALSE,"단축1";#N/A,#N/A,FALSE,"단축2";#N/A,#N/A,FALSE,"단축3";#N/A,#N/A,FALSE,"장축";#N/A,#N/A,FALSE,"4WD"}</definedName>
    <definedName name="ㅁㄴㅇㄹ" hidden="1">{#N/A,#N/A,FALSE,"단축1";#N/A,#N/A,FALSE,"단축2";#N/A,#N/A,FALSE,"단축3";#N/A,#N/A,FALSE,"장축";#N/A,#N/A,FALSE,"4WD"}</definedName>
    <definedName name="ㅁㄴㅇㄹㅁ" localSheetId="0" hidden="1">{#N/A,#N/A,FALSE,"인원";#N/A,#N/A,FALSE,"비용2";#N/A,#N/A,FALSE,"비용1";#N/A,#N/A,FALSE,"비용";#N/A,#N/A,FALSE,"보증2";#N/A,#N/A,FALSE,"보증1";#N/A,#N/A,FALSE,"보증";#N/A,#N/A,FALSE,"손익1";#N/A,#N/A,FALSE,"손익";#N/A,#N/A,FALSE,"부서별매출";#N/A,#N/A,FALSE,"매출"}</definedName>
    <definedName name="ㅁㄴㅇㄹㅁ" hidden="1">{#N/A,#N/A,FALSE,"인원";#N/A,#N/A,FALSE,"비용2";#N/A,#N/A,FALSE,"비용1";#N/A,#N/A,FALSE,"비용";#N/A,#N/A,FALSE,"보증2";#N/A,#N/A,FALSE,"보증1";#N/A,#N/A,FALSE,"보증";#N/A,#N/A,FALSE,"손익1";#N/A,#N/A,FALSE,"손익";#N/A,#N/A,FALSE,"부서별매출";#N/A,#N/A,FALSE,"매출"}</definedName>
    <definedName name="ㅁㄴㅇㅁㄴㅇ" localSheetId="0" hidden="1">{#N/A,#N/A,FALSE,"단축1";#N/A,#N/A,FALSE,"단축2";#N/A,#N/A,FALSE,"단축3";#N/A,#N/A,FALSE,"장축";#N/A,#N/A,FALSE,"4WD"}</definedName>
    <definedName name="ㅁㄴㅇㅁㄴㅇ" hidden="1">{#N/A,#N/A,FALSE,"단축1";#N/A,#N/A,FALSE,"단축2";#N/A,#N/A,FALSE,"단축3";#N/A,#N/A,FALSE,"장축";#N/A,#N/A,FALSE,"4WD"}</definedName>
    <definedName name="ㅁㅁ">#REF!</definedName>
    <definedName name="ㅁㅁㅁ" localSheetId="0">#N/A</definedName>
    <definedName name="ㅁㅁㅁ" hidden="1">#REF!</definedName>
    <definedName name="ㅁㅁㅁㅁㅁ">#N/A</definedName>
    <definedName name="ㅁㅁㅁㅁㅁㅁ">#N/A</definedName>
    <definedName name="ㅁㅁㅁㅁㅁㅁㅁㅁㅁㅁㅁㅁㅁㅁ" localSheetId="0" hidden="1">{#N/A,#N/A,FALSE,"단축1";#N/A,#N/A,FALSE,"단축2";#N/A,#N/A,FALSE,"단축3";#N/A,#N/A,FALSE,"장축";#N/A,#N/A,FALSE,"4WD"}</definedName>
    <definedName name="ㅁㅁㅁㅁㅁㅁㅁㅁㅁㅁㅁㅁㅁㅁ" hidden="1">{#N/A,#N/A,FALSE,"단축1";#N/A,#N/A,FALSE,"단축2";#N/A,#N/A,FALSE,"단축3";#N/A,#N/A,FALSE,"장축";#N/A,#N/A,FALSE,"4WD"}</definedName>
    <definedName name="ㅁㅂ" localSheetId="0">#REF!</definedName>
    <definedName name="ㅁㅂ">#REF!</definedName>
    <definedName name="ㅁㅇ" localSheetId="0" hidden="1">{#N/A,#N/A,FALSE,"단축1";#N/A,#N/A,FALSE,"단축2";#N/A,#N/A,FALSE,"단축3";#N/A,#N/A,FALSE,"장축";#N/A,#N/A,FALSE,"4WD"}</definedName>
    <definedName name="ㅁㅇ" hidden="1">{#N/A,#N/A,FALSE,"단축1";#N/A,#N/A,FALSE,"단축2";#N/A,#N/A,FALSE,"단축3";#N/A,#N/A,FALSE,"장축";#N/A,#N/A,FALSE,"4WD"}</definedName>
    <definedName name="ㅁㅇㄹ" localSheetId="0" hidden="1">{#N/A,#N/A,FALSE,"인원";#N/A,#N/A,FALSE,"비용2";#N/A,#N/A,FALSE,"비용1";#N/A,#N/A,FALSE,"비용";#N/A,#N/A,FALSE,"보증2";#N/A,#N/A,FALSE,"보증1";#N/A,#N/A,FALSE,"보증";#N/A,#N/A,FALSE,"손익1";#N/A,#N/A,FALSE,"손익";#N/A,#N/A,FALSE,"부서별매출";#N/A,#N/A,FALSE,"매출"}</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 localSheetId="0" hidden="1">{#N/A,#N/A,TRUE,"Y생산";#N/A,#N/A,TRUE,"Y판매";#N/A,#N/A,TRUE,"Y총물량";#N/A,#N/A,TRUE,"Y능력";#N/A,#N/A,TRUE,"YKD"}</definedName>
    <definedName name="마감" hidden="1">{#N/A,#N/A,TRUE,"Y생산";#N/A,#N/A,TRUE,"Y판매";#N/A,#N/A,TRUE,"Y총물량";#N/A,#N/A,TRUE,"Y능력";#N/A,#N/A,TRUE,"YKD"}</definedName>
    <definedName name="만">#REF!</definedName>
    <definedName name="머징" localSheetId="0" hidden="1">{"'Sheet1'!$A$211:$M$235"}</definedName>
    <definedName name="머징" hidden="1">{"'Sheet1'!$A$211:$M$235"}</definedName>
    <definedName name="목표변동2">#N/A</definedName>
    <definedName name="무쏘TOTAL">#REF!</definedName>
    <definedName name="무영" localSheetId="0" hidden="1">#REF!</definedName>
    <definedName name="무영" hidden="1">#REF!</definedName>
    <definedName name="문서처리" localSheetId="0" hidden="1">{#N/A,#N/A,FALSE,"단축1";#N/A,#N/A,FALSE,"단축2";#N/A,#N/A,FALSE,"단축3";#N/A,#N/A,FALSE,"장축";#N/A,#N/A,FALSE,"4WD"}</definedName>
    <definedName name="문서처리" hidden="1">{#N/A,#N/A,FALSE,"단축1";#N/A,#N/A,FALSE,"단축2";#N/A,#N/A,FALSE,"단축3";#N/A,#N/A,FALSE,"장축";#N/A,#N/A,FALSE,"4WD"}</definedName>
    <definedName name="문처">#REF!</definedName>
    <definedName name="물랴자" localSheetId="0" hidden="1">{#N/A,#N/A,TRUE,"Y생산";#N/A,#N/A,TRUE,"Y판매";#N/A,#N/A,TRUE,"Y총물량";#N/A,#N/A,TRUE,"Y능력";#N/A,#N/A,TRUE,"YKD"}</definedName>
    <definedName name="물랴자" hidden="1">{#N/A,#N/A,TRUE,"Y생산";#N/A,#N/A,TRUE,"Y판매";#N/A,#N/A,TRUE,"Y총물량";#N/A,#N/A,TRUE,"Y능력";#N/A,#N/A,TRUE,"YKD"}</definedName>
    <definedName name="물량" localSheetId="0" hidden="1">{#N/A,#N/A,FALSE,"단축1";#N/A,#N/A,FALSE,"단축2";#N/A,#N/A,FALSE,"단축3";#N/A,#N/A,FALSE,"장축";#N/A,#N/A,FALSE,"4WD"}</definedName>
    <definedName name="물량" hidden="1">{#N/A,#N/A,FALSE,"단축1";#N/A,#N/A,FALSE,"단축2";#N/A,#N/A,FALSE,"단축3";#N/A,#N/A,FALSE,"장축";#N/A,#N/A,FALSE,"4WD"}</definedName>
    <definedName name="물량수" localSheetId="0" hidden="1">{#N/A,#N/A,TRUE,"Y생산";#N/A,#N/A,TRUE,"Y판매";#N/A,#N/A,TRUE,"Y총물량";#N/A,#N/A,TRUE,"Y능력";#N/A,#N/A,TRUE,"YKD"}</definedName>
    <definedName name="물량수" hidden="1">{#N/A,#N/A,TRUE,"Y생산";#N/A,#N/A,TRUE,"Y판매";#N/A,#N/A,TRUE,"Y총물량";#N/A,#N/A,TRUE,"Y능력";#N/A,#N/A,TRUE,"YKD"}</definedName>
    <definedName name="물량수정" localSheetId="0" hidden="1">{#N/A,#N/A,TRUE,"Y생산";#N/A,#N/A,TRUE,"Y판매";#N/A,#N/A,TRUE,"Y총물량";#N/A,#N/A,TRUE,"Y능력";#N/A,#N/A,TRUE,"YKD"}</definedName>
    <definedName name="물량수정" hidden="1">{#N/A,#N/A,TRUE,"Y생산";#N/A,#N/A,TRUE,"Y판매";#N/A,#N/A,TRUE,"Y총물량";#N/A,#N/A,TRUE,"Y능력";#N/A,#N/A,TRUE,"YKD"}</definedName>
    <definedName name="물량수정1" localSheetId="0" hidden="1">{#N/A,#N/A,TRUE,"Y생산";#N/A,#N/A,TRUE,"Y판매";#N/A,#N/A,TRUE,"Y총물량";#N/A,#N/A,TRUE,"Y능력";#N/A,#N/A,TRUE,"YKD"}</definedName>
    <definedName name="물량수정1" hidden="1">{#N/A,#N/A,TRUE,"Y생산";#N/A,#N/A,TRUE,"Y판매";#N/A,#N/A,TRUE,"Y총물량";#N/A,#N/A,TRUE,"Y능력";#N/A,#N/A,TRUE,"YKD"}</definedName>
    <definedName name="물량수정2" localSheetId="0" hidden="1">{#N/A,#N/A,TRUE,"Y생산";#N/A,#N/A,TRUE,"Y판매";#N/A,#N/A,TRUE,"Y총물량";#N/A,#N/A,TRUE,"Y능력";#N/A,#N/A,TRUE,"YKD"}</definedName>
    <definedName name="물량수정2" hidden="1">{#N/A,#N/A,TRUE,"Y생산";#N/A,#N/A,TRUE,"Y판매";#N/A,#N/A,TRUE,"Y총물량";#N/A,#N/A,TRUE,"Y능력";#N/A,#N/A,TRUE,"YKD"}</definedName>
    <definedName name="물량정" localSheetId="0" hidden="1">{#N/A,#N/A,TRUE,"Y생산";#N/A,#N/A,TRUE,"Y판매";#N/A,#N/A,TRUE,"Y총물량";#N/A,#N/A,TRUE,"Y능력";#N/A,#N/A,TRUE,"YKD"}</definedName>
    <definedName name="물량정" hidden="1">{#N/A,#N/A,TRUE,"Y생산";#N/A,#N/A,TRUE,"Y판매";#N/A,#N/A,TRUE,"Y총물량";#N/A,#N/A,TRUE,"Y능력";#N/A,#N/A,TRUE,"YKD"}</definedName>
    <definedName name="물량조정" localSheetId="0" hidden="1">{#N/A,#N/A,TRUE,"Y생산";#N/A,#N/A,TRUE,"Y판매";#N/A,#N/A,TRUE,"Y총물량";#N/A,#N/A,TRUE,"Y능력";#N/A,#N/A,TRUE,"YKD"}</definedName>
    <definedName name="물량조정" hidden="1">{#N/A,#N/A,TRUE,"Y생산";#N/A,#N/A,TRUE,"Y판매";#N/A,#N/A,TRUE,"Y총물량";#N/A,#N/A,TRUE,"Y능력";#N/A,#N/A,TRUE,"YKD"}</definedName>
    <definedName name="물류" localSheetId="0" hidden="1">{#N/A,#N/A,FALSE,"인원";#N/A,#N/A,FALSE,"비용2";#N/A,#N/A,FALSE,"비용1";#N/A,#N/A,FALSE,"비용";#N/A,#N/A,FALSE,"보증2";#N/A,#N/A,FALSE,"보증1";#N/A,#N/A,FALSE,"보증";#N/A,#N/A,FALSE,"손익1";#N/A,#N/A,FALSE,"손익";#N/A,#N/A,FALSE,"부서별매출";#N/A,#N/A,FALSE,"매출"}</definedName>
    <definedName name="물류" hidden="1">{#N/A,#N/A,FALSE,"인원";#N/A,#N/A,FALSE,"비용2";#N/A,#N/A,FALSE,"비용1";#N/A,#N/A,FALSE,"비용";#N/A,#N/A,FALSE,"보증2";#N/A,#N/A,FALSE,"보증1";#N/A,#N/A,FALSE,"보증";#N/A,#N/A,FALSE,"손익1";#N/A,#N/A,FALSE,"손익";#N/A,#N/A,FALSE,"부서별매출";#N/A,#N/A,FALSE,"매출"}</definedName>
    <definedName name="물수" localSheetId="0" hidden="1">{#N/A,#N/A,TRUE,"Y생산";#N/A,#N/A,TRUE,"Y판매";#N/A,#N/A,TRUE,"Y총물량";#N/A,#N/A,TRUE,"Y능력";#N/A,#N/A,TRUE,"YKD"}</definedName>
    <definedName name="물수" hidden="1">{#N/A,#N/A,TRUE,"Y생산";#N/A,#N/A,TRUE,"Y판매";#N/A,#N/A,TRUE,"Y총물량";#N/A,#N/A,TRUE,"Y능력";#N/A,#N/A,TRUE,"YKD"}</definedName>
    <definedName name="미안">#REF!</definedName>
    <definedName name="ㅂ">#REF!</definedName>
    <definedName name="ㅂㅂㅂ" localSheetId="0" hidden="1">{#N/A,#N/A,FALSE,"단축1";#N/A,#N/A,FALSE,"단축2";#N/A,#N/A,FALSE,"단축3";#N/A,#N/A,FALSE,"장축";#N/A,#N/A,FALSE,"4WD"}</definedName>
    <definedName name="ㅂㅂㅂ" hidden="1">{#N/A,#N/A,FALSE,"단축1";#N/A,#N/A,FALSE,"단축2";#N/A,#N/A,FALSE,"단축3";#N/A,#N/A,FALSE,"장축";#N/A,#N/A,FALSE,"4WD"}</definedName>
    <definedName name="ㅂㅂㅂㅂㅂ" localSheetId="0"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localSheetId="0"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ㄷㅈ" localSheetId="0" hidden="1">{#N/A,#N/A,FALSE,"단축1";#N/A,#N/A,FALSE,"단축2";#N/A,#N/A,FALSE,"단축3";#N/A,#N/A,FALSE,"장축";#N/A,#N/A,FALSE,"4WD"}</definedName>
    <definedName name="ㅂㅈㄷㄱㄷㅈ" hidden="1">{#N/A,#N/A,FALSE,"단축1";#N/A,#N/A,FALSE,"단축2";#N/A,#N/A,FALSE,"단축3";#N/A,#N/A,FALSE,"장축";#N/A,#N/A,FALSE,"4WD"}</definedName>
    <definedName name="바">#REF!</definedName>
    <definedName name="바다" localSheetId="0" hidden="1">{#N/A,#N/A,FALSE,"단축1";#N/A,#N/A,FALSE,"단축2";#N/A,#N/A,FALSE,"단축3";#N/A,#N/A,FALSE,"장축";#N/A,#N/A,FALSE,"4WD"}</definedName>
    <definedName name="바다" hidden="1">{#N/A,#N/A,FALSE,"단축1";#N/A,#N/A,FALSE,"단축2";#N/A,#N/A,FALSE,"단축3";#N/A,#N/A,FALSE,"장축";#N/A,#N/A,FALSE,"4WD"}</definedName>
    <definedName name="바바라" localSheetId="0" hidden="1">{#N/A,#N/A,TRUE,"Y생산";#N/A,#N/A,TRUE,"Y판매";#N/A,#N/A,TRUE,"Y총물량";#N/A,#N/A,TRUE,"Y능력";#N/A,#N/A,TRUE,"YKD"}</definedName>
    <definedName name="바바라" hidden="1">{#N/A,#N/A,TRUE,"Y생산";#N/A,#N/A,TRUE,"Y판매";#N/A,#N/A,TRUE,"Y총물량";#N/A,#N/A,TRUE,"Y능력";#N/A,#N/A,TRUE,"YKD"}</definedName>
    <definedName name="바바바" localSheetId="0" hidden="1">{#N/A,#N/A,FALSE,"단축1";#N/A,#N/A,FALSE,"단축2";#N/A,#N/A,FALSE,"단축3";#N/A,#N/A,FALSE,"장축";#N/A,#N/A,FALSE,"4WD"}</definedName>
    <definedName name="바바바" hidden="1">{#N/A,#N/A,FALSE,"단축1";#N/A,#N/A,FALSE,"단축2";#N/A,#N/A,FALSE,"단축3";#N/A,#N/A,FALSE,"장축";#N/A,#N/A,FALSE,"4WD"}</definedName>
    <definedName name="박종균" localSheetId="0"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localSheetId="0"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방진고무" localSheetId="0" hidden="1">{#N/A,#N/A,FALSE,"단축1";#N/A,#N/A,FALSE,"단축2";#N/A,#N/A,FALSE,"단축3";#N/A,#N/A,FALSE,"장축";#N/A,#N/A,FALSE,"4WD"}</definedName>
    <definedName name="방진고무" hidden="1">{#N/A,#N/A,FALSE,"단축1";#N/A,#N/A,FALSE,"단축2";#N/A,#N/A,FALSE,"단축3";#N/A,#N/A,FALSE,"장축";#N/A,#N/A,FALSE,"4WD"}</definedName>
    <definedName name="백만">1000000</definedName>
    <definedName name="베네">#N/A</definedName>
    <definedName name="벨트" localSheetId="0" hidden="1">#REF!</definedName>
    <definedName name="벨트" hidden="1">#REF!</definedName>
    <definedName name="변경">#REF!</definedName>
    <definedName name="변경범위" localSheetId="0" hidden="1">{#N/A,#N/A,FALSE,"표지";#N/A,#N/A,FALSE,"전제";#N/A,#N/A,FALSE,"손익-자 (2)";#N/A,#N/A,FALSE,"손익-자";#N/A,#N/A,FALSE,"손익-마 (2)";#N/A,#N/A,FALSE,"손익-마";#N/A,#N/A,FALSE,"총손최종"}</definedName>
    <definedName name="변경범위" hidden="1">{#N/A,#N/A,FALSE,"표지";#N/A,#N/A,FALSE,"전제";#N/A,#N/A,FALSE,"손익-자 (2)";#N/A,#N/A,FALSE,"손익-자";#N/A,#N/A,FALSE,"손익-마 (2)";#N/A,#N/A,FALSE,"손익-마";#N/A,#N/A,FALSE,"총손최종"}</definedName>
    <definedName name="변경범위2" localSheetId="0" hidden="1">{#N/A,#N/A,FALSE,"단축1";#N/A,#N/A,FALSE,"단축2";#N/A,#N/A,FALSE,"단축3";#N/A,#N/A,FALSE,"장축";#N/A,#N/A,FALSE,"4WD"}</definedName>
    <definedName name="변경범위2" hidden="1">{#N/A,#N/A,FALSE,"단축1";#N/A,#N/A,FALSE,"단축2";#N/A,#N/A,FALSE,"단축3";#N/A,#N/A,FALSE,"장축";#N/A,#N/A,FALSE,"4WD"}</definedName>
    <definedName name="변경표">#N/A</definedName>
    <definedName name="변경후" localSheetId="0" hidden="1">{#N/A,#N/A,FALSE,"단축1";#N/A,#N/A,FALSE,"단축2";#N/A,#N/A,FALSE,"단축3";#N/A,#N/A,FALSE,"장축";#N/A,#N/A,FALSE,"4WD"}</definedName>
    <definedName name="변경후" hidden="1">{#N/A,#N/A,FALSE,"단축1";#N/A,#N/A,FALSE,"단축2";#N/A,#N/A,FALSE,"단축3";#N/A,#N/A,FALSE,"장축";#N/A,#N/A,FALSE,"4WD"}</definedName>
    <definedName name="보고" localSheetId="0" hidden="1">{#N/A,#N/A,FALSE,"단축1";#N/A,#N/A,FALSE,"단축2";#N/A,#N/A,FALSE,"단축3";#N/A,#N/A,FALSE,"장축";#N/A,#N/A,FALSE,"4WD"}</definedName>
    <definedName name="보고" hidden="1">{#N/A,#N/A,FALSE,"단축1";#N/A,#N/A,FALSE,"단축2";#N/A,#N/A,FALSE,"단축3";#N/A,#N/A,FALSE,"장축";#N/A,#N/A,FALSE,"4WD"}</definedName>
    <definedName name="보고1">#REF!</definedName>
    <definedName name="보고2">#REF!</definedName>
    <definedName name="보고서" localSheetId="0" hidden="1">{#N/A,#N/A,FALSE,"단축1";#N/A,#N/A,FALSE,"단축2";#N/A,#N/A,FALSE,"단축3";#N/A,#N/A,FALSE,"장축";#N/A,#N/A,FALSE,"4WD"}</definedName>
    <definedName name="보고서" hidden="1">{#N/A,#N/A,FALSE,"단축1";#N/A,#N/A,FALSE,"단축2";#N/A,#N/A,FALSE,"단축3";#N/A,#N/A,FALSE,"장축";#N/A,#N/A,FALSE,"4WD"}</definedName>
    <definedName name="보고서1" localSheetId="0" hidden="1">{#N/A,#N/A,FALSE,"단축1";#N/A,#N/A,FALSE,"단축2";#N/A,#N/A,FALSE,"단축3";#N/A,#N/A,FALSE,"장축";#N/A,#N/A,FALSE,"4WD"}</definedName>
    <definedName name="보고서1" hidden="1">{#N/A,#N/A,FALSE,"단축1";#N/A,#N/A,FALSE,"단축2";#N/A,#N/A,FALSE,"단축3";#N/A,#N/A,FALSE,"장축";#N/A,#N/A,FALSE,"4WD"}</definedName>
    <definedName name="보곤" localSheetId="0"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볼트수정" localSheetId="0" hidden="1">{#N/A,#N/A,FALSE,"단축1";#N/A,#N/A,FALSE,"단축2";#N/A,#N/A,FALSE,"단축3";#N/A,#N/A,FALSE,"장축";#N/A,#N/A,FALSE,"4WD"}</definedName>
    <definedName name="볼트수정" hidden="1">{#N/A,#N/A,FALSE,"단축1";#N/A,#N/A,FALSE,"단축2";#N/A,#N/A,FALSE,"단축3";#N/A,#N/A,FALSE,"장축";#N/A,#N/A,FALSE,"4WD"}</definedName>
    <definedName name="부___문">#N/A</definedName>
    <definedName name="부문">#N/A</definedName>
    <definedName name="부품문제" localSheetId="0" hidden="1">{#N/A,#N/A,FALSE,"단축1";#N/A,#N/A,FALSE,"단축2";#N/A,#N/A,FALSE,"단축3";#N/A,#N/A,FALSE,"장축";#N/A,#N/A,FALSE,"4WD"}</definedName>
    <definedName name="부품문제" hidden="1">{#N/A,#N/A,FALSE,"단축1";#N/A,#N/A,FALSE,"단축2";#N/A,#N/A,FALSE,"단축3";#N/A,#N/A,FALSE,"장축";#N/A,#N/A,FALSE,"4WD"}</definedName>
    <definedName name="분" localSheetId="0" hidden="1">{#N/A,#N/A,FALSE,"단축1";#N/A,#N/A,FALSE,"단축2";#N/A,#N/A,FALSE,"단축3";#N/A,#N/A,FALSE,"장축";#N/A,#N/A,FALSE,"4WD"}</definedName>
    <definedName name="분" hidden="1">{#N/A,#N/A,FALSE,"단축1";#N/A,#N/A,FALSE,"단축2";#N/A,#N/A,FALSE,"단축3";#N/A,#N/A,FALSE,"장축";#N/A,#N/A,FALSE,"4WD"}</definedName>
    <definedName name="분기별" localSheetId="0" hidden="1">{#N/A,#N/A,TRUE,"Y생산";#N/A,#N/A,TRUE,"Y판매";#N/A,#N/A,TRUE,"Y총물량";#N/A,#N/A,TRUE,"Y능력";#N/A,#N/A,TRUE,"YKD"}</definedName>
    <definedName name="분기별" hidden="1">{#N/A,#N/A,TRUE,"Y생산";#N/A,#N/A,TRUE,"Y판매";#N/A,#N/A,TRUE,"Y총물량";#N/A,#N/A,TRUE,"Y능력";#N/A,#N/A,TRUE,"YKD"}</definedName>
    <definedName name="빈" localSheetId="0" hidden="1">{#N/A,#N/A,FALSE,"단축1";#N/A,#N/A,FALSE,"단축2";#N/A,#N/A,FALSE,"단축3";#N/A,#N/A,FALSE,"장축";#N/A,#N/A,FALSE,"4WD"}</definedName>
    <definedName name="빈" hidden="1">{#N/A,#N/A,FALSE,"단축1";#N/A,#N/A,FALSE,"단축2";#N/A,#N/A,FALSE,"단축3";#N/A,#N/A,FALSE,"장축";#N/A,#N/A,FALSE,"4WD"}</definedName>
    <definedName name="ㅅ" localSheetId="0" hidden="1">{#N/A,#N/A,FALSE,"단축1";#N/A,#N/A,FALSE,"단축2";#N/A,#N/A,FALSE,"단축3";#N/A,#N/A,FALSE,"장축";#N/A,#N/A,FALSE,"4WD"}</definedName>
    <definedName name="ㅅ" hidden="1">{#N/A,#N/A,FALSE,"단축1";#N/A,#N/A,FALSE,"단축2";#N/A,#N/A,FALSE,"단축3";#N/A,#N/A,FALSE,"장축";#N/A,#N/A,FALSE,"4WD"}</definedName>
    <definedName name="ㅅㄷㄴㅅ">#N/A</definedName>
    <definedName name="ㅅㅅ" localSheetId="0" hidden="1">{#N/A,#N/A,FALSE,"단축1";#N/A,#N/A,FALSE,"단축2";#N/A,#N/A,FALSE,"단축3";#N/A,#N/A,FALSE,"장축";#N/A,#N/A,FALSE,"4WD"}</definedName>
    <definedName name="ㅅㅅ" hidden="1">{#N/A,#N/A,FALSE,"단축1";#N/A,#N/A,FALSE,"단축2";#N/A,#N/A,FALSE,"단축3";#N/A,#N/A,FALSE,"장축";#N/A,#N/A,FALSE,"4WD"}</definedName>
    <definedName name="ㅅㅅㅅㅅㅅ" localSheetId="0" hidden="1">{#N/A,#N/A,FALSE,"단축1";#N/A,#N/A,FALSE,"단축2";#N/A,#N/A,FALSE,"단축3";#N/A,#N/A,FALSE,"장축";#N/A,#N/A,FALSE,"4WD"}</definedName>
    <definedName name="ㅅㅅㅅㅅㅅ" hidden="1">{#N/A,#N/A,FALSE,"단축1";#N/A,#N/A,FALSE,"단축2";#N/A,#N/A,FALSE,"단축3";#N/A,#N/A,FALSE,"장축";#N/A,#N/A,FALSE,"4WD"}</definedName>
    <definedName name="사">#REF!</definedName>
    <definedName name="사급">#REF!</definedName>
    <definedName name="사라" localSheetId="0">_a1O,_a2O,_a3O</definedName>
    <definedName name="사라">_a1O,_a2O,_a3O</definedName>
    <definedName name="사라_15">#REF!,#REF!,#REF!</definedName>
    <definedName name="사서" localSheetId="0" hidden="1">{#N/A,#N/A,FALSE,"단축1";#N/A,#N/A,FALSE,"단축2";#N/A,#N/A,FALSE,"단축3";#N/A,#N/A,FALSE,"장축";#N/A,#N/A,FALSE,"4WD"}</definedName>
    <definedName name="사서" hidden="1">{#N/A,#N/A,FALSE,"단축1";#N/A,#N/A,FALSE,"단축2";#N/A,#N/A,FALSE,"단축3";#N/A,#N/A,FALSE,"장축";#N/A,#N/A,FALSE,"4WD"}</definedName>
    <definedName name="사업" localSheetId="0" hidden="1">{#N/A,#N/A,FALSE,"사업"}</definedName>
    <definedName name="사업" hidden="1">{#N/A,#N/A,FALSE,"사업"}</definedName>
    <definedName name="사업부문">#N/A</definedName>
    <definedName name="사업투자">#REF!</definedName>
    <definedName name="사진" localSheetId="0" hidden="1">{#N/A,#N/A,FALSE,"단축1";#N/A,#N/A,FALSE,"단축2";#N/A,#N/A,FALSE,"단축3";#N/A,#N/A,FALSE,"장축";#N/A,#N/A,FALSE,"4WD"}</definedName>
    <definedName name="사진" hidden="1">{#N/A,#N/A,FALSE,"단축1";#N/A,#N/A,FALSE,"단축2";#N/A,#N/A,FALSE,"단축3";#N/A,#N/A,FALSE,"장축";#N/A,#N/A,FALSE,"4WD"}</definedName>
    <definedName name="사진2" localSheetId="0" hidden="1">{#N/A,#N/A,FALSE,"단축1";#N/A,#N/A,FALSE,"단축2";#N/A,#N/A,FALSE,"단축3";#N/A,#N/A,FALSE,"장축";#N/A,#N/A,FALSE,"4WD"}</definedName>
    <definedName name="사진2" hidden="1">{#N/A,#N/A,FALSE,"단축1";#N/A,#N/A,FALSE,"단축2";#N/A,#N/A,FALSE,"단축3";#N/A,#N/A,FALSE,"장축";#N/A,#N/A,FALSE,"4WD"}</definedName>
    <definedName name="산폐">#N/A</definedName>
    <definedName name="산폐비">#REF!</definedName>
    <definedName name="상품성1" localSheetId="0"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운" localSheetId="0" hidden="1">{#N/A,#N/A,FALSE,"단축1";#N/A,#N/A,FALSE,"단축2";#N/A,#N/A,FALSE,"단축3";#N/A,#N/A,FALSE,"장축";#N/A,#N/A,FALSE,"4WD"}</definedName>
    <definedName name="새로운" hidden="1">{#N/A,#N/A,FALSE,"단축1";#N/A,#N/A,FALSE,"단축2";#N/A,#N/A,FALSE,"단축3";#N/A,#N/A,FALSE,"장축";#N/A,#N/A,FALSE,"4WD"}</definedName>
    <definedName name="생산" localSheetId="0" hidden="1">{#N/A,#N/A,FALSE,"종합";#N/A,#N/A,FALSE,"계획1";#N/A,#N/A,FALSE,"계획2";#N/A,#N/A,FALSE,"관리";#N/A,#N/A,FALSE,"시간";#N/A,#N/A,FALSE,"세부";#N/A,#N/A,FALSE,"산출";#N/A,#N/A,FALSE,"근거1";#N/A,#N/A,FALSE,"근거2";#N/A,#N/A,FALSE,"일정"}</definedName>
    <definedName name="생산" hidden="1">{#N/A,#N/A,FALSE,"종합";#N/A,#N/A,FALSE,"계획1";#N/A,#N/A,FALSE,"계획2";#N/A,#N/A,FALSE,"관리";#N/A,#N/A,FALSE,"시간";#N/A,#N/A,FALSE,"세부";#N/A,#N/A,FALSE,"산출";#N/A,#N/A,FALSE,"근거1";#N/A,#N/A,FALSE,"근거2";#N/A,#N/A,FALSE,"일정"}</definedName>
    <definedName name="생산.SPA">#REF!</definedName>
    <definedName name="생산.SPG">#REF!</definedName>
    <definedName name="생산95">#N/A</definedName>
    <definedName name="생산96">#N/A</definedName>
    <definedName name="생산97">#N/A</definedName>
    <definedName name="생산98">#N/A</definedName>
    <definedName name="생산CODE">#REF!,#REF!,#REF!,#REF!</definedName>
    <definedName name="생산TON" localSheetId="0" hidden="1">{#N/A,#N/A,TRUE,"Y생산";#N/A,#N/A,TRUE,"Y판매";#N/A,#N/A,TRUE,"Y총물량";#N/A,#N/A,TRUE,"Y능력";#N/A,#N/A,TRUE,"YKD"}</definedName>
    <definedName name="생산TON" hidden="1">{#N/A,#N/A,TRUE,"Y생산";#N/A,#N/A,TRUE,"Y판매";#N/A,#N/A,TRUE,"Y총물량";#N/A,#N/A,TRUE,"Y능력";#N/A,#N/A,TRUE,"YKD"}</definedName>
    <definedName name="생산계획">#REF!</definedName>
    <definedName name="생산대수">#REF!</definedName>
    <definedName name="생산특장2" localSheetId="0" hidden="1">{#N/A,#N/A,TRUE,"Y생산";#N/A,#N/A,TRUE,"Y판매";#N/A,#N/A,TRUE,"Y총물량";#N/A,#N/A,TRUE,"Y능력";#N/A,#N/A,TRUE,"YKD"}</definedName>
    <definedName name="생산특장2" hidden="1">{#N/A,#N/A,TRUE,"Y생산";#N/A,#N/A,TRUE,"Y판매";#N/A,#N/A,TRUE,"Y총물량";#N/A,#N/A,TRUE,"Y능력";#N/A,#N/A,TRUE,"YKD"}</definedName>
    <definedName name="생산합격" localSheetId="0" hidden="1">{#N/A,#N/A,TRUE,"Y생산";#N/A,#N/A,TRUE,"Y판매";#N/A,#N/A,TRUE,"Y총물량";#N/A,#N/A,TRUE,"Y능력";#N/A,#N/A,TRUE,"YKD"}</definedName>
    <definedName name="생산합격" hidden="1">{#N/A,#N/A,TRUE,"Y생산";#N/A,#N/A,TRUE,"Y판매";#N/A,#N/A,TRUE,"Y총물량";#N/A,#N/A,TRUE,"Y능력";#N/A,#N/A,TRUE,"YKD"}</definedName>
    <definedName name="서부목표누계">#REF!</definedName>
    <definedName name="서부산목표누계">#N/A</definedName>
    <definedName name="서부산실적누계">#REF!</definedName>
    <definedName name="서부실적누계">#REF!</definedName>
    <definedName name="서비스" localSheetId="0"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석빈" localSheetId="0" hidden="1">{#N/A,#N/A,FALSE,"단축1";#N/A,#N/A,FALSE,"단축2";#N/A,#N/A,FALSE,"단축3";#N/A,#N/A,FALSE,"장축";#N/A,#N/A,FALSE,"4WD"}</definedName>
    <definedName name="석빈" hidden="1">{#N/A,#N/A,FALSE,"단축1";#N/A,#N/A,FALSE,"단축2";#N/A,#N/A,FALSE,"단축3";#N/A,#N/A,FALSE,"장축";#N/A,#N/A,FALSE,"4WD"}</definedName>
    <definedName name="성남목표누계">#REF!</definedName>
    <definedName name="성남실적누계">#REF!</definedName>
    <definedName name="성능시험2" localSheetId="0" hidden="1">{#N/A,#N/A,FALSE,"단축1";#N/A,#N/A,FALSE,"단축2";#N/A,#N/A,FALSE,"단축3";#N/A,#N/A,FALSE,"장축";#N/A,#N/A,FALSE,"4WD"}</definedName>
    <definedName name="성능시험2" hidden="1">{#N/A,#N/A,FALSE,"단축1";#N/A,#N/A,FALSE,"단축2";#N/A,#N/A,FALSE,"단축3";#N/A,#N/A,FALSE,"장축";#N/A,#N/A,FALSE,"4WD"}</definedName>
    <definedName name="세왕123" localSheetId="0" hidden="1">{#N/A,#N/A,FALSE,"단축1";#N/A,#N/A,FALSE,"단축2";#N/A,#N/A,FALSE,"단축3";#N/A,#N/A,FALSE,"장축";#N/A,#N/A,FALSE,"4WD"}</definedName>
    <definedName name="세왕123" hidden="1">{#N/A,#N/A,FALSE,"단축1";#N/A,#N/A,FALSE,"단축2";#N/A,#N/A,FALSE,"단축3";#N/A,#N/A,FALSE,"장축";#N/A,#N/A,FALSE,"4WD"}</definedName>
    <definedName name="셀리카" hidden="1">#REF!</definedName>
    <definedName name="소">#REF!</definedName>
    <definedName name="소재">#N/A</definedName>
    <definedName name="소하프로젝트" localSheetId="0" hidden="1">{#N/A,#N/A,FALSE,"단축1";#N/A,#N/A,FALSE,"단축2";#N/A,#N/A,FALSE,"단축3";#N/A,#N/A,FALSE,"장축";#N/A,#N/A,FALSE,"4WD"}</definedName>
    <definedName name="소하프로젝트" hidden="1">{#N/A,#N/A,FALSE,"단축1";#N/A,#N/A,FALSE,"단축2";#N/A,#N/A,FALSE,"단축3";#N/A,#N/A,FALSE,"장축";#N/A,#N/A,FALSE,"4WD"}</definedName>
    <definedName name="송" localSheetId="0" hidden="1">{#N/A,#N/A,TRUE,"Y생산";#N/A,#N/A,TRUE,"Y판매";#N/A,#N/A,TRUE,"Y총물량";#N/A,#N/A,TRUE,"Y능력";#N/A,#N/A,TRUE,"YKD"}</definedName>
    <definedName name="송" hidden="1">{#N/A,#N/A,TRUE,"Y생산";#N/A,#N/A,TRUE,"Y판매";#N/A,#N/A,TRUE,"Y총물량";#N/A,#N/A,TRUE,"Y능력";#N/A,#N/A,TRUE,"YKD"}</definedName>
    <definedName name="송창기" localSheetId="0" hidden="1">{#N/A,#N/A,TRUE,"Y생산";#N/A,#N/A,TRUE,"Y판매";#N/A,#N/A,TRUE,"Y총물량";#N/A,#N/A,TRUE,"Y능력";#N/A,#N/A,TRUE,"YKD"}</definedName>
    <definedName name="송창기" hidden="1">{#N/A,#N/A,TRUE,"Y생산";#N/A,#N/A,TRUE,"Y판매";#N/A,#N/A,TRUE,"Y총물량";#N/A,#N/A,TRUE,"Y능력";#N/A,#N/A,TRUE,"YKD"}</definedName>
    <definedName name="쇼바2" localSheetId="0" hidden="1">{#N/A,#N/A,FALSE,"단축1";#N/A,#N/A,FALSE,"단축2";#N/A,#N/A,FALSE,"단축3";#N/A,#N/A,FALSE,"장축";#N/A,#N/A,FALSE,"4WD"}</definedName>
    <definedName name="쇼바2" hidden="1">{#N/A,#N/A,FALSE,"단축1";#N/A,#N/A,FALSE,"단축2";#N/A,#N/A,FALSE,"단축3";#N/A,#N/A,FALSE,"장축";#N/A,#N/A,FALSE,"4WD"}</definedName>
    <definedName name="수고" localSheetId="0" hidden="1">{#N/A,#N/A,FALSE,"기초2"}</definedName>
    <definedName name="수고" hidden="1">{#N/A,#N/A,FALSE,"기초2"}</definedName>
    <definedName name="수량">#REF!</definedName>
    <definedName name="수익성검토" hidden="1">#REF!</definedName>
    <definedName name="수정">#REF!</definedName>
    <definedName name="수정2" localSheetId="0" hidden="1">{#N/A,#N/A,FALSE,"신규dep";#N/A,#N/A,FALSE,"신규dep-금형상각후";#N/A,#N/A,FALSE,"신규dep-연구비상각후";#N/A,#N/A,FALSE,"신규dep-기계,공구상각후"}</definedName>
    <definedName name="수정2" hidden="1">{#N/A,#N/A,FALSE,"신규dep";#N/A,#N/A,FALSE,"신규dep-금형상각후";#N/A,#N/A,FALSE,"신규dep-연구비상각후";#N/A,#N/A,FALSE,"신규dep-기계,공구상각후"}</definedName>
    <definedName name="수정물량" localSheetId="0" hidden="1">{#N/A,#N/A,TRUE,"Y생산";#N/A,#N/A,TRUE,"Y판매";#N/A,#N/A,TRUE,"Y총물량";#N/A,#N/A,TRUE,"Y능력";#N/A,#N/A,TRUE,"YKD"}</definedName>
    <definedName name="수정물량" hidden="1">{#N/A,#N/A,TRUE,"Y생산";#N/A,#N/A,TRUE,"Y판매";#N/A,#N/A,TRUE,"Y총물량";#N/A,#N/A,TRUE,"Y능력";#N/A,#N/A,TRUE,"YKD"}</definedName>
    <definedName name="수첩제작">#REF!</definedName>
    <definedName name="수통" localSheetId="0" hidden="1">{#N/A,#N/A,FALSE,"단축1";#N/A,#N/A,FALSE,"단축2";#N/A,#N/A,FALSE,"단축3";#N/A,#N/A,FALSE,"장축";#N/A,#N/A,FALSE,"4WD"}</definedName>
    <definedName name="수통" hidden="1">{#N/A,#N/A,FALSE,"단축1";#N/A,#N/A,FALSE,"단축2";#N/A,#N/A,FALSE,"단축3";#N/A,#N/A,FALSE,"장축";#N/A,#N/A,FALSE,"4WD"}</definedName>
    <definedName name="순서">#N/A</definedName>
    <definedName name="승상용">#REF!</definedName>
    <definedName name="시간" localSheetId="0" hidden="1">{#N/A,#N/A,TRUE,"Y생산";#N/A,#N/A,TRUE,"Y판매";#N/A,#N/A,TRUE,"Y총물량";#N/A,#N/A,TRUE,"Y능력";#N/A,#N/A,TRUE,"YKD"}</definedName>
    <definedName name="시간" hidden="1">{#N/A,#N/A,TRUE,"Y생산";#N/A,#N/A,TRUE,"Y판매";#N/A,#N/A,TRUE,"Y총물량";#N/A,#N/A,TRUE,"Y능력";#N/A,#N/A,TRUE,"YKD"}</definedName>
    <definedName name="시기조정" localSheetId="0"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localSheetId="0"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실적" localSheetId="0" hidden="1">{#N/A,#N/A,FALSE,"기초1"}</definedName>
    <definedName name="실적" hidden="1">{#N/A,#N/A,FALSE,"기초1"}</definedName>
    <definedName name="ㅇ"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 localSheetId="0" hidden="1">{#N/A,#N/A,FALSE,"10월"}</definedName>
    <definedName name="ㅇㄴ" hidden="1">{#N/A,#N/A,FALSE,"10월"}</definedName>
    <definedName name="ㅇㄴㄹㄴㄹ" localSheetId="0" hidden="1">{#N/A,#N/A,FALSE,"단축1";#N/A,#N/A,FALSE,"단축2";#N/A,#N/A,FALSE,"단축3";#N/A,#N/A,FALSE,"장축";#N/A,#N/A,FALSE,"4WD"}</definedName>
    <definedName name="ㅇㄴㄹㄴㄹ" hidden="1">{#N/A,#N/A,FALSE,"단축1";#N/A,#N/A,FALSE,"단축2";#N/A,#N/A,FALSE,"단축3";#N/A,#N/A,FALSE,"장축";#N/A,#N/A,FALSE,"4WD"}</definedName>
    <definedName name="ㅇㄹ" localSheetId="0" hidden="1">{#N/A,#N/A,FALSE,"단축1";#N/A,#N/A,FALSE,"단축2";#N/A,#N/A,FALSE,"단축3";#N/A,#N/A,FALSE,"장축";#N/A,#N/A,FALSE,"4WD"}</definedName>
    <definedName name="ㅇㄹ" hidden="1">{#N/A,#N/A,FALSE,"단축1";#N/A,#N/A,FALSE,"단축2";#N/A,#N/A,FALSE,"단축3";#N/A,#N/A,FALSE,"장축";#N/A,#N/A,FALSE,"4WD"}</definedName>
    <definedName name="ㅇㄹㄴㄴㅇㄹㅇㄹ">#N/A</definedName>
    <definedName name="ㅇㄹㄵㅇ" localSheetId="0" hidden="1">{#N/A,#N/A,FALSE,"단축1";#N/A,#N/A,FALSE,"단축2";#N/A,#N/A,FALSE,"단축3";#N/A,#N/A,FALSE,"장축";#N/A,#N/A,FALSE,"4WD"}</definedName>
    <definedName name="ㅇㄹㄵㅇ" hidden="1">{#N/A,#N/A,FALSE,"단축1";#N/A,#N/A,FALSE,"단축2";#N/A,#N/A,FALSE,"단축3";#N/A,#N/A,FALSE,"장축";#N/A,#N/A,FALSE,"4WD"}</definedName>
    <definedName name="ㅇㅁㄴㅇ" localSheetId="0" hidden="1">{#N/A,#N/A,FALSE,"단축1";#N/A,#N/A,FALSE,"단축2";#N/A,#N/A,FALSE,"단축3";#N/A,#N/A,FALSE,"장축";#N/A,#N/A,FALSE,"4WD"}</definedName>
    <definedName name="ㅇㅁㄴㅇ" hidden="1">{#N/A,#N/A,FALSE,"단축1";#N/A,#N/A,FALSE,"단축2";#N/A,#N/A,FALSE,"단축3";#N/A,#N/A,FALSE,"장축";#N/A,#N/A,FALSE,"4WD"}</definedName>
    <definedName name="ㅇㅁㄹ" localSheetId="0" hidden="1">{#N/A,#N/A,FALSE,"단축1";#N/A,#N/A,FALSE,"단축2";#N/A,#N/A,FALSE,"단축3";#N/A,#N/A,FALSE,"장축";#N/A,#N/A,FALSE,"4WD"}</definedName>
    <definedName name="ㅇㅁㄹ" hidden="1">{#N/A,#N/A,FALSE,"단축1";#N/A,#N/A,FALSE,"단축2";#N/A,#N/A,FALSE,"단축3";#N/A,#N/A,FALSE,"장축";#N/A,#N/A,FALSE,"4WD"}</definedName>
    <definedName name="ㅇㅇ" localSheetId="0" hidden="1">{#N/A,#N/A,FALSE,"단축1";#N/A,#N/A,FALSE,"단축2";#N/A,#N/A,FALSE,"단축3";#N/A,#N/A,FALSE,"장축";#N/A,#N/A,FALSE,"4WD"}</definedName>
    <definedName name="ㅇㅇ" hidden="1">{#N/A,#N/A,FALSE,"단축1";#N/A,#N/A,FALSE,"단축2";#N/A,#N/A,FALSE,"단축3";#N/A,#N/A,FALSE,"장축";#N/A,#N/A,FALSE,"4WD"}</definedName>
    <definedName name="ㅇㅇㅇ" localSheetId="0" hidden="1">{#N/A,#N/A,TRUE,"Y생산";#N/A,#N/A,TRUE,"Y판매";#N/A,#N/A,TRUE,"Y총물량";#N/A,#N/A,TRUE,"Y능력";#N/A,#N/A,TRUE,"YKD"}</definedName>
    <definedName name="ㅇㅇㅇ" hidden="1">{#N/A,#N/A,TRUE,"Y생산";#N/A,#N/A,TRUE,"Y판매";#N/A,#N/A,TRUE,"Y총물량";#N/A,#N/A,TRUE,"Y능력";#N/A,#N/A,TRUE,"YKD"}</definedName>
    <definedName name="ㅇㅇㅇㅇ" localSheetId="0" hidden="1">{#N/A,#N/A,FALSE,"단축1";#N/A,#N/A,FALSE,"단축2";#N/A,#N/A,FALSE,"단축3";#N/A,#N/A,FALSE,"장축";#N/A,#N/A,FALSE,"4WD"}</definedName>
    <definedName name="ㅇㅇㅇㅇ" hidden="1">{#N/A,#N/A,FALSE,"단축1";#N/A,#N/A,FALSE,"단축2";#N/A,#N/A,FALSE,"단축3";#N/A,#N/A,FALSE,"장축";#N/A,#N/A,FALSE,"4WD"}</definedName>
    <definedName name="ㅇㅇㅇㅇㅇㅇㅇㅇㅇ" localSheetId="0" hidden="1">{#N/A,#N/A,FALSE,"단축1";#N/A,#N/A,FALSE,"단축2";#N/A,#N/A,FALSE,"단축3";#N/A,#N/A,FALSE,"장축";#N/A,#N/A,FALSE,"4WD"}</definedName>
    <definedName name="ㅇㅇㅇㅇㅇㅇㅇㅇㅇ" hidden="1">{#N/A,#N/A,FALSE,"단축1";#N/A,#N/A,FALSE,"단축2";#N/A,#N/A,FALSE,"단축3";#N/A,#N/A,FALSE,"장축";#N/A,#N/A,FALSE,"4WD"}</definedName>
    <definedName name="아">#REF!</definedName>
    <definedName name="아아">#N/A</definedName>
    <definedName name="아앙">#N/A</definedName>
    <definedName name="아ㅣㅇ">#N/A</definedName>
    <definedName name="아ㅣ아">#N/A</definedName>
    <definedName name="안2" localSheetId="0"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앙">#N/A</definedName>
    <definedName name="액슬" localSheetId="0" hidden="1">{#N/A,#N/A,FALSE,"단축1";#N/A,#N/A,FALSE,"단축2";#N/A,#N/A,FALSE,"단축3";#N/A,#N/A,FALSE,"장축";#N/A,#N/A,FALSE,"4WD"}</definedName>
    <definedName name="액슬" hidden="1">{#N/A,#N/A,FALSE,"단축1";#N/A,#N/A,FALSE,"단축2";#N/A,#N/A,FALSE,"단축3";#N/A,#N/A,FALSE,"장축";#N/A,#N/A,FALSE,"4WD"}</definedName>
    <definedName name="양대호" localSheetId="0"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#REF!</definedName>
    <definedName name="업종">#REF!</definedName>
    <definedName name="업종선택">#REF!</definedName>
    <definedName name="업체">#REF!</definedName>
    <definedName name="업체명">#N/A</definedName>
    <definedName name="업체방문" localSheetId="0" hidden="1">{#N/A,#N/A,FALSE,"단축1";#N/A,#N/A,FALSE,"단축2";#N/A,#N/A,FALSE,"단축3";#N/A,#N/A,FALSE,"장축";#N/A,#N/A,FALSE,"4WD"}</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localSheetId="0" hidden="1">{#N/A,#N/A,FALSE,"단축1";#N/A,#N/A,FALSE,"단축2";#N/A,#N/A,FALSE,"단축3";#N/A,#N/A,FALSE,"장축";#N/A,#N/A,FALSE,"4WD"}</definedName>
    <definedName name="에어벤트" hidden="1">{#N/A,#N/A,FALSE,"단축1";#N/A,#N/A,FALSE,"단축2";#N/A,#N/A,FALSE,"단축3";#N/A,#N/A,FALSE,"장축";#N/A,#N/A,FALSE,"4WD"}</definedName>
    <definedName name="에이" localSheetId="0" hidden="1">{#N/A,#N/A,TRUE,"Y생산";#N/A,#N/A,TRUE,"Y판매";#N/A,#N/A,TRUE,"Y총물량";#N/A,#N/A,TRUE,"Y능력";#N/A,#N/A,TRUE,"YKD"}</definedName>
    <definedName name="에이" hidden="1">{#N/A,#N/A,TRUE,"Y생산";#N/A,#N/A,TRUE,"Y판매";#N/A,#N/A,TRUE,"Y총물량";#N/A,#N/A,TRUE,"Y능력";#N/A,#N/A,TRUE,"YKD"}</definedName>
    <definedName name="엔진" localSheetId="0" hidden="1">{#N/A,#N/A,FALSE,"단축1";#N/A,#N/A,FALSE,"단축2";#N/A,#N/A,FALSE,"단축3";#N/A,#N/A,FALSE,"장축";#N/A,#N/A,FALSE,"4WD"}</definedName>
    <definedName name="엔진" hidden="1">{#N/A,#N/A,FALSE,"단축1";#N/A,#N/A,FALSE,"단축2";#N/A,#N/A,FALSE,"단축3";#N/A,#N/A,FALSE,"장축";#N/A,#N/A,FALSE,"4WD"}</definedName>
    <definedName name="여유분">#REF!</definedName>
    <definedName name="연구CODE">#N/A</definedName>
    <definedName name="연도추정내수" localSheetId="0" hidden="1">{#N/A,#N/A,FALSE,"단축1";#N/A,#N/A,FALSE,"단축2";#N/A,#N/A,FALSE,"단축3";#N/A,#N/A,FALSE,"장축";#N/A,#N/A,FALSE,"4WD"}</definedName>
    <definedName name="연도추정내수" hidden="1">{#N/A,#N/A,FALSE,"단축1";#N/A,#N/A,FALSE,"단축2";#N/A,#N/A,FALSE,"단축3";#N/A,#N/A,FALSE,"장축";#N/A,#N/A,FALSE,"4WD"}</definedName>
    <definedName name="연도추정유럽" localSheetId="0" hidden="1">{#N/A,#N/A,TRUE,"Y생산";#N/A,#N/A,TRUE,"Y판매";#N/A,#N/A,TRUE,"Y총물량";#N/A,#N/A,TRUE,"Y능력";#N/A,#N/A,TRUE,"YKD"}</definedName>
    <definedName name="연도추정유럽" hidden="1">{#N/A,#N/A,TRUE,"Y생산";#N/A,#N/A,TRUE,"Y판매";#N/A,#N/A,TRUE,"Y총물량";#N/A,#N/A,TRUE,"Y능력";#N/A,#N/A,TRUE,"YKD"}</definedName>
    <definedName name="연도추정일반" localSheetId="0" hidden="1">{#N/A,#N/A,FALSE,"단축1";#N/A,#N/A,FALSE,"단축2";#N/A,#N/A,FALSE,"단축3";#N/A,#N/A,FALSE,"장축";#N/A,#N/A,FALSE,"4WD"}</definedName>
    <definedName name="연도추정일반" hidden="1">{#N/A,#N/A,FALSE,"단축1";#N/A,#N/A,FALSE,"단축2";#N/A,#N/A,FALSE,"단축3";#N/A,#N/A,FALSE,"장축";#N/A,#N/A,FALSE,"4WD"}</definedName>
    <definedName name="연료펌프" localSheetId="0" hidden="1">#REF!</definedName>
    <definedName name="연료펌프" hidden="1">#REF!</definedName>
    <definedName name="영업통보">#N/A</definedName>
    <definedName name="예산" localSheetId="0" hidden="1">{#N/A,#N/A,FALSE,"단축1";#N/A,#N/A,FALSE,"단축2";#N/A,#N/A,FALSE,"단축3";#N/A,#N/A,FALSE,"장축";#N/A,#N/A,FALSE,"4WD"}</definedName>
    <definedName name="예산" hidden="1">{#N/A,#N/A,FALSE,"단축1";#N/A,#N/A,FALSE,"단축2";#N/A,#N/A,FALSE,"단축3";#N/A,#N/A,FALSE,"장축";#N/A,#N/A,FALSE,"4WD"}</definedName>
    <definedName name="예상EO">#REF!</definedName>
    <definedName name="오">#N/A</definedName>
    <definedName name="오성협" localSheetId="0" hidden="1">{#N/A,#N/A,TRUE,"Y생산";#N/A,#N/A,TRUE,"Y판매";#N/A,#N/A,TRUE,"Y총물량";#N/A,#N/A,TRUE,"Y능력";#N/A,#N/A,TRUE,"YKD"}</definedName>
    <definedName name="오성협" hidden="1">{#N/A,#N/A,TRUE,"Y생산";#N/A,#N/A,TRUE,"Y판매";#N/A,#N/A,TRUE,"Y총물량";#N/A,#N/A,TRUE,"Y능력";#N/A,#N/A,TRUE,"YKD"}</definedName>
    <definedName name="외__감">#N/A</definedName>
    <definedName name="외주계획" localSheetId="0" hidden="1">{#N/A,#N/A,TRUE,"Y생산";#N/A,#N/A,TRUE,"Y판매";#N/A,#N/A,TRUE,"Y총물량";#N/A,#N/A,TRUE,"Y능력";#N/A,#N/A,TRUE,"YKD"}</definedName>
    <definedName name="외주계획" hidden="1">{#N/A,#N/A,TRUE,"Y생산";#N/A,#N/A,TRUE,"Y판매";#N/A,#N/A,TRUE,"Y총물량";#N/A,#N/A,TRUE,"Y능력";#N/A,#N/A,TRUE,"YKD"}</definedName>
    <definedName name="요약" hidden="1">#REF!</definedName>
    <definedName name="요약2" localSheetId="0" hidden="1">{#N/A,#N/A,FALSE,"단축1";#N/A,#N/A,FALSE,"단축2";#N/A,#N/A,FALSE,"단축3";#N/A,#N/A,FALSE,"장축";#N/A,#N/A,FALSE,"4WD"}</definedName>
    <definedName name="요약2" hidden="1">{#N/A,#N/A,FALSE,"단축1";#N/A,#N/A,FALSE,"단축2";#N/A,#N/A,FALSE,"단축3";#N/A,#N/A,FALSE,"장축";#N/A,#N/A,FALSE,"4WD"}</definedName>
    <definedName name="요청자료" localSheetId="0" hidden="1">{#N/A,#N/A,FALSE,"인원";#N/A,#N/A,FALSE,"비용2";#N/A,#N/A,FALSE,"비용1";#N/A,#N/A,FALSE,"비용";#N/A,#N/A,FALSE,"보증2";#N/A,#N/A,FALSE,"보증1";#N/A,#N/A,FALSE,"보증";#N/A,#N/A,FALSE,"손익1";#N/A,#N/A,FALSE,"손익";#N/A,#N/A,FALSE,"부서별매출";#N/A,#N/A,FALSE,"매출"}</definedName>
    <definedName name="요청자료" hidden="1">{#N/A,#N/A,FALSE,"인원";#N/A,#N/A,FALSE,"비용2";#N/A,#N/A,FALSE,"비용1";#N/A,#N/A,FALSE,"비용";#N/A,#N/A,FALSE,"보증2";#N/A,#N/A,FALSE,"보증1";#N/A,#N/A,FALSE,"보증";#N/A,#N/A,FALSE,"손익1";#N/A,#N/A,FALSE,"손익";#N/A,#N/A,FALSE,"부서별매출";#N/A,#N/A,FALSE,"매출"}</definedName>
    <definedName name="용도차" localSheetId="0" hidden="1">{#N/A,#N/A,FALSE,"단축1";#N/A,#N/A,FALSE,"단축2";#N/A,#N/A,FALSE,"단축3";#N/A,#N/A,FALSE,"장축";#N/A,#N/A,FALSE,"4WD"}</definedName>
    <definedName name="용도차" hidden="1">{#N/A,#N/A,FALSE,"단축1";#N/A,#N/A,FALSE,"단축2";#N/A,#N/A,FALSE,"단축3";#N/A,#N/A,FALSE,"장축";#N/A,#N/A,FALSE,"4WD"}</definedName>
    <definedName name="운반CAP">#N/A</definedName>
    <definedName name="울산중역1" hidden="1">#REF!</definedName>
    <definedName name="원">1</definedName>
    <definedName name="원가" localSheetId="0" hidden="1">{#N/A,#N/A,FALSE,"인원";#N/A,#N/A,FALSE,"비용2";#N/A,#N/A,FALSE,"비용1";#N/A,#N/A,FALSE,"비용";#N/A,#N/A,FALSE,"보증2";#N/A,#N/A,FALSE,"보증1";#N/A,#N/A,FALSE,"보증";#N/A,#N/A,FALSE,"손익1";#N/A,#N/A,FALSE,"손익";#N/A,#N/A,FALSE,"부서별매출";#N/A,#N/A,FALSE,"매출"}</definedName>
    <definedName name="원가" hidden="1">{#N/A,#N/A,FALSE,"인원";#N/A,#N/A,FALSE,"비용2";#N/A,#N/A,FALSE,"비용1";#N/A,#N/A,FALSE,"비용";#N/A,#N/A,FALSE,"보증2";#N/A,#N/A,FALSE,"보증1";#N/A,#N/A,FALSE,"보증";#N/A,#N/A,FALSE,"손익1";#N/A,#N/A,FALSE,"손익";#N/A,#N/A,FALSE,"부서별매출";#N/A,#N/A,FALSE,"매출"}</definedName>
    <definedName name="원가계산서">#REF!</definedName>
    <definedName name="원단위">#REF!</definedName>
    <definedName name="유럽" localSheetId="0" hidden="1">{#N/A,#N/A,FALSE,"단축1";#N/A,#N/A,FALSE,"단축2";#N/A,#N/A,FALSE,"단축3";#N/A,#N/A,FALSE,"장축";#N/A,#N/A,FALSE,"4WD"}</definedName>
    <definedName name="유럽" hidden="1">{#N/A,#N/A,FALSE,"단축1";#N/A,#N/A,FALSE,"단축2";#N/A,#N/A,FALSE,"단축3";#N/A,#N/A,FALSE,"장축";#N/A,#N/A,FALSE,"4WD"}</definedName>
    <definedName name="유첨" localSheetId="0" hidden="1">#REF!</definedName>
    <definedName name="유첨" hidden="1">#REF!</definedName>
    <definedName name="유효면적">#N/A</definedName>
    <definedName name="을">#REF!</definedName>
    <definedName name="의장">#N/A</definedName>
    <definedName name="이" localSheetId="0">_a1O,_a2O,_a3O</definedName>
    <definedName name="이">_a1O,_a2O,_a3O</definedName>
    <definedName name="이_15">#REF!,#REF!,#REF!</definedName>
    <definedName name="이근" localSheetId="0" hidden="1">{#N/A,#N/A,FALSE,"단축1";#N/A,#N/A,FALSE,"단축2";#N/A,#N/A,FALSE,"단축3";#N/A,#N/A,FALSE,"장축";#N/A,#N/A,FALSE,"4WD"}</definedName>
    <definedName name="이근" hidden="1">{#N/A,#N/A,FALSE,"단축1";#N/A,#N/A,FALSE,"단축2";#N/A,#N/A,FALSE,"단축3";#N/A,#N/A,FALSE,"장축";#N/A,#N/A,FALSE,"4WD"}</definedName>
    <definedName name="이근한" localSheetId="0" hidden="1">{#N/A,#N/A,FALSE,"단축1";#N/A,#N/A,FALSE,"단축2";#N/A,#N/A,FALSE,"단축3";#N/A,#N/A,FALSE,"장축";#N/A,#N/A,FALSE,"4WD"}</definedName>
    <definedName name="이근한" hidden="1">{#N/A,#N/A,FALSE,"단축1";#N/A,#N/A,FALSE,"단축2";#N/A,#N/A,FALSE,"단축3";#N/A,#N/A,FALSE,"장축";#N/A,#N/A,FALSE,"4WD"}</definedName>
    <definedName name="이란" localSheetId="0" hidden="1">{#N/A,#N/A,FALSE,"단축1";#N/A,#N/A,FALSE,"단축2";#N/A,#N/A,FALSE,"단축3";#N/A,#N/A,FALSE,"장축";#N/A,#N/A,FALSE,"4WD"}</definedName>
    <definedName name="이란" hidden="1">{#N/A,#N/A,FALSE,"단축1";#N/A,#N/A,FALSE,"단축2";#N/A,#N/A,FALSE,"단축3";#N/A,#N/A,FALSE,"장축";#N/A,#N/A,FALSE,"4WD"}</definedName>
    <definedName name="이원배" localSheetId="0" hidden="1">{#N/A,#N/A,FALSE,"단축1";#N/A,#N/A,FALSE,"단축2";#N/A,#N/A,FALSE,"단축3";#N/A,#N/A,FALSE,"장축";#N/A,#N/A,FALSE,"4WD"}</definedName>
    <definedName name="이원배" hidden="1">{#N/A,#N/A,FALSE,"단축1";#N/A,#N/A,FALSE,"단축2";#N/A,#N/A,FALSE,"단축3";#N/A,#N/A,FALSE,"장축";#N/A,#N/A,FALSE,"4WD"}</definedName>
    <definedName name="이윤">#REF!</definedName>
    <definedName name="이윤율">#REF!</definedName>
    <definedName name="이종옥">#REF!</definedName>
    <definedName name="인몰드2" localSheetId="0" hidden="1">{#N/A,#N/A,FALSE,"단축1";#N/A,#N/A,FALSE,"단축2";#N/A,#N/A,FALSE,"단축3";#N/A,#N/A,FALSE,"장축";#N/A,#N/A,FALSE,"4WD"}</definedName>
    <definedName name="인몰드2" hidden="1">{#N/A,#N/A,FALSE,"단축1";#N/A,#N/A,FALSE,"단축2";#N/A,#N/A,FALSE,"단축3";#N/A,#N/A,FALSE,"장축";#N/A,#N/A,FALSE,"4WD"}</definedName>
    <definedName name="인몰드성형" localSheetId="0"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#REF!</definedName>
    <definedName name="일관비율">#REF!</definedName>
    <definedName name="일괄인쇄">#N/A</definedName>
    <definedName name="일반" localSheetId="0" hidden="1">{#N/A,#N/A,FALSE,"종합";#N/A,#N/A,FALSE,"계획1";#N/A,#N/A,FALSE,"계획2";#N/A,#N/A,FALSE,"관리";#N/A,#N/A,FALSE,"시간";#N/A,#N/A,FALSE,"세부";#N/A,#N/A,FALSE,"산출";#N/A,#N/A,FALSE,"근거1";#N/A,#N/A,FALSE,"근거2";#N/A,#N/A,FALSE,"일정"}</definedName>
    <definedName name="일반" hidden="1">{#N/A,#N/A,FALSE,"종합";#N/A,#N/A,FALSE,"계획1";#N/A,#N/A,FALSE,"계획2";#N/A,#N/A,FALSE,"관리";#N/A,#N/A,FALSE,"시간";#N/A,#N/A,FALSE,"세부";#N/A,#N/A,FALSE,"산출";#N/A,#N/A,FALSE,"근거1";#N/A,#N/A,FALSE,"근거2";#N/A,#N/A,FALSE,"일정"}</definedName>
    <definedName name="일반CODE">#REF!,#REF!,#REF!,#REF!,#REF!,#REF!,#REF!,#REF!,#REF!,#REF!</definedName>
    <definedName name="일반현황">#REF!</definedName>
    <definedName name="일이ㅏㄹ" localSheetId="0" hidden="1">{#N/A,#N/A,FALSE,"단축1";#N/A,#N/A,FALSE,"단축2";#N/A,#N/A,FALSE,"단축3";#N/A,#N/A,FALSE,"장축";#N/A,#N/A,FALSE,"4WD"}</definedName>
    <definedName name="일이ㅏㄹ" hidden="1">{#N/A,#N/A,FALSE,"단축1";#N/A,#N/A,FALSE,"단축2";#N/A,#N/A,FALSE,"단축3";#N/A,#N/A,FALSE,"장축";#N/A,#N/A,FALSE,"4WD"}</definedName>
    <definedName name="일자별" localSheetId="0" hidden="1">{#N/A,#N/A,TRUE,"Y생산";#N/A,#N/A,TRUE,"Y판매";#N/A,#N/A,TRUE,"Y총물량";#N/A,#N/A,TRUE,"Y능력";#N/A,#N/A,TRUE,"YKD"}</definedName>
    <definedName name="일자별" hidden="1">{#N/A,#N/A,TRUE,"Y생산";#N/A,#N/A,TRUE,"Y판매";#N/A,#N/A,TRUE,"Y총물량";#N/A,#N/A,TRUE,"Y능력";#N/A,#N/A,TRUE,"YKD"}</definedName>
    <definedName name="임률">#REF!</definedName>
    <definedName name="임율">#REF!</definedName>
    <definedName name="임율DATA">#REF!</definedName>
    <definedName name="임율선택">#REF!</definedName>
    <definedName name="ㅇㄻㄴㅇㄻㄴ">#REF!</definedName>
    <definedName name="ㅈ" hidden="1">#REF!</definedName>
    <definedName name="ㅈㄷㄱㅈㅁㄷㅅ" localSheetId="0" hidden="1">{#N/A,#N/A,FALSE,"인원";#N/A,#N/A,FALSE,"비용2";#N/A,#N/A,FALSE,"비용1";#N/A,#N/A,FALSE,"비용";#N/A,#N/A,FALSE,"보증2";#N/A,#N/A,FALSE,"보증1";#N/A,#N/A,FALSE,"보증";#N/A,#N/A,FALSE,"손익1";#N/A,#N/A,FALSE,"손익";#N/A,#N/A,FALSE,"부서별매출";#N/A,#N/A,FALSE,"매출"}</definedName>
    <definedName name="ㅈㄷㄱㅈㅁㄷㅅ" hidden="1">{#N/A,#N/A,FALSE,"인원";#N/A,#N/A,FALSE,"비용2";#N/A,#N/A,FALSE,"비용1";#N/A,#N/A,FALSE,"비용";#N/A,#N/A,FALSE,"보증2";#N/A,#N/A,FALSE,"보증1";#N/A,#N/A,FALSE,"보증";#N/A,#N/A,FALSE,"손익1";#N/A,#N/A,FALSE,"손익";#N/A,#N/A,FALSE,"부서별매출";#N/A,#N/A,FALSE,"매출"}</definedName>
    <definedName name="ㅈㅈ" localSheetId="0" hidden="1">{#N/A,#N/A,FALSE,"단축1";#N/A,#N/A,FALSE,"단축2";#N/A,#N/A,FALSE,"단축3";#N/A,#N/A,FALSE,"장축";#N/A,#N/A,FALSE,"4WD"}</definedName>
    <definedName name="ㅈㅈ" hidden="1">{#N/A,#N/A,FALSE,"단축1";#N/A,#N/A,FALSE,"단축2";#N/A,#N/A,FALSE,"단축3";#N/A,#N/A,FALSE,"장축";#N/A,#N/A,FALSE,"4WD"}</definedName>
    <definedName name="ㅈㅈㅈ" localSheetId="0" hidden="1">{#N/A,#N/A,FALSE,"단축1";#N/A,#N/A,FALSE,"단축2";#N/A,#N/A,FALSE,"단축3";#N/A,#N/A,FALSE,"장축";#N/A,#N/A,FALSE,"4WD"}</definedName>
    <definedName name="ㅈㅈㅈ" hidden="1">{#N/A,#N/A,FALSE,"단축1";#N/A,#N/A,FALSE,"단축2";#N/A,#N/A,FALSE,"단축3";#N/A,#N/A,FALSE,"장축";#N/A,#N/A,FALSE,"4WD"}</definedName>
    <definedName name="ㅈㅈㅈㅈ" localSheetId="0" hidden="1">{#N/A,#N/A,FALSE,"단축1";#N/A,#N/A,FALSE,"단축2";#N/A,#N/A,FALSE,"단축3";#N/A,#N/A,FALSE,"장축";#N/A,#N/A,FALSE,"4WD"}</definedName>
    <definedName name="ㅈㅈㅈㅈ" hidden="1">{#N/A,#N/A,FALSE,"단축1";#N/A,#N/A,FALSE,"단축2";#N/A,#N/A,FALSE,"단축3";#N/A,#N/A,FALSE,"장축";#N/A,#N/A,FALSE,"4WD"}</definedName>
    <definedName name="자">#REF!</definedName>
    <definedName name="자라" localSheetId="0" hidden="1">{#N/A,#N/A,FALSE,"단축1";#N/A,#N/A,FALSE,"단축2";#N/A,#N/A,FALSE,"단축3";#N/A,#N/A,FALSE,"장축";#N/A,#N/A,FALSE,"4WD"}</definedName>
    <definedName name="자라" hidden="1">{#N/A,#N/A,FALSE,"단축1";#N/A,#N/A,FALSE,"단축2";#N/A,#N/A,FALSE,"단축3";#N/A,#N/A,FALSE,"장축";#N/A,#N/A,FALSE,"4WD"}</definedName>
    <definedName name="자료정리" localSheetId="0" hidden="1">{#N/A,#N/A,FALSE,"단축1";#N/A,#N/A,FALSE,"단축2";#N/A,#N/A,FALSE,"단축3";#N/A,#N/A,FALSE,"장축";#N/A,#N/A,FALSE,"4WD"}</definedName>
    <definedName name="자료정리" hidden="1">{#N/A,#N/A,FALSE,"단축1";#N/A,#N/A,FALSE,"단축2";#N/A,#N/A,FALSE,"단축3";#N/A,#N/A,FALSE,"장축";#N/A,#N/A,FALSE,"4WD"}</definedName>
    <definedName name="자잦" localSheetId="0" hidden="1">{#N/A,#N/A,FALSE,"단축1";#N/A,#N/A,FALSE,"단축2";#N/A,#N/A,FALSE,"단축3";#N/A,#N/A,FALSE,"장축";#N/A,#N/A,FALSE,"4WD"}</definedName>
    <definedName name="자잦" hidden="1">{#N/A,#N/A,FALSE,"단축1";#N/A,#N/A,FALSE,"단축2";#N/A,#N/A,FALSE,"단축3";#N/A,#N/A,FALSE,"장축";#N/A,#N/A,FALSE,"4WD"}</definedName>
    <definedName name="자재기준" localSheetId="0" hidden="1">{#N/A,#N/A,TRUE,"Y생산";#N/A,#N/A,TRUE,"Y판매";#N/A,#N/A,TRUE,"Y총물량";#N/A,#N/A,TRUE,"Y능력";#N/A,#N/A,TRUE,"YKD"}</definedName>
    <definedName name="자재기준" hidden="1">{#N/A,#N/A,TRUE,"Y생산";#N/A,#N/A,TRUE,"Y판매";#N/A,#N/A,TRUE,"Y총물량";#N/A,#N/A,TRUE,"Y능력";#N/A,#N/A,TRUE,"YKD"}</definedName>
    <definedName name="작성">#REF!</definedName>
    <definedName name="작성일">#REF!</definedName>
    <definedName name="장기투자.94.BB">#REF!</definedName>
    <definedName name="장비" localSheetId="0" hidden="1">{#N/A,#N/A,FALSE,"표지";#N/A,#N/A,FALSE,"을지1";#N/A,#N/A,FALSE,"일정1";#N/A,#N/A,FALSE,"일정2";#N/A,#N/A,FALSE,"11T-C";#N/A,#N/A,FALSE,"15T-D";#N/A,#N/A,FALSE,"판매현황";#N/A,#N/A,FALSE,"업무 FLOW"}</definedName>
    <definedName name="장비" hidden="1">{#N/A,#N/A,FALSE,"표지";#N/A,#N/A,FALSE,"을지1";#N/A,#N/A,FALSE,"일정1";#N/A,#N/A,FALSE,"일정2";#N/A,#N/A,FALSE,"11T-C";#N/A,#N/A,FALSE,"15T-D";#N/A,#N/A,FALSE,"판매현황";#N/A,#N/A,FALSE,"업무 FLOW"}</definedName>
    <definedName name="장비효율">#N/A</definedName>
    <definedName name="재고" localSheetId="0" hidden="1">{#N/A,#N/A,FALSE,"인원";#N/A,#N/A,FALSE,"비용2";#N/A,#N/A,FALSE,"비용1";#N/A,#N/A,FALSE,"비용";#N/A,#N/A,FALSE,"보증2";#N/A,#N/A,FALSE,"보증1";#N/A,#N/A,FALSE,"보증";#N/A,#N/A,FALSE,"손익1";#N/A,#N/A,FALSE,"손익";#N/A,#N/A,FALSE,"부서별매출";#N/A,#N/A,FALSE,"매출"}</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#REF!</definedName>
    <definedName name="재령" localSheetId="0" hidden="1">{"'Sheet1'!$A$211:$M$235"}</definedName>
    <definedName name="재령" hidden="1">{"'Sheet1'!$A$211:$M$235"}</definedName>
    <definedName name="재료단가">#REF!</definedName>
    <definedName name="재료비">#REF!</definedName>
    <definedName name="재료비계">#REF!</definedName>
    <definedName name="재질">#REF!</definedName>
    <definedName name="재질LIST">#N/A</definedName>
    <definedName name="재질명">#REF!</definedName>
    <definedName name="저쩌구">#REF!</definedName>
    <definedName name="전">#REF!</definedName>
    <definedName name="전개계획" localSheetId="0" hidden="1">{#N/A,#N/A,FALSE,"단축1";#N/A,#N/A,FALSE,"단축2";#N/A,#N/A,FALSE,"단축3";#N/A,#N/A,FALSE,"장축";#N/A,#N/A,FALSE,"4WD"}</definedName>
    <definedName name="전개계획" hidden="1">{#N/A,#N/A,FALSE,"단축1";#N/A,#N/A,FALSE,"단축2";#N/A,#N/A,FALSE,"단축3";#N/A,#N/A,FALSE,"장축";#N/A,#N/A,FALSE,"4WD"}</definedName>
    <definedName name="전개방안2" localSheetId="0" hidden="1">{#N/A,#N/A,FALSE,"단축1";#N/A,#N/A,FALSE,"단축2";#N/A,#N/A,FALSE,"단축3";#N/A,#N/A,FALSE,"장축";#N/A,#N/A,FALSE,"4WD"}</definedName>
    <definedName name="전개방안2" hidden="1">{#N/A,#N/A,FALSE,"단축1";#N/A,#N/A,FALSE,"단축2";#N/A,#N/A,FALSE,"단축3";#N/A,#N/A,FALSE,"장축";#N/A,#N/A,FALSE,"4WD"}</definedName>
    <definedName name="전개방안3" localSheetId="0" hidden="1">{#N/A,#N/A,FALSE,"단축1";#N/A,#N/A,FALSE,"단축2";#N/A,#N/A,FALSE,"단축3";#N/A,#N/A,FALSE,"장축";#N/A,#N/A,FALSE,"4WD"}</definedName>
    <definedName name="전개방안3" hidden="1">{#N/A,#N/A,FALSE,"단축1";#N/A,#N/A,FALSE,"단축2";#N/A,#N/A,FALSE,"단축3";#N/A,#N/A,FALSE,"장축";#N/A,#N/A,FALSE,"4WD"}</definedName>
    <definedName name="전개방안4" localSheetId="0" hidden="1">{#N/A,#N/A,FALSE,"단축1";#N/A,#N/A,FALSE,"단축2";#N/A,#N/A,FALSE,"단축3";#N/A,#N/A,FALSE,"장축";#N/A,#N/A,FALSE,"4WD"}</definedName>
    <definedName name="전개방안4" hidden="1">{#N/A,#N/A,FALSE,"단축1";#N/A,#N/A,FALSE,"단축2";#N/A,#N/A,FALSE,"단축3";#N/A,#N/A,FALSE,"장축";#N/A,#N/A,FALSE,"4WD"}</definedName>
    <definedName name="전력단가">#N/A</definedName>
    <definedName name="전자시">#N/A</definedName>
    <definedName name="전장">#N/A</definedName>
    <definedName name="전장DOM" localSheetId="0">[0]!전장DOM</definedName>
    <definedName name="전장DOM">#N/A</definedName>
    <definedName name="전체업체">#N/A</definedName>
    <definedName name="전체종합2" localSheetId="0" hidden="1">{#N/A,#N/A,FALSE,"단축1";#N/A,#N/A,FALSE,"단축2";#N/A,#N/A,FALSE,"단축3";#N/A,#N/A,FALSE,"장축";#N/A,#N/A,FALSE,"4WD"}</definedName>
    <definedName name="전체종합2" hidden="1">{#N/A,#N/A,FALSE,"단축1";#N/A,#N/A,FALSE,"단축2";#N/A,#N/A,FALSE,"단축3";#N/A,#N/A,FALSE,"장축";#N/A,#N/A,FALSE,"4WD"}</definedName>
    <definedName name="전후">#N/A</definedName>
    <definedName name="정비대수" localSheetId="0"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수용" localSheetId="0" hidden="1">{#N/A,#N/A,TRUE,"Y생산";#N/A,#N/A,TRUE,"Y판매";#N/A,#N/A,TRUE,"Y총물량";#N/A,#N/A,TRUE,"Y능력";#N/A,#N/A,TRUE,"YKD"}</definedName>
    <definedName name="정수용" hidden="1">{#N/A,#N/A,TRUE,"Y생산";#N/A,#N/A,TRUE,"Y판매";#N/A,#N/A,TRUE,"Y총물량";#N/A,#N/A,TRUE,"Y능력";#N/A,#N/A,TRUE,"YKD"}</definedName>
    <definedName name="정치" localSheetId="0" hidden="1">{#N/A,#N/A,FALSE,"단축1";#N/A,#N/A,FALSE,"단축2";#N/A,#N/A,FALSE,"단축3";#N/A,#N/A,FALSE,"장축";#N/A,#N/A,FALSE,"4WD"}</definedName>
    <definedName name="정치" hidden="1">{#N/A,#N/A,FALSE,"단축1";#N/A,#N/A,FALSE,"단축2";#N/A,#N/A,FALSE,"단축3";#N/A,#N/A,FALSE,"장축";#N/A,#N/A,FALSE,"4WD"}</definedName>
    <definedName name="정치문제추가" localSheetId="0" hidden="1">{#N/A,#N/A,FALSE,"단축1";#N/A,#N/A,FALSE,"단축2";#N/A,#N/A,FALSE,"단축3";#N/A,#N/A,FALSE,"장축";#N/A,#N/A,FALSE,"4WD"}</definedName>
    <definedName name="정치문제추가" hidden="1">{#N/A,#N/A,FALSE,"단축1";#N/A,#N/A,FALSE,"단축2";#N/A,#N/A,FALSE,"단축3";#N/A,#N/A,FALSE,"장축";#N/A,#N/A,FALSE,"4WD"}</definedName>
    <definedName name="정치평가0205" localSheetId="0" hidden="1">{#N/A,#N/A,FALSE,"단축1";#N/A,#N/A,FALSE,"단축2";#N/A,#N/A,FALSE,"단축3";#N/A,#N/A,FALSE,"장축";#N/A,#N/A,FALSE,"4WD"}</definedName>
    <definedName name="정치평가0205" hidden="1">{#N/A,#N/A,FALSE,"단축1";#N/A,#N/A,FALSE,"단축2";#N/A,#N/A,FALSE,"단축3";#N/A,#N/A,FALSE,"장축";#N/A,#N/A,FALSE,"4WD"}</definedName>
    <definedName name="젖" localSheetId="0" hidden="1">{#N/A,#N/A,FALSE,"단축1";#N/A,#N/A,FALSE,"단축2";#N/A,#N/A,FALSE,"단축3";#N/A,#N/A,FALSE,"장축";#N/A,#N/A,FALSE,"4WD"}</definedName>
    <definedName name="젖" hidden="1">{#N/A,#N/A,FALSE,"단축1";#N/A,#N/A,FALSE,"단축2";#N/A,#N/A,FALSE,"단축3";#N/A,#N/A,FALSE,"장축";#N/A,#N/A,FALSE,"4WD"}</definedName>
    <definedName name="제목">#REF!</definedName>
    <definedName name="제원" hidden="1">#REF!</definedName>
    <definedName name="제원종합" hidden="1">#REF!</definedName>
    <definedName name="제작현황" localSheetId="0" hidden="1">{#N/A,#N/A,FALSE,"단축1";#N/A,#N/A,FALSE,"단축2";#N/A,#N/A,FALSE,"단축3";#N/A,#N/A,FALSE,"장축";#N/A,#N/A,FALSE,"4WD"}</definedName>
    <definedName name="제작현황" hidden="1">{#N/A,#N/A,FALSE,"단축1";#N/A,#N/A,FALSE,"단축2";#N/A,#N/A,FALSE,"단축3";#N/A,#N/A,FALSE,"장축";#N/A,#N/A,FALSE,"4WD"}</definedName>
    <definedName name="제조" localSheetId="0" hidden="1">{#N/A,#N/A,FALSE,"사업"}</definedName>
    <definedName name="제조" hidden="1">{#N/A,#N/A,FALSE,"사업"}</definedName>
    <definedName name="제조원가">#REF!</definedName>
    <definedName name="조달단위전체">#REF!</definedName>
    <definedName name="조립치구" localSheetId="0" hidden="1">{#N/A,#N/A,FALSE,"단축1";#N/A,#N/A,FALSE,"단축2";#N/A,#N/A,FALSE,"단축3";#N/A,#N/A,FALSE,"장축";#N/A,#N/A,FALSE,"4WD"}</definedName>
    <definedName name="조립치구" hidden="1">{#N/A,#N/A,FALSE,"단축1";#N/A,#N/A,FALSE,"단축2";#N/A,#N/A,FALSE,"단축3";#N/A,#N/A,FALSE,"장축";#N/A,#N/A,FALSE,"4WD"}</definedName>
    <definedName name="종합그래프" localSheetId="0" hidden="1">{#N/A,#N/A,FALSE,"단축1";#N/A,#N/A,FALSE,"단축2";#N/A,#N/A,FALSE,"단축3";#N/A,#N/A,FALSE,"장축";#N/A,#N/A,FALSE,"4WD"}</definedName>
    <definedName name="종합그래프" hidden="1">{#N/A,#N/A,FALSE,"단축1";#N/A,#N/A,FALSE,"단축2";#N/A,#N/A,FALSE,"단축3";#N/A,#N/A,FALSE,"장축";#N/A,#N/A,FALSE,"4WD"}</definedName>
    <definedName name="주" localSheetId="0" hidden="1">{#N/A,#N/A,FALSE,"단축1";#N/A,#N/A,FALSE,"단축2";#N/A,#N/A,FALSE,"단축3";#N/A,#N/A,FALSE,"장축";#N/A,#N/A,FALSE,"4WD"}</definedName>
    <definedName name="주" hidden="1">{#N/A,#N/A,FALSE,"단축1";#N/A,#N/A,FALSE,"단축2";#N/A,#N/A,FALSE,"단축3";#N/A,#N/A,FALSE,"장축";#N/A,#N/A,FALSE,"4WD"}</definedName>
    <definedName name="주소">#N/A</definedName>
    <definedName name="주요" localSheetId="0" hidden="1">{#N/A,#N/A,TRUE,"Y생산";#N/A,#N/A,TRUE,"Y판매";#N/A,#N/A,TRUE,"Y총물량";#N/A,#N/A,TRUE,"Y능력";#N/A,#N/A,TRUE,"YKD"}</definedName>
    <definedName name="주요" hidden="1">{#N/A,#N/A,TRUE,"Y생산";#N/A,#N/A,TRUE,"Y판매";#N/A,#N/A,TRUE,"Y총물량";#N/A,#N/A,TRUE,"Y능력";#N/A,#N/A,TRUE,"YKD"}</definedName>
    <definedName name="주요업무2" localSheetId="0" hidden="1">{#N/A,#N/A,TRUE,"Y생산";#N/A,#N/A,TRUE,"Y판매";#N/A,#N/A,TRUE,"Y총물량";#N/A,#N/A,TRUE,"Y능력";#N/A,#N/A,TRUE,"YKD"}</definedName>
    <definedName name="주요업무2" hidden="1">{#N/A,#N/A,TRUE,"Y생산";#N/A,#N/A,TRUE,"Y판매";#N/A,#N/A,TRUE,"Y총물량";#N/A,#N/A,TRUE,"Y능력";#N/A,#N/A,TRUE,"YKD"}</definedName>
    <definedName name="주요업무3" localSheetId="0" hidden="1">{#N/A,#N/A,TRUE,"Y생산";#N/A,#N/A,TRUE,"Y판매";#N/A,#N/A,TRUE,"Y총물량";#N/A,#N/A,TRUE,"Y능력";#N/A,#N/A,TRUE,"YKD"}</definedName>
    <definedName name="주요업무3" hidden="1">{#N/A,#N/A,TRUE,"Y생산";#N/A,#N/A,TRUE,"Y판매";#N/A,#N/A,TRUE,"Y총물량";#N/A,#N/A,TRUE,"Y능력";#N/A,#N/A,TRUE,"YKD"}</definedName>
    <definedName name="주요업무실적">#REF!</definedName>
    <definedName name="주요제원" localSheetId="0" hidden="1">{#N/A,#N/A,FALSE,"단축1";#N/A,#N/A,FALSE,"단축2";#N/A,#N/A,FALSE,"단축3";#N/A,#N/A,FALSE,"장축";#N/A,#N/A,FALSE,"4WD"}</definedName>
    <definedName name="주요제원" hidden="1">{#N/A,#N/A,FALSE,"단축1";#N/A,#N/A,FALSE,"단축2";#N/A,#N/A,FALSE,"단축3";#N/A,#N/A,FALSE,"장축";#N/A,#N/A,FALSE,"4WD"}</definedName>
    <definedName name="주택사업본부">#REF!</definedName>
    <definedName name="주해" localSheetId="0" hidden="1">#REF!</definedName>
    <definedName name="주해" hidden="1">#REF!</definedName>
    <definedName name="준비시간은__가동율_80__적용반영">#REF!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localSheetId="0" hidden="1">{#N/A,#N/A,FALSE,"단축1";#N/A,#N/A,FALSE,"단축2";#N/A,#N/A,FALSE,"단축3";#N/A,#N/A,FALSE,"장축";#N/A,#N/A,FALSE,"4WD"}</definedName>
    <definedName name="중앙" hidden="1">{#N/A,#N/A,FALSE,"단축1";#N/A,#N/A,FALSE,"단축2";#N/A,#N/A,FALSE,"단축3";#N/A,#N/A,FALSE,"장축";#N/A,#N/A,FALSE,"4WD"}</definedName>
    <definedName name="쥬2" localSheetId="0" hidden="1">{#N/A,#N/A,FALSE,"표지";#N/A,#N/A,FALSE,"전제";#N/A,#N/A,FALSE,"손익-자 (2)";#N/A,#N/A,FALSE,"손익-자";#N/A,#N/A,FALSE,"손익-마 (2)";#N/A,#N/A,FALSE,"손익-마";#N/A,#N/A,FALSE,"총손최종"}</definedName>
    <definedName name="쥬2" hidden="1">{#N/A,#N/A,FALSE,"표지";#N/A,#N/A,FALSE,"전제";#N/A,#N/A,FALSE,"손익-자 (2)";#N/A,#N/A,FALSE,"손익-자";#N/A,#N/A,FALSE,"손익-마 (2)";#N/A,#N/A,FALSE,"손익-마";#N/A,#N/A,FALSE,"총손최종"}</definedName>
    <definedName name="지경영" localSheetId="0"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localSheetId="0" hidden="1">{#N/A,#N/A,FALSE,"단축1";#N/A,#N/A,FALSE,"단축2";#N/A,#N/A,FALSE,"단축3";#N/A,#N/A,FALSE,"장축";#N/A,#N/A,FALSE,"4WD"}</definedName>
    <definedName name="진출의사보유" hidden="1">{#N/A,#N/A,FALSE,"단축1";#N/A,#N/A,FALSE,"단축2";#N/A,#N/A,FALSE,"단축3";#N/A,#N/A,FALSE,"장축";#N/A,#N/A,FALSE,"4WD"}</definedName>
    <definedName name="집게표1">#REF!</definedName>
    <definedName name="집계">#REF!</definedName>
    <definedName name="ㅊㅊㅊ" localSheetId="0" hidden="1">{#N/A,#N/A,FALSE,"표지";#N/A,#N/A,FALSE,"전제";#N/A,#N/A,FALSE,"손익-자 (2)";#N/A,#N/A,FALSE,"손익-자";#N/A,#N/A,FALSE,"손익-마 (2)";#N/A,#N/A,FALSE,"손익-마";#N/A,#N/A,FALSE,"총손최종"}</definedName>
    <definedName name="ㅊㅊㅊ" hidden="1">{#N/A,#N/A,FALSE,"표지";#N/A,#N/A,FALSE,"전제";#N/A,#N/A,FALSE,"손익-자 (2)";#N/A,#N/A,FALSE,"손익-자";#N/A,#N/A,FALSE,"손익-마 (2)";#N/A,#N/A,FALSE,"손익-마";#N/A,#N/A,FALSE,"총손최종"}</definedName>
    <definedName name="차">#REF!</definedName>
    <definedName name="차종">#REF!</definedName>
    <definedName name="차종선택">#REF!</definedName>
    <definedName name="차체" localSheetId="0" hidden="1">{#N/A,#N/A,FALSE,"단축1";#N/A,#N/A,FALSE,"단축2";#N/A,#N/A,FALSE,"단축3";#N/A,#N/A,FALSE,"장축";#N/A,#N/A,FALSE,"4WD"}</definedName>
    <definedName name="차체" hidden="1">{#N/A,#N/A,FALSE,"단축1";#N/A,#N/A,FALSE,"단축2";#N/A,#N/A,FALSE,"단축3";#N/A,#N/A,FALSE,"장축";#N/A,#N/A,FALSE,"4WD"}</definedName>
    <definedName name="차체1" localSheetId="0" hidden="1">{#N/A,#N/A,FALSE,"단축1";#N/A,#N/A,FALSE,"단축2";#N/A,#N/A,FALSE,"단축3";#N/A,#N/A,FALSE,"장축";#N/A,#N/A,FALSE,"4WD"}</definedName>
    <definedName name="차체1" hidden="1">{#N/A,#N/A,FALSE,"단축1";#N/A,#N/A,FALSE,"단축2";#N/A,#N/A,FALSE,"단축3";#N/A,#N/A,FALSE,"장축";#N/A,#N/A,FALSE,"4WD"}</definedName>
    <definedName name="차체BODY">#REF!</definedName>
    <definedName name="차체MOV">#N/A</definedName>
    <definedName name="참고1장" localSheetId="0" hidden="1">{#N/A,#N/A,FALSE,"단축1";#N/A,#N/A,FALSE,"단축2";#N/A,#N/A,FALSE,"단축3";#N/A,#N/A,FALSE,"장축";#N/A,#N/A,FALSE,"4WD"}</definedName>
    <definedName name="참고1장" hidden="1">{#N/A,#N/A,FALSE,"단축1";#N/A,#N/A,FALSE,"단축2";#N/A,#N/A,FALSE,"단축3";#N/A,#N/A,FALSE,"장축";#N/A,#N/A,FALSE,"4WD"}</definedName>
    <definedName name="참석자명단" localSheetId="0" hidden="1">{#N/A,#N/A,FALSE,"단축1";#N/A,#N/A,FALSE,"단축2";#N/A,#N/A,FALSE,"단축3";#N/A,#N/A,FALSE,"장축";#N/A,#N/A,FALSE,"4WD"}</definedName>
    <definedName name="참석자명단" hidden="1">{#N/A,#N/A,FALSE,"단축1";#N/A,#N/A,FALSE,"단축2";#N/A,#N/A,FALSE,"단축3";#N/A,#N/A,FALSE,"장축";#N/A,#N/A,FALSE,"4WD"}</definedName>
    <definedName name="참석자현황2차">#N/A</definedName>
    <definedName name="창동목표누계">#REF!</definedName>
    <definedName name="창동실적누계">#REF!</definedName>
    <definedName name="철구사업본부">#REF!</definedName>
    <definedName name="첨" localSheetId="0" hidden="1">{#N/A,#N/A,FALSE,"단축1";#N/A,#N/A,FALSE,"단축2";#N/A,#N/A,FALSE,"단축3";#N/A,#N/A,FALSE,"장축";#N/A,#N/A,FALSE,"4WD"}</definedName>
    <definedName name="첨" hidden="1">{#N/A,#N/A,FALSE,"단축1";#N/A,#N/A,FALSE,"단축2";#N/A,#N/A,FALSE,"단축3";#N/A,#N/A,FALSE,"장축";#N/A,#N/A,FALSE,"4WD"}</definedName>
    <definedName name="첨부" hidden="1">#REF!</definedName>
    <definedName name="첨부1">#N/A</definedName>
    <definedName name="첨부101" localSheetId="0" hidden="1">{#N/A,#N/A,FALSE,"단축1";#N/A,#N/A,FALSE,"단축2";#N/A,#N/A,FALSE,"단축3";#N/A,#N/A,FALSE,"장축";#N/A,#N/A,FALSE,"4WD"}</definedName>
    <definedName name="첨부101" hidden="1">{#N/A,#N/A,FALSE,"단축1";#N/A,#N/A,FALSE,"단축2";#N/A,#N/A,FALSE,"단축3";#N/A,#N/A,FALSE,"장축";#N/A,#N/A,FALSE,"4WD"}</definedName>
    <definedName name="체계화2">#N/A</definedName>
    <definedName name="총무3" localSheetId="0" hidden="1">{#N/A,#N/A,FALSE,"단축1";#N/A,#N/A,FALSE,"단축2";#N/A,#N/A,FALSE,"단축3";#N/A,#N/A,FALSE,"장축";#N/A,#N/A,FALSE,"4WD"}</definedName>
    <definedName name="총무3" hidden="1">{#N/A,#N/A,FALSE,"단축1";#N/A,#N/A,FALSE,"단축2";#N/A,#N/A,FALSE,"단축3";#N/A,#N/A,FALSE,"장축";#N/A,#N/A,FALSE,"4WD"}</definedName>
    <definedName name="총원가">#REF!</definedName>
    <definedName name="최종" localSheetId="0" hidden="1">{"'Sheet1'!$A$211:$M$235"}</definedName>
    <definedName name="최종" hidden="1">{"'Sheet1'!$A$211:$M$235"}</definedName>
    <definedName name="추가" localSheetId="0" hidden="1">{#N/A,#N/A,FALSE,"인원";#N/A,#N/A,FALSE,"비용2";#N/A,#N/A,FALSE,"비용1";#N/A,#N/A,FALSE,"비용";#N/A,#N/A,FALSE,"보증2";#N/A,#N/A,FALSE,"보증1";#N/A,#N/A,FALSE,"보증";#N/A,#N/A,FALSE,"손익1";#N/A,#N/A,FALSE,"손익";#N/A,#N/A,FALSE,"부서별매출";#N/A,#N/A,FALSE,"매출"}</definedName>
    <definedName name="추가" hidden="1">{#N/A,#N/A,FALSE,"인원";#N/A,#N/A,FALSE,"비용2";#N/A,#N/A,FALSE,"비용1";#N/A,#N/A,FALSE,"비용";#N/A,#N/A,FALSE,"보증2";#N/A,#N/A,FALSE,"보증1";#N/A,#N/A,FALSE,"보증";#N/A,#N/A,FALSE,"손익1";#N/A,#N/A,FALSE,"손익";#N/A,#N/A,FALSE,"부서별매출";#N/A,#N/A,FALSE,"매출"}</definedName>
    <definedName name="추가1" localSheetId="0"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0"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localSheetId="0"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localSheetId="0" hidden="1">{#N/A,#N/A,FALSE,"단축1";#N/A,#N/A,FALSE,"단축2";#N/A,#N/A,FALSE,"단축3";#N/A,#N/A,FALSE,"장축";#N/A,#N/A,FALSE,"4WD"}</definedName>
    <definedName name="추진과제" hidden="1">{#N/A,#N/A,FALSE,"단축1";#N/A,#N/A,FALSE,"단축2";#N/A,#N/A,FALSE,"단축3";#N/A,#N/A,FALSE,"장축";#N/A,#N/A,FALSE,"4WD"}</definedName>
    <definedName name="추진장기" hidden="1">#REF!</definedName>
    <definedName name="ㅋㅋ" localSheetId="0" hidden="1">{#N/A,#N/A,TRUE,"Y생산";#N/A,#N/A,TRUE,"Y판매";#N/A,#N/A,TRUE,"Y총물량";#N/A,#N/A,TRUE,"Y능력";#N/A,#N/A,TRUE,"YKD"}</definedName>
    <definedName name="ㅋㅋ" hidden="1">{#N/A,#N/A,TRUE,"Y생산";#N/A,#N/A,TRUE,"Y판매";#N/A,#N/A,TRUE,"Y총물량";#N/A,#N/A,TRUE,"Y능력";#N/A,#N/A,TRUE,"YKD"}</definedName>
    <definedName name="카니발연료누유" localSheetId="0" hidden="1">#REF!</definedName>
    <definedName name="카니발연료누유" hidden="1">#REF!</definedName>
    <definedName name="카메라" localSheetId="0" hidden="1">{#N/A,#N/A,FALSE,"단축1";#N/A,#N/A,FALSE,"단축2";#N/A,#N/A,FALSE,"단축3";#N/A,#N/A,FALSE,"장축";#N/A,#N/A,FALSE,"4WD"}</definedName>
    <definedName name="카메라" hidden="1">{#N/A,#N/A,FALSE,"단축1";#N/A,#N/A,FALSE,"단축2";#N/A,#N/A,FALSE,"단축3";#N/A,#N/A,FALSE,"장축";#N/A,#N/A,FALSE,"4WD"}</definedName>
    <definedName name="코">#N/A</definedName>
    <definedName name="클레임현황">#REF!</definedName>
    <definedName name="ㅌㅊ" localSheetId="0" hidden="1">{#N/A,#N/A,FALSE,"단축1";#N/A,#N/A,FALSE,"단축2";#N/A,#N/A,FALSE,"단축3";#N/A,#N/A,FALSE,"장축";#N/A,#N/A,FALSE,"4WD"}</definedName>
    <definedName name="ㅌㅊ" hidden="1">{#N/A,#N/A,FALSE,"단축1";#N/A,#N/A,FALSE,"단축2";#N/A,#N/A,FALSE,"단축3";#N/A,#N/A,FALSE,"장축";#N/A,#N/A,FALSE,"4WD"}</definedName>
    <definedName name="ㅌㅌ" localSheetId="0" hidden="1">{"'Sheet1'!$A$211:$M$235"}</definedName>
    <definedName name="ㅌㅌ" hidden="1">{"'Sheet1'!$A$211:$M$235"}</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투자" hidden="1">#REF!</definedName>
    <definedName name="투자비">#N/A</definedName>
    <definedName name="투자비000" localSheetId="0" hidden="1">{#N/A,#N/A,FALSE,"단축1";#N/A,#N/A,FALSE,"단축2";#N/A,#N/A,FALSE,"단축3";#N/A,#N/A,FALSE,"장축";#N/A,#N/A,FALSE,"4WD"}</definedName>
    <definedName name="투자비000" hidden="1">{#N/A,#N/A,FALSE,"단축1";#N/A,#N/A,FALSE,"단축2";#N/A,#N/A,FALSE,"단축3";#N/A,#N/A,FALSE,"장축";#N/A,#N/A,FALSE,"4WD"}</definedName>
    <definedName name="투자비복" localSheetId="0"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localSheetId="0" hidden="1">{#N/A,#N/A,FALSE,"단축1";#N/A,#N/A,FALSE,"단축2";#N/A,#N/A,FALSE,"단축3";#N/A,#N/A,FALSE,"장축";#N/A,#N/A,FALSE,"4WD"}</definedName>
    <definedName name="ㅍ" hidden="1">{#N/A,#N/A,FALSE,"단축1";#N/A,#N/A,FALSE,"단축2";#N/A,#N/A,FALSE,"단축3";#N/A,#N/A,FALSE,"장축";#N/A,#N/A,FALSE,"4WD"}</definedName>
    <definedName name="ㅍㅍ" localSheetId="0" hidden="1">{#N/A,#N/A,FALSE,"단축1";#N/A,#N/A,FALSE,"단축2";#N/A,#N/A,FALSE,"단축3";#N/A,#N/A,FALSE,"장축";#N/A,#N/A,FALSE,"4WD"}</definedName>
    <definedName name="ㅍㅍ" hidden="1">{#N/A,#N/A,FALSE,"단축1";#N/A,#N/A,FALSE,"단축2";#N/A,#N/A,FALSE,"단축3";#N/A,#N/A,FALSE,"장축";#N/A,#N/A,FALSE,"4WD"}</definedName>
    <definedName name="판매" localSheetId="0" hidden="1">{#N/A,#N/A,FALSE,"인원";#N/A,#N/A,FALSE,"비용2";#N/A,#N/A,FALSE,"비용1";#N/A,#N/A,FALSE,"비용";#N/A,#N/A,FALSE,"보증2";#N/A,#N/A,FALSE,"보증1";#N/A,#N/A,FALSE,"보증";#N/A,#N/A,FALSE,"손익1";#N/A,#N/A,FALSE,"손익";#N/A,#N/A,FALSE,"부서별매출";#N/A,#N/A,FALSE,"매출"}</definedName>
    <definedName name="판매" hidden="1">{#N/A,#N/A,FALSE,"인원";#N/A,#N/A,FALSE,"비용2";#N/A,#N/A,FALSE,"비용1";#N/A,#N/A,FALSE,"비용";#N/A,#N/A,FALSE,"보증2";#N/A,#N/A,FALSE,"보증1";#N/A,#N/A,FALSE,"보증";#N/A,#N/A,FALSE,"손익1";#N/A,#N/A,FALSE,"손익";#N/A,#N/A,FALSE,"부서별매출";#N/A,#N/A,FALSE,"매출"}</definedName>
    <definedName name="판매목표2" localSheetId="0" hidden="1">{#N/A,#N/A,FALSE,"단축1";#N/A,#N/A,FALSE,"단축2";#N/A,#N/A,FALSE,"단축3";#N/A,#N/A,FALSE,"장축";#N/A,#N/A,FALSE,"4WD"}</definedName>
    <definedName name="판매목표2" hidden="1">{#N/A,#N/A,FALSE,"단축1";#N/A,#N/A,FALSE,"단축2";#N/A,#N/A,FALSE,"단축3";#N/A,#N/A,FALSE,"장축";#N/A,#N/A,FALSE,"4WD"}</definedName>
    <definedName name="판매보증" localSheetId="0"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패달" localSheetId="0" hidden="1">#REF!</definedName>
    <definedName name="패달" hidden="1">#REF!</definedName>
    <definedName name="팩키지2" localSheetId="0" hidden="1">{#N/A,#N/A,FALSE,"단축1";#N/A,#N/A,FALSE,"단축2";#N/A,#N/A,FALSE,"단축3";#N/A,#N/A,FALSE,"장축";#N/A,#N/A,FALSE,"4WD"}</definedName>
    <definedName name="팩키지2" hidden="1">{#N/A,#N/A,FALSE,"단축1";#N/A,#N/A,FALSE,"단축2";#N/A,#N/A,FALSE,"단축3";#N/A,#N/A,FALSE,"장축";#N/A,#N/A,FALSE,"4WD"}</definedName>
    <definedName name="팩키지3" localSheetId="0" hidden="1">{#N/A,#N/A,FALSE,"단축1";#N/A,#N/A,FALSE,"단축2";#N/A,#N/A,FALSE,"단축3";#N/A,#N/A,FALSE,"장축";#N/A,#N/A,FALSE,"4WD"}</definedName>
    <definedName name="팩키지3" hidden="1">{#N/A,#N/A,FALSE,"단축1";#N/A,#N/A,FALSE,"단축2";#N/A,#N/A,FALSE,"단축3";#N/A,#N/A,FALSE,"장축";#N/A,#N/A,FALSE,"4WD"}</definedName>
    <definedName name="팩키지5" localSheetId="0" hidden="1">{#N/A,#N/A,FALSE,"단축1";#N/A,#N/A,FALSE,"단축2";#N/A,#N/A,FALSE,"단축3";#N/A,#N/A,FALSE,"장축";#N/A,#N/A,FALSE,"4WD"}</definedName>
    <definedName name="팩키지5" hidden="1">{#N/A,#N/A,FALSE,"단축1";#N/A,#N/A,FALSE,"단축2";#N/A,#N/A,FALSE,"단축3";#N/A,#N/A,FALSE,"장축";#N/A,#N/A,FALSE,"4WD"}</definedName>
    <definedName name="평균지가">#N/A</definedName>
    <definedName name="폭">#REF!</definedName>
    <definedName name="표준화실적99" localSheetId="0" hidden="1">{#N/A,#N/A,FALSE,"단축1";#N/A,#N/A,FALSE,"단축2";#N/A,#N/A,FALSE,"단축3";#N/A,#N/A,FALSE,"장축";#N/A,#N/A,FALSE,"4WD"}</definedName>
    <definedName name="표준화실적99" hidden="1">{#N/A,#N/A,FALSE,"단축1";#N/A,#N/A,FALSE,"단축2";#N/A,#N/A,FALSE,"단축3";#N/A,#N/A,FALSE,"장축";#N/A,#N/A,FALSE,"4WD"}</definedName>
    <definedName name="표지" localSheetId="0" hidden="1">{#N/A,#N/A,FALSE,"단축1";#N/A,#N/A,FALSE,"단축2";#N/A,#N/A,FALSE,"단축3";#N/A,#N/A,FALSE,"장축";#N/A,#N/A,FALSE,"4WD"}</definedName>
    <definedName name="표지" hidden="1">{#N/A,#N/A,FALSE,"단축1";#N/A,#N/A,FALSE,"단축2";#N/A,#N/A,FALSE,"단축3";#N/A,#N/A,FALSE,"장축";#N/A,#N/A,FALSE,"4WD"}</definedName>
    <definedName name="표지1" hidden="1">#REF!</definedName>
    <definedName name="품질CODE">#N/A</definedName>
    <definedName name="품질생산합격" localSheetId="0" hidden="1">{#N/A,#N/A,TRUE,"Y생산";#N/A,#N/A,TRUE,"Y판매";#N/A,#N/A,TRUE,"Y총물량";#N/A,#N/A,TRUE,"Y능력";#N/A,#N/A,TRUE,"YKD"}</definedName>
    <definedName name="품질생산합격" hidden="1">{#N/A,#N/A,TRUE,"Y생산";#N/A,#N/A,TRUE,"Y판매";#N/A,#N/A,TRUE,"Y총물량";#N/A,#N/A,TRUE,"Y능력";#N/A,#N/A,TRUE,"YKD"}</definedName>
    <definedName name="퓰호" localSheetId="0" hidden="1">{#N/A,#N/A,FALSE,"단축1";#N/A,#N/A,FALSE,"단축2";#N/A,#N/A,FALSE,"단축3";#N/A,#N/A,FALSE,"장축";#N/A,#N/A,FALSE,"4WD"}</definedName>
    <definedName name="퓰호" hidden="1">{#N/A,#N/A,FALSE,"단축1";#N/A,#N/A,FALSE,"단축2";#N/A,#N/A,FALSE,"단축3";#N/A,#N/A,FALSE,"장축";#N/A,#N/A,FALSE,"4WD"}</definedName>
    <definedName name="프런toal" localSheetId="0" hidden="1">#REF!</definedName>
    <definedName name="프런toal" hidden="1">#REF!</definedName>
    <definedName name="프레스" localSheetId="0" hidden="1">{#N/A,#N/A,FALSE,"단축1";#N/A,#N/A,FALSE,"단축2";#N/A,#N/A,FALSE,"단축3";#N/A,#N/A,FALSE,"장축";#N/A,#N/A,FALSE,"4WD"}</definedName>
    <definedName name="프레스" hidden="1">{#N/A,#N/A,FALSE,"단축1";#N/A,#N/A,FALSE,"단축2";#N/A,#N/A,FALSE,"단축3";#N/A,#N/A,FALSE,"장축";#N/A,#N/A,FALSE,"4WD"}</definedName>
    <definedName name="프로젝트" hidden="1">#REF!</definedName>
    <definedName name="피팅" localSheetId="0">BlankMacro1</definedName>
    <definedName name="피팅">BlankMacro1</definedName>
    <definedName name="ㅎ" localSheetId="0" hidden="1">{#N/A,#N/A,FALSE,"단축1";#N/A,#N/A,FALSE,"단축2";#N/A,#N/A,FALSE,"단축3";#N/A,#N/A,FALSE,"장축";#N/A,#N/A,FALSE,"4WD"}</definedName>
    <definedName name="ㅎ" hidden="1">{#N/A,#N/A,FALSE,"단축1";#N/A,#N/A,FALSE,"단축2";#N/A,#N/A,FALSE,"단축3";#N/A,#N/A,FALSE,"장축";#N/A,#N/A,FALSE,"4WD"}</definedName>
    <definedName name="ㅎ로" localSheetId="0" hidden="1">{#N/A,#N/A,FALSE,"단축1";#N/A,#N/A,FALSE,"단축2";#N/A,#N/A,FALSE,"단축3";#N/A,#N/A,FALSE,"장축";#N/A,#N/A,FALSE,"4WD"}</definedName>
    <definedName name="ㅎ로" hidden="1">{#N/A,#N/A,FALSE,"단축1";#N/A,#N/A,FALSE,"단축2";#N/A,#N/A,FALSE,"단축3";#N/A,#N/A,FALSE,"장축";#N/A,#N/A,FALSE,"4WD"}</definedName>
    <definedName name="ㅎㅎ" localSheetId="0" hidden="1">{#N/A,#N/A,FALSE,"표지";#N/A,#N/A,FALSE,"전제";#N/A,#N/A,FALSE,"대당";#N/A,#N/A,FALSE,"가공비";#N/A,#N/A,FALSE,"재료비";#N/A,#N/A,FALSE,"손익"}</definedName>
    <definedName name="ㅎㅎ" hidden="1">{#N/A,#N/A,FALSE,"표지";#N/A,#N/A,FALSE,"전제";#N/A,#N/A,FALSE,"대당";#N/A,#N/A,FALSE,"가공비";#N/A,#N/A,FALSE,"재료비";#N/A,#N/A,FALSE,"손익"}</definedName>
    <definedName name="ㅎㅎㅎㅎ" localSheetId="0" hidden="1">{#N/A,#N/A,FALSE,"단축1";#N/A,#N/A,FALSE,"단축2";#N/A,#N/A,FALSE,"단축3";#N/A,#N/A,FALSE,"장축";#N/A,#N/A,FALSE,"4WD"}</definedName>
    <definedName name="ㅎㅎㅎㅎ" hidden="1">{#N/A,#N/A,FALSE,"단축1";#N/A,#N/A,FALSE,"단축2";#N/A,#N/A,FALSE,"단축3";#N/A,#N/A,FALSE,"장축";#N/A,#N/A,FALSE,"4WD"}</definedName>
    <definedName name="하나" localSheetId="0" hidden="1">{#N/A,#N/A,FALSE,"단축1";#N/A,#N/A,FALSE,"단축2";#N/A,#N/A,FALSE,"단축3";#N/A,#N/A,FALSE,"장축";#N/A,#N/A,FALSE,"4WD"}</definedName>
    <definedName name="하나" hidden="1">{#N/A,#N/A,FALSE,"단축1";#N/A,#N/A,FALSE,"단축2";#N/A,#N/A,FALSE,"단축3";#N/A,#N/A,FALSE,"장축";#N/A,#N/A,FALSE,"4WD"}</definedName>
    <definedName name="하남" localSheetId="0" hidden="1">{#N/A,#N/A,FALSE,"기초1"}</definedName>
    <definedName name="하남" hidden="1">{#N/A,#N/A,FALSE,"기초1"}</definedName>
    <definedName name="학이" localSheetId="0" hidden="1">{#N/A,#N/A,FALSE,"기초1";#N/A,#N/A,FALSE,"기초2"}</definedName>
    <definedName name="학이" hidden="1">{#N/A,#N/A,FALSE,"기초1";#N/A,#N/A,FALSE,"기초2"}</definedName>
    <definedName name="한글" localSheetId="0" hidden="1">{#N/A,#N/A,FALSE,"단축1";#N/A,#N/A,FALSE,"단축2";#N/A,#N/A,FALSE,"단축3";#N/A,#N/A,FALSE,"장축";#N/A,#N/A,FALSE,"4WD"}</definedName>
    <definedName name="한글" hidden="1">{#N/A,#N/A,FALSE,"단축1";#N/A,#N/A,FALSE,"단축2";#N/A,#N/A,FALSE,"단축3";#N/A,#N/A,FALSE,"장축";#N/A,#N/A,FALSE,"4WD"}</definedName>
    <definedName name="한영사전" localSheetId="0" hidden="1">{#N/A,#N/A,TRUE,"Y생산";#N/A,#N/A,TRUE,"Y판매";#N/A,#N/A,TRUE,"Y총물량";#N/A,#N/A,TRUE,"Y능력";#N/A,#N/A,TRUE,"YKD"}</definedName>
    <definedName name="한영사전" hidden="1">{#N/A,#N/A,TRUE,"Y생산";#N/A,#N/A,TRUE,"Y판매";#N/A,#N/A,TRUE,"Y총물량";#N/A,#N/A,TRUE,"Y능력";#N/A,#N/A,TRUE,"YKD"}</definedName>
    <definedName name="할증율">#REF!</definedName>
    <definedName name="향" localSheetId="0" hidden="1">{#N/A,#N/A,FALSE,"단축1";#N/A,#N/A,FALSE,"단축2";#N/A,#N/A,FALSE,"단축3";#N/A,#N/A,FALSE,"장축";#N/A,#N/A,FALSE,"4WD"}</definedName>
    <definedName name="향" hidden="1">{#N/A,#N/A,FALSE,"단축1";#N/A,#N/A,FALSE,"단축2";#N/A,#N/A,FALSE,"단축3";#N/A,#N/A,FALSE,"장축";#N/A,#N/A,FALSE,"4WD"}</definedName>
    <definedName name="향후" localSheetId="0" hidden="1">{#N/A,#N/A,FALSE,"단축1";#N/A,#N/A,FALSE,"단축2";#N/A,#N/A,FALSE,"단축3";#N/A,#N/A,FALSE,"장축";#N/A,#N/A,FALSE,"4WD"}</definedName>
    <definedName name="향후" hidden="1">{#N/A,#N/A,FALSE,"단축1";#N/A,#N/A,FALSE,"단축2";#N/A,#N/A,FALSE,"단축3";#N/A,#N/A,FALSE,"장축";#N/A,#N/A,FALSE,"4WD"}</definedName>
    <definedName name="향후1" localSheetId="0" hidden="1">{#N/A,#N/A,FALSE,"단축1";#N/A,#N/A,FALSE,"단축2";#N/A,#N/A,FALSE,"단축3";#N/A,#N/A,FALSE,"장축";#N/A,#N/A,FALSE,"4WD"}</definedName>
    <definedName name="향후1" hidden="1">{#N/A,#N/A,FALSE,"단축1";#N/A,#N/A,FALSE,"단축2";#N/A,#N/A,FALSE,"단축3";#N/A,#N/A,FALSE,"장축";#N/A,#N/A,FALSE,"4WD"}</definedName>
    <definedName name="향후계획1" localSheetId="0"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localSheetId="0" hidden="1">{"'Sheet1'!$A$211:$M$235"}</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localSheetId="0" hidden="1">{#N/A,#N/A,FALSE,"신규dep";#N/A,#N/A,FALSE,"신규dep-금형상각후";#N/A,#N/A,FALSE,"신규dep-연구비상각후";#N/A,#N/A,FALSE,"신규dep-기계,공구상각후"}</definedName>
    <definedName name="호ㅓ호ㅓ" hidden="1">{#N/A,#N/A,FALSE,"신규dep";#N/A,#N/A,FALSE,"신규dep-금형상각후";#N/A,#N/A,FALSE,"신규dep-연구비상각후";#N/A,#N/A,FALSE,"신규dep-기계,공구상각후"}</definedName>
    <definedName name="홍" localSheetId="0" hidden="1">{#N/A,#N/A,FALSE,"96 3월물량표";#N/A,#N/A,FALSE,"96 4월물량표";#N/A,#N/A,FALSE,"96 5월물량표"}</definedName>
    <definedName name="홍" hidden="1">{#N/A,#N/A,FALSE,"96 3월물량표";#N/A,#N/A,FALSE,"96 4월물량표";#N/A,#N/A,FALSE,"96 5월물량표"}</definedName>
    <definedName name="확정하여_보고할것.">#REF!</definedName>
    <definedName name="활동이력">#REF!</definedName>
    <definedName name="회의">#N/A</definedName>
    <definedName name="흵____R3_t">#REF!</definedName>
    <definedName name="ㅎㄻ" hidden="1">#REF!</definedName>
    <definedName name="ㅀㄹ" localSheetId="0" hidden="1">{#N/A,#N/A,FALSE,"단축1";#N/A,#N/A,FALSE,"단축2";#N/A,#N/A,FALSE,"단축3";#N/A,#N/A,FALSE,"장축";#N/A,#N/A,FALSE,"4WD"}</definedName>
    <definedName name="ㅀㄹ" hidden="1">{#N/A,#N/A,FALSE,"단축1";#N/A,#N/A,FALSE,"단축2";#N/A,#N/A,FALSE,"단축3";#N/A,#N/A,FALSE,"장축";#N/A,#N/A,FALSE,"4WD"}</definedName>
    <definedName name="ㅏ">#REF!</definedName>
    <definedName name="ㅏ271">#REF!</definedName>
    <definedName name="ㅏㅏㅏ" localSheetId="0" hidden="1">{#N/A,#N/A,FALSE,"단축1";#N/A,#N/A,FALSE,"단축2";#N/A,#N/A,FALSE,"단축3";#N/A,#N/A,FALSE,"장축";#N/A,#N/A,FALSE,"4WD"}</definedName>
    <definedName name="ㅏㅏㅏ" hidden="1">{#N/A,#N/A,FALSE,"단축1";#N/A,#N/A,FALSE,"단축2";#N/A,#N/A,FALSE,"단축3";#N/A,#N/A,FALSE,"장축";#N/A,#N/A,FALSE,"4WD"}</definedName>
    <definedName name="ㅑ" localSheetId="0" hidden="1">{#N/A,#N/A,FALSE,"단축1";#N/A,#N/A,FALSE,"단축2";#N/A,#N/A,FALSE,"단축3";#N/A,#N/A,FALSE,"장축";#N/A,#N/A,FALSE,"4WD"}</definedName>
    <definedName name="ㅑ" hidden="1">{#N/A,#N/A,FALSE,"단축1";#N/A,#N/A,FALSE,"단축2";#N/A,#N/A,FALSE,"단축3";#N/A,#N/A,FALSE,"장축";#N/A,#N/A,FALSE,"4WD"}</definedName>
    <definedName name="ㅓ" localSheetId="0"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localSheetId="0" hidden="1">{#N/A,#N/A,FALSE,"단축1";#N/A,#N/A,FALSE,"단축2";#N/A,#N/A,FALSE,"단축3";#N/A,#N/A,FALSE,"장축";#N/A,#N/A,FALSE,"4WD"}</definedName>
    <definedName name="ㅓㅏㅣㅕㅑㅔ" hidden="1">{#N/A,#N/A,FALSE,"단축1";#N/A,#N/A,FALSE,"단축2";#N/A,#N/A,FALSE,"단축3";#N/A,#N/A,FALSE,"장축";#N/A,#N/A,FALSE,"4WD"}</definedName>
    <definedName name="ㅔ" localSheetId="0" hidden="1">{#N/A,#N/A,FALSE,"단축1";#N/A,#N/A,FALSE,"단축2";#N/A,#N/A,FALSE,"단축3";#N/A,#N/A,FALSE,"장축";#N/A,#N/A,FALSE,"4WD"}</definedName>
    <definedName name="ㅔ" hidden="1">{#N/A,#N/A,FALSE,"단축1";#N/A,#N/A,FALSE,"단축2";#N/A,#N/A,FALSE,"단축3";#N/A,#N/A,FALSE,"장축";#N/A,#N/A,FALSE,"4WD"}</definedName>
    <definedName name="ㅔㅔㅔ" localSheetId="0" hidden="1">{#N/A,#N/A,FALSE,"단축1";#N/A,#N/A,FALSE,"단축2";#N/A,#N/A,FALSE,"단축3";#N/A,#N/A,FALSE,"장축";#N/A,#N/A,FALSE,"4WD"}</definedName>
    <definedName name="ㅔㅔㅔ" hidden="1">{#N/A,#N/A,FALSE,"단축1";#N/A,#N/A,FALSE,"단축2";#N/A,#N/A,FALSE,"단축3";#N/A,#N/A,FALSE,"장축";#N/A,#N/A,FALSE,"4WD"}</definedName>
    <definedName name="ㅔㅔㅔㅔ" localSheetId="0" hidden="1">{#N/A,#N/A,FALSE,"신규dep";#N/A,#N/A,FALSE,"신규dep-금형상각후";#N/A,#N/A,FALSE,"신규dep-연구비상각후";#N/A,#N/A,FALSE,"신규dep-기계,공구상각후"}</definedName>
    <definedName name="ㅔㅔㅔㅔ" hidden="1">{#N/A,#N/A,FALSE,"신규dep";#N/A,#N/A,FALSE,"신규dep-금형상각후";#N/A,#N/A,FALSE,"신규dep-연구비상각후";#N/A,#N/A,FALSE,"신규dep-기계,공구상각후"}</definedName>
    <definedName name="ㅕ" localSheetId="0" hidden="1">{#N/A,#N/A,FALSE,"단축1";#N/A,#N/A,FALSE,"단축2";#N/A,#N/A,FALSE,"단축3";#N/A,#N/A,FALSE,"장축";#N/A,#N/A,FALSE,"4WD"}</definedName>
    <definedName name="ㅕ" hidden="1">{#N/A,#N/A,FALSE,"단축1";#N/A,#N/A,FALSE,"단축2";#N/A,#N/A,FALSE,"단축3";#N/A,#N/A,FALSE,"장축";#N/A,#N/A,FALSE,"4WD"}</definedName>
    <definedName name="ㅕㅕ" localSheetId="0"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localSheetId="0" hidden="1">{#N/A,#N/A,FALSE,"단축1";#N/A,#N/A,FALSE,"단축2";#N/A,#N/A,FALSE,"단축3";#N/A,#N/A,FALSE,"장축";#N/A,#N/A,FALSE,"4WD"}</definedName>
    <definedName name="ㅗㅓㅏㅣ" hidden="1">{#N/A,#N/A,FALSE,"단축1";#N/A,#N/A,FALSE,"단축2";#N/A,#N/A,FALSE,"단축3";#N/A,#N/A,FALSE,"장축";#N/A,#N/A,FALSE,"4WD"}</definedName>
    <definedName name="ㅗㅓㅐㅓㅐ" hidden="1">#REF!</definedName>
    <definedName name="ㅗㅗ" localSheetId="0" hidden="1">{#N/A,#N/A,FALSE,"단축1";#N/A,#N/A,FALSE,"단축2";#N/A,#N/A,FALSE,"단축3";#N/A,#N/A,FALSE,"장축";#N/A,#N/A,FALSE,"4WD"}</definedName>
    <definedName name="ㅗㅗ" hidden="1">{#N/A,#N/A,FALSE,"단축1";#N/A,#N/A,FALSE,"단축2";#N/A,#N/A,FALSE,"단축3";#N/A,#N/A,FALSE,"장축";#N/A,#N/A,FALSE,"4WD"}</definedName>
    <definedName name="ㅜㅎ로ㅓ" localSheetId="0" hidden="1">{#N/A,#N/A,FALSE,"단축1";#N/A,#N/A,FALSE,"단축2";#N/A,#N/A,FALSE,"단축3";#N/A,#N/A,FALSE,"장축";#N/A,#N/A,FALSE,"4WD"}</definedName>
    <definedName name="ㅜㅎ로ㅓ" hidden="1">{#N/A,#N/A,FALSE,"단축1";#N/A,#N/A,FALSE,"단축2";#N/A,#N/A,FALSE,"단축3";#N/A,#N/A,FALSE,"장축";#N/A,#N/A,FALSE,"4WD"}</definedName>
    <definedName name="ㅠㅜ8">#REF!</definedName>
    <definedName name="ㅠㅜ푸" localSheetId="0" hidden="1">{#N/A,#N/A,FALSE,"단축1";#N/A,#N/A,FALSE,"단축2";#N/A,#N/A,FALSE,"단축3";#N/A,#N/A,FALSE,"장축";#N/A,#N/A,FALSE,"4WD"}</definedName>
    <definedName name="ㅠㅜ푸" hidden="1">{#N/A,#N/A,FALSE,"단축1";#N/A,#N/A,FALSE,"단축2";#N/A,#N/A,FALSE,"단축3";#N/A,#N/A,FALSE,"장축";#N/A,#N/A,FALSE,"4WD"}</definedName>
    <definedName name="ㅠㅠ" localSheetId="0" hidden="1">{"'Sheet1'!$A$211:$M$235"}</definedName>
    <definedName name="ㅠㅠ" hidden="1">{"'Sheet1'!$A$211:$M$235"}</definedName>
    <definedName name="ㅡ" localSheetId="0" hidden="1">{#N/A,#N/A,FALSE,"단축1";#N/A,#N/A,FALSE,"단축2";#N/A,#N/A,FALSE,"단축3";#N/A,#N/A,FALSE,"장축";#N/A,#N/A,FALSE,"4WD"}</definedName>
    <definedName name="ㅡ" hidden="1">{#N/A,#N/A,FALSE,"단축1";#N/A,#N/A,FALSE,"단축2";#N/A,#N/A,FALSE,"단축3";#N/A,#N/A,FALSE,"장축";#N/A,#N/A,FALSE,"4WD"}</definedName>
    <definedName name="ㅡㅡㅡ" hidden="1">#REF!</definedName>
    <definedName name="ㅣ" hidden="1">#REF!</definedName>
    <definedName name="ㅣㅏㅓ">#REF!</definedName>
    <definedName name="ㅣㅣ" localSheetId="0" hidden="1">{#N/A,#N/A,FALSE,"단축1";#N/A,#N/A,FALSE,"단축2";#N/A,#N/A,FALSE,"단축3";#N/A,#N/A,FALSE,"장축";#N/A,#N/A,FALSE,"4WD"}</definedName>
    <definedName name="ㅣㅣ" hidden="1">{#N/A,#N/A,FALSE,"단축1";#N/A,#N/A,FALSE,"단축2";#N/A,#N/A,FALSE,"단축3";#N/A,#N/A,FALSE,"장축";#N/A,#N/A,FALSE,"4WD"}</definedName>
    <definedName name="ㅣㅣㅣㅣ">#REF!</definedName>
    <definedName name="ㄺㅅ" localSheetId="0" hidden="1">{#N/A,#N/A,FALSE,"단축1";#N/A,#N/A,FALSE,"단축2";#N/A,#N/A,FALSE,"단축3";#N/A,#N/A,FALSE,"장축";#N/A,#N/A,FALSE,"4WD"}</definedName>
    <definedName name="ㄺㅅ" hidden="1">{#N/A,#N/A,FALSE,"단축1";#N/A,#N/A,FALSE,"단축2";#N/A,#N/A,FALSE,"단축3";#N/A,#N/A,FALSE,"장축";#N/A,#N/A,FALSE,"4WD"}</definedName>
    <definedName name="ㄻㄴ" localSheetId="0" hidden="1">{#N/A,#N/A,FALSE,"인원";#N/A,#N/A,FALSE,"비용2";#N/A,#N/A,FALSE,"비용1";#N/A,#N/A,FALSE,"비용";#N/A,#N/A,FALSE,"보증2";#N/A,#N/A,FALSE,"보증1";#N/A,#N/A,FALSE,"보증";#N/A,#N/A,FALSE,"손익1";#N/A,#N/A,FALSE,"손익";#N/A,#N/A,FALSE,"부서별매출";#N/A,#N/A,FALSE,"매출"}</definedName>
    <definedName name="ㄻㄴ" hidden="1">{#N/A,#N/A,FALSE,"인원";#N/A,#N/A,FALSE,"비용2";#N/A,#N/A,FALSE,"비용1";#N/A,#N/A,FALSE,"비용";#N/A,#N/A,FALSE,"보증2";#N/A,#N/A,FALSE,"보증1";#N/A,#N/A,FALSE,"보증";#N/A,#N/A,FALSE,"손익1";#N/A,#N/A,FALSE,"손익";#N/A,#N/A,FALSE,"부서별매출";#N/A,#N/A,FALSE,"매출"}</definedName>
    <definedName name="ㄻㄴㄹㅁㄴ" localSheetId="0"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#REF!</definedName>
    <definedName name="解_任_">#N/A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Pham Thi Tra Giang</author>
    <author>Nguyen Ho Duy</author>
  </authors>
  <commentList>
    <comment ref="Q7" authorId="0" shapeId="0" xr:uid="{00000000-0006-0000-0600-000001000000}">
      <text>
        <r>
          <rPr>
            <sz val="11"/>
            <color theme="1"/>
            <rFont val="Calibri"/>
            <family val="2"/>
            <scheme val="minor"/>
          </rPr>
          <t>Pham Thi Tra Giang:
Đky thêm 1 NPT từ T5/2025 (thời điểm đky T8/2025)</t>
        </r>
      </text>
    </comment>
    <comment ref="Q10" authorId="1" shapeId="0" xr:uid="{00000000-0006-0000-0600-000002000000}">
      <text>
        <r>
          <rPr>
            <sz val="11"/>
            <color theme="1"/>
            <rFont val="Calibri"/>
            <family val="2"/>
            <scheme val="minor"/>
          </rPr>
          <t>Nguyen Ho Duy:
đăng ký mới từ tháng 11/2022 và T8/2023</t>
        </r>
      </text>
    </comment>
    <comment ref="Q11" authorId="1" shapeId="0" xr:uid="{00000000-0006-0000-0600-000003000000}">
      <text>
        <r>
          <rPr>
            <sz val="11"/>
            <color theme="1"/>
            <rFont val="Calibri"/>
            <family val="2"/>
            <scheme val="minor"/>
          </rPr>
          <t>Nguyen Ho Duy:
Đã đk 2 npt từ tháng 07/2022</t>
        </r>
      </text>
    </comment>
    <comment ref="Q13" authorId="1" shapeId="0" xr:uid="{00000000-0006-0000-0600-000004000000}">
      <text>
        <r>
          <rPr>
            <sz val="11"/>
            <color theme="1"/>
            <rFont val="Calibri"/>
            <family val="2"/>
            <scheme val="minor"/>
          </rPr>
          <t>Nguyen Ho Duy:
Đăng ký thành công từ tháng 7.2023
TĂNG 1 NPT THÁNG 12/2024</t>
        </r>
      </text>
    </comment>
  </commentList>
</comments>
</file>

<file path=xl/sharedStrings.xml><?xml version="1.0" encoding="utf-8"?>
<sst xmlns="http://schemas.openxmlformats.org/spreadsheetml/2006/main" count="82" uniqueCount="59">
  <si>
    <t>MSNV</t>
  </si>
  <si>
    <t>Part</t>
  </si>
  <si>
    <t>Họ tên/
Name</t>
  </si>
  <si>
    <t>Chức vụ/
Position</t>
  </si>
  <si>
    <t>Lương
HĐLĐ/
Labour Contract pay</t>
  </si>
  <si>
    <t>Bonus rate %HQCV/ Percentage of Work performance bonus10</t>
  </si>
  <si>
    <t>Số giờ làm việc tiểu chuẩn/
Standard hours of work</t>
  </si>
  <si>
    <t>Standard overtime hours of work</t>
  </si>
  <si>
    <t>Số giờ làm việc thực tế/
Reality hours of work</t>
  </si>
  <si>
    <t>Ký nhận/
Receipt signs</t>
  </si>
  <si>
    <t>Tham gia BH</t>
  </si>
  <si>
    <t>Community participation</t>
  </si>
  <si>
    <t>TRUY LĨNH 
LƯƠNG TRONG THỜI GIAN ĐI HỌC NÂNG CAO</t>
  </si>
  <si>
    <t>Mức lương/
Net wage</t>
  </si>
  <si>
    <t>Thanh toán chế độ thôi việc 
( Retire payment)</t>
  </si>
  <si>
    <t>Allowance salary (leave waiting for work)/Allowance salary</t>
  </si>
  <si>
    <t>Lương Hiếu, Hỉ
(Wedding or funeral salary)</t>
  </si>
  <si>
    <t>Thu nhập khác
(other salary)</t>
  </si>
  <si>
    <t>Truy thu BHXH (Previous month's insurances)</t>
  </si>
  <si>
    <t>Collect union dues (Previous month's insurances)</t>
  </si>
  <si>
    <t>Số người phụ thuộc/
Number of dependents</t>
  </si>
  <si>
    <t>Giảm trừ bản thân
(Deduct  itself)</t>
  </si>
  <si>
    <t>Reimbursement of training costs (1st time) Training Cost Reimbursement (1st Installment)</t>
  </si>
  <si>
    <t>Ủng Hộ
Subscription fee</t>
  </si>
  <si>
    <t>Cước điện thoại/
Mobile fee</t>
  </si>
  <si>
    <t>Truy Thu Thuế TNCN  năm 2023
(Arrears PIT)</t>
  </si>
  <si>
    <t xml:space="preserve">Phí Đoàn Thanh niên
(Fee for youth groups) </t>
  </si>
  <si>
    <t>REMAIN SALARY FOR JANUARY 2025</t>
  </si>
  <si>
    <t>Email Address</t>
  </si>
  <si>
    <t>x</t>
  </si>
  <si>
    <t>THS3 Ship</t>
  </si>
  <si>
    <t>THS2 Ship</t>
  </si>
  <si>
    <t>X</t>
  </si>
  <si>
    <t>AB124</t>
  </si>
  <si>
    <t>AB125</t>
  </si>
  <si>
    <t>AB126</t>
  </si>
  <si>
    <t>AB127</t>
  </si>
  <si>
    <t>AB128</t>
  </si>
  <si>
    <t>AB129</t>
  </si>
  <si>
    <t>AB130</t>
  </si>
  <si>
    <t>AB131</t>
  </si>
  <si>
    <t>AB132</t>
  </si>
  <si>
    <t>AB133</t>
  </si>
  <si>
    <t>AB134</t>
  </si>
  <si>
    <t>AB135</t>
  </si>
  <si>
    <t>Sample1</t>
  </si>
  <si>
    <t>Sample2</t>
  </si>
  <si>
    <t>Sample3</t>
  </si>
  <si>
    <t>Sample4</t>
  </si>
  <si>
    <t>Sample5</t>
  </si>
  <si>
    <t>Sample6</t>
  </si>
  <si>
    <t>Sample7</t>
  </si>
  <si>
    <t>Sample8</t>
  </si>
  <si>
    <t>Sample9</t>
  </si>
  <si>
    <t>Sample10</t>
  </si>
  <si>
    <t>Sample11</t>
  </si>
  <si>
    <t>Sample12</t>
  </si>
  <si>
    <t>Annual leave paid</t>
  </si>
  <si>
    <t>PIT Refund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</si>
</sst>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_(* \(#,##0.00\);_(* &quot;-&quot;??_);_(@_)"/>
    <numFmt numFmtId="164" formatCode="_-[$€-2]* #,##0.00_-;\-[$€-2]* #,##0.00_-;_-[$€-2]* &quot;-&quot;??"/>
    <numFmt numFmtId="165" formatCode="_(* #,##0_);_(* \(#,##0\);_(* &quot;-&quot;??_);_(@_)"/>
    <numFmt numFmtId="166" formatCode="_-* #,##0\ _₫_-;\-* #,##0\ _₫_-;_-* &quot;-&quot;??\ _₫_-;_-@_-"/>
    <numFmt numFmtId="167" formatCode="[$-1010000]d/m/yy;@"/>
    <numFmt numFmtId="168" formatCode="_-* #,##0.00_-;\-* #,##0.00_-;_-* &quot;-&quot;??_-;_-@_-"/>
    <numFmt numFmtId="169" formatCode="_-[$€]* #,##0.00_-;\-[$€]* #,##0.00_-;_-[$€]* &quot;-&quot;??_-;_-@_-"/>
    <numFmt numFmtId="170" formatCode="_(* #.##0.00_);_(* \(#.##0.00\);_(* &quot;-&quot;??_);_(@_)"/>
    <numFmt numFmtId="171" formatCode="#,##0.0&quot;%&quot;"/>
    <numFmt numFmtId="172" formatCode="_-* #,##0.00\ _₫_-;\-* #,##0.00\ _₫_-;_-* &quot;-&quot;??\ _₫_-;_-@_-"/>
  </numFmts>
  <fonts count="27">
    <font>
      <sz val="11"/>
      <color theme="1"/>
      <name val="Calibri"/>
      <family val="2"/>
      <scheme val="minor"/>
    </font>
    <font>
      <sz val="11"/>
      <color theme="1"/>
      <name val="Calibri"/>
      <family val="2"/>
      <scheme val="minor"/>
    </font>
    <font>
      <sz val="11"/>
      <name val="VNI-Times"/>
    </font>
    <font>
      <sz val="11"/>
      <color theme="1"/>
      <name val="Times New Roman"/>
      <family val="1"/>
    </font>
    <font>
      <sz val="10"/>
      <name val="Arial"/>
      <family val="2"/>
    </font>
    <font>
      <sz val="12"/>
      <color theme="1"/>
      <name val="Times New Roman"/>
      <family val="1"/>
    </font>
    <font>
      <sz val="11"/>
      <color rgb="FF000000"/>
      <name val="Calibri"/>
      <family val="2"/>
    </font>
    <font>
      <b/>
      <sz val="13"/>
      <color theme="1"/>
      <name val="Times New Roman"/>
      <family val="1"/>
    </font>
    <font>
      <sz val="13"/>
      <color theme="1"/>
      <name val="Times New Roman"/>
      <family val="1"/>
    </font>
    <font>
      <sz val="10"/>
      <color rgb="FF000000"/>
      <name val="Arial"/>
      <family val="2"/>
    </font>
    <font>
      <u/>
      <sz val="11"/>
      <color theme="10"/>
      <name val="Calibri"/>
      <family val="2"/>
      <scheme val="minor"/>
    </font>
    <font>
      <sz val="12"/>
      <name val="Times New Roman"/>
      <family val="1"/>
    </font>
    <font>
      <sz val="11"/>
      <color theme="1"/>
      <name val="Arial"/>
      <family val="2"/>
    </font>
    <font>
      <sz val="10"/>
      <color theme="1"/>
      <name val="Arial"/>
      <family val="2"/>
    </font>
    <font>
      <b/>
      <sz val="13"/>
      <name val="Times New Roman"/>
      <family val="1"/>
    </font>
    <font>
      <sz val="13"/>
      <name val="Times New Roman"/>
      <family val="1"/>
    </font>
    <font>
      <sz val="10"/>
      <color theme="1"/>
      <name val="VnBravo Times"/>
      <family val="2"/>
    </font>
    <font>
      <sz val="10"/>
      <color theme="1"/>
      <name val="Times New Roman"/>
      <family val="2"/>
    </font>
    <font>
      <sz val="11"/>
      <color theme="1"/>
      <name val="Calibri"/>
      <family val="2"/>
      <charset val="163"/>
      <scheme val="minor"/>
    </font>
    <font>
      <sz val="10"/>
      <color theme="1"/>
      <name val="Calibri"/>
      <family val="2"/>
      <scheme val="minor"/>
    </font>
    <font>
      <sz val="12"/>
      <name val=".VnTime"/>
      <family val="2"/>
    </font>
    <font>
      <sz val="12"/>
      <name val=".VnArial"/>
      <family val="2"/>
    </font>
    <font>
      <sz val="12"/>
      <name val="VNI-Times"/>
    </font>
    <font>
      <sz val="13"/>
      <color rgb="FFFF0000"/>
      <name val="Times New Roman"/>
      <family val="1"/>
    </font>
    <font>
      <sz val="8"/>
      <name val="Calibri"/>
      <family val="2"/>
      <scheme val="minor"/>
    </font>
    <font>
      <sz val="11"/>
      <color theme="10"/>
      <name val="Calibri"/>
      <family val="2"/>
      <scheme val="minor"/>
    </font>
    <font>
      <sz val="13"/>
      <color theme="10"/>
      <name val="Times New Roman"/>
      <family val="1"/>
    </font>
  </fonts>
  <fills count="3">
    <fill>
      <patternFill patternType="none"/>
    </fill>
    <fill>
      <patternFill patternType="gray125"/>
    </fill>
    <fill>
      <patternFill patternType="solid">
        <fgColor indexed="3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85">
    <xf numFmtId="0" fontId="0" fillId="0" borderId="0"/>
    <xf numFmtId="43" fontId="1" fillId="0" borderId="0"/>
    <xf numFmtId="0" fontId="2" fillId="0" borderId="0"/>
    <xf numFmtId="0" fontId="4" fillId="0" borderId="0"/>
    <xf numFmtId="0" fontId="4" fillId="0" borderId="0"/>
    <xf numFmtId="43" fontId="4" fillId="0" borderId="0"/>
    <xf numFmtId="43" fontId="4" fillId="0" borderId="0"/>
    <xf numFmtId="164" fontId="6" fillId="0" borderId="0"/>
    <xf numFmtId="43" fontId="6" fillId="0" borderId="0"/>
    <xf numFmtId="167" fontId="4" fillId="0" borderId="0"/>
    <xf numFmtId="43" fontId="6" fillId="0" borderId="0"/>
    <xf numFmtId="164" fontId="6" fillId="0" borderId="0"/>
    <xf numFmtId="0" fontId="9" fillId="0" borderId="0"/>
    <xf numFmtId="43" fontId="1" fillId="0" borderId="0"/>
    <xf numFmtId="43" fontId="1" fillId="0" borderId="0"/>
    <xf numFmtId="0" fontId="1" fillId="0" borderId="0"/>
    <xf numFmtId="168" fontId="1" fillId="0" borderId="0"/>
    <xf numFmtId="0" fontId="10" fillId="0" borderId="0"/>
    <xf numFmtId="43" fontId="1" fillId="0" borderId="0"/>
    <xf numFmtId="43" fontId="4" fillId="0" borderId="0"/>
    <xf numFmtId="169" fontId="1" fillId="0" borderId="0"/>
    <xf numFmtId="168" fontId="1" fillId="0" borderId="0"/>
    <xf numFmtId="0" fontId="1" fillId="0" borderId="0"/>
    <xf numFmtId="0" fontId="1" fillId="0" borderId="0"/>
    <xf numFmtId="43" fontId="1" fillId="0" borderId="0"/>
    <xf numFmtId="0" fontId="12" fillId="0" borderId="0"/>
    <xf numFmtId="0" fontId="13" fillId="0" borderId="0"/>
    <xf numFmtId="0" fontId="1" fillId="0" borderId="0"/>
    <xf numFmtId="170" fontId="1" fillId="0" borderId="0"/>
    <xf numFmtId="0" fontId="4" fillId="0" borderId="0"/>
    <xf numFmtId="43" fontId="1" fillId="0" borderId="0"/>
    <xf numFmtId="43" fontId="1" fillId="0" borderId="0"/>
    <xf numFmtId="167" fontId="4" fillId="0" borderId="0"/>
    <xf numFmtId="171" fontId="1" fillId="0" borderId="0"/>
    <xf numFmtId="167" fontId="1" fillId="0" borderId="0"/>
    <xf numFmtId="0" fontId="4" fillId="0" borderId="0"/>
    <xf numFmtId="164" fontId="6" fillId="0" borderId="0"/>
    <xf numFmtId="0" fontId="4" fillId="0" borderId="0"/>
    <xf numFmtId="0" fontId="1" fillId="0" borderId="0"/>
    <xf numFmtId="168" fontId="16" fillId="0" borderId="0"/>
    <xf numFmtId="0" fontId="1" fillId="0" borderId="0"/>
    <xf numFmtId="0" fontId="17" fillId="0" borderId="0"/>
    <xf numFmtId="167" fontId="1" fillId="0" borderId="0"/>
    <xf numFmtId="0" fontId="1" fillId="0" borderId="0"/>
    <xf numFmtId="43" fontId="1" fillId="0" borderId="0"/>
    <xf numFmtId="169" fontId="1" fillId="0" borderId="0"/>
    <xf numFmtId="168" fontId="16" fillId="0" borderId="0"/>
    <xf numFmtId="0" fontId="5" fillId="0" borderId="0"/>
    <xf numFmtId="168" fontId="5" fillId="0" borderId="0"/>
    <xf numFmtId="0" fontId="5" fillId="0" borderId="0"/>
    <xf numFmtId="169" fontId="10" fillId="0" borderId="0"/>
    <xf numFmtId="168" fontId="11" fillId="0" borderId="0">
      <alignment vertical="center"/>
    </xf>
    <xf numFmtId="0" fontId="18" fillId="0" borderId="0"/>
    <xf numFmtId="168" fontId="1" fillId="0" borderId="0"/>
    <xf numFmtId="168" fontId="1" fillId="0" borderId="0"/>
    <xf numFmtId="0" fontId="4" fillId="0" borderId="0"/>
    <xf numFmtId="0" fontId="20" fillId="0" borderId="0"/>
    <xf numFmtId="0" fontId="21" fillId="0" borderId="0"/>
    <xf numFmtId="43" fontId="1" fillId="0" borderId="0"/>
    <xf numFmtId="0" fontId="18" fillId="0" borderId="0"/>
    <xf numFmtId="0" fontId="22" fillId="0" borderId="0"/>
    <xf numFmtId="43" fontId="1" fillId="0" borderId="0"/>
    <xf numFmtId="43" fontId="11" fillId="0" borderId="0">
      <alignment vertical="center"/>
    </xf>
    <xf numFmtId="0" fontId="4" fillId="0" borderId="0"/>
    <xf numFmtId="0" fontId="4" fillId="0" borderId="0">
      <alignment vertical="top" wrapText="1"/>
      <protection locked="0"/>
    </xf>
    <xf numFmtId="43" fontId="1" fillId="0" borderId="0"/>
    <xf numFmtId="168" fontId="1" fillId="0" borderId="0"/>
    <xf numFmtId="0" fontId="1" fillId="0" borderId="0"/>
    <xf numFmtId="0" fontId="4" fillId="0" borderId="0">
      <protection locked="0"/>
    </xf>
    <xf numFmtId="0" fontId="1" fillId="2" borderId="0"/>
    <xf numFmtId="0" fontId="19" fillId="0" borderId="0">
      <alignment vertical="center"/>
    </xf>
    <xf numFmtId="0" fontId="4" fillId="0" borderId="0">
      <alignment vertical="top" wrapText="1"/>
      <protection locked="0"/>
    </xf>
    <xf numFmtId="0" fontId="1" fillId="0" borderId="0"/>
    <xf numFmtId="0" fontId="22" fillId="0" borderId="0"/>
    <xf numFmtId="43" fontId="4" fillId="0" borderId="0"/>
    <xf numFmtId="0" fontId="4" fillId="0" borderId="0"/>
    <xf numFmtId="0" fontId="1" fillId="0" borderId="0"/>
    <xf numFmtId="0" fontId="1" fillId="0" borderId="0"/>
    <xf numFmtId="43" fontId="20" fillId="0" borderId="0"/>
    <xf numFmtId="0" fontId="4" fillId="0" borderId="0"/>
    <xf numFmtId="43" fontId="1" fillId="0" borderId="0"/>
    <xf numFmtId="9" fontId="1" fillId="0" borderId="0"/>
    <xf numFmtId="0" fontId="18" fillId="0" borderId="0"/>
    <xf numFmtId="172" fontId="18" fillId="0" borderId="0"/>
    <xf numFmtId="0" fontId="18" fillId="0" borderId="0"/>
  </cellStyleXfs>
  <cellXfs count="41">
    <xf numFmtId="0" fontId="0" fillId="0" borderId="0" xfId="0"/>
    <xf numFmtId="0" fontId="3" fillId="0" borderId="0" xfId="0" applyFont="1"/>
    <xf numFmtId="166" fontId="7" fillId="0" borderId="1" xfId="83" applyNumberFormat="1" applyFont="1" applyBorder="1" applyAlignment="1">
      <alignment horizontal="center" vertical="center" wrapText="1"/>
    </xf>
    <xf numFmtId="0" fontId="8" fillId="0" borderId="1" xfId="82" applyFont="1" applyBorder="1" applyAlignment="1">
      <alignment horizontal="center" vertical="center"/>
    </xf>
    <xf numFmtId="0" fontId="8" fillId="0" borderId="0" xfId="0" applyFont="1"/>
    <xf numFmtId="165" fontId="14" fillId="0" borderId="1" xfId="1" applyNumberFormat="1" applyFont="1" applyBorder="1" applyAlignment="1">
      <alignment horizontal="center" vertical="center" wrapText="1"/>
    </xf>
    <xf numFmtId="165" fontId="14" fillId="0" borderId="3" xfId="1" applyNumberFormat="1" applyFont="1" applyBorder="1" applyAlignment="1">
      <alignment horizontal="center" vertical="center" wrapText="1"/>
    </xf>
    <xf numFmtId="49" fontId="15" fillId="0" borderId="1" xfId="82" applyNumberFormat="1" applyFont="1" applyBorder="1" applyAlignment="1">
      <alignment horizontal="center" vertical="center" wrapText="1"/>
    </xf>
    <xf numFmtId="0" fontId="15" fillId="0" borderId="1" xfId="82" applyFont="1" applyBorder="1" applyAlignment="1">
      <alignment vertical="center" wrapText="1"/>
    </xf>
    <xf numFmtId="0" fontId="15" fillId="0" borderId="1" xfId="82" applyFont="1" applyBorder="1" applyAlignment="1">
      <alignment horizontal="left" vertical="center" wrapText="1"/>
    </xf>
    <xf numFmtId="165" fontId="15" fillId="0" borderId="1" xfId="1" applyNumberFormat="1" applyFont="1" applyBorder="1" applyAlignment="1">
      <alignment horizontal="center" vertical="center" wrapText="1" shrinkToFit="1"/>
    </xf>
    <xf numFmtId="9" fontId="15" fillId="0" borderId="1" xfId="81" applyFont="1" applyBorder="1" applyAlignment="1">
      <alignment horizontal="center" vertical="center" wrapText="1" shrinkToFit="1"/>
    </xf>
    <xf numFmtId="165" fontId="15" fillId="0" borderId="1" xfId="1" applyNumberFormat="1" applyFont="1" applyBorder="1" applyAlignment="1">
      <alignment horizontal="left" vertical="center" shrinkToFit="1"/>
    </xf>
    <xf numFmtId="165" fontId="15" fillId="0" borderId="1" xfId="1" quotePrefix="1" applyNumberFormat="1" applyFont="1" applyBorder="1" applyAlignment="1">
      <alignment horizontal="center" vertical="center" wrapText="1" shrinkToFit="1"/>
    </xf>
    <xf numFmtId="165" fontId="15" fillId="0" borderId="4" xfId="1" applyNumberFormat="1" applyFont="1" applyBorder="1" applyAlignment="1">
      <alignment horizontal="center" vertical="center" wrapText="1"/>
    </xf>
    <xf numFmtId="165" fontId="15" fillId="0" borderId="1" xfId="1" applyNumberFormat="1" applyFont="1" applyBorder="1" applyAlignment="1">
      <alignment horizontal="center" vertical="center" wrapText="1"/>
    </xf>
    <xf numFmtId="0" fontId="15" fillId="0" borderId="1" xfId="82" applyFont="1" applyBorder="1" applyAlignment="1">
      <alignment horizontal="center" vertical="center"/>
    </xf>
    <xf numFmtId="165" fontId="15" fillId="0" borderId="1" xfId="1" applyNumberFormat="1" applyFont="1" applyBorder="1" applyAlignment="1">
      <alignment vertical="center"/>
    </xf>
    <xf numFmtId="0" fontId="15" fillId="0" borderId="1" xfId="82" applyFont="1" applyBorder="1" applyAlignment="1">
      <alignment vertical="center"/>
    </xf>
    <xf numFmtId="0" fontId="15" fillId="0" borderId="0" xfId="0" applyFont="1" applyAlignment="1">
      <alignment vertical="center"/>
    </xf>
    <xf numFmtId="166" fontId="15" fillId="0" borderId="1" xfId="83" applyNumberFormat="1" applyFont="1" applyBorder="1" applyAlignment="1">
      <alignment vertical="center"/>
    </xf>
    <xf numFmtId="165" fontId="14" fillId="0" borderId="1" xfId="1" applyNumberFormat="1" applyFont="1" applyBorder="1" applyAlignment="1">
      <alignment horizontal="center" vertical="center" wrapText="1" shrinkToFit="1"/>
    </xf>
    <xf numFmtId="9" fontId="14" fillId="0" borderId="1" xfId="81" applyFont="1" applyBorder="1" applyAlignment="1">
      <alignment horizontal="center" vertical="center" wrapText="1" shrinkToFit="1"/>
    </xf>
    <xf numFmtId="165" fontId="14" fillId="0" borderId="1" xfId="1" applyNumberFormat="1" applyFont="1" applyBorder="1" applyAlignment="1">
      <alignment horizontal="left" vertical="center" shrinkToFit="1"/>
    </xf>
    <xf numFmtId="165" fontId="14" fillId="0" borderId="1" xfId="1" quotePrefix="1" applyNumberFormat="1" applyFont="1" applyBorder="1" applyAlignment="1">
      <alignment horizontal="center" vertical="center" wrapText="1" shrinkToFit="1"/>
    </xf>
    <xf numFmtId="165" fontId="14" fillId="0" borderId="4" xfId="1" applyNumberFormat="1" applyFont="1" applyBorder="1" applyAlignment="1">
      <alignment horizontal="center" vertical="center" wrapText="1"/>
    </xf>
    <xf numFmtId="166" fontId="15" fillId="0" borderId="1" xfId="83" applyNumberFormat="1" applyFont="1" applyBorder="1" applyAlignment="1">
      <alignment horizontal="right" vertical="center"/>
    </xf>
    <xf numFmtId="165" fontId="8" fillId="0" borderId="1" xfId="1" applyNumberFormat="1" applyFont="1" applyBorder="1" applyAlignment="1">
      <alignment horizontal="left" vertical="center" shrinkToFit="1"/>
    </xf>
    <xf numFmtId="165" fontId="23" fillId="0" borderId="1" xfId="1" applyNumberFormat="1" applyFont="1" applyBorder="1" applyAlignment="1">
      <alignment horizontal="center" vertical="center" wrapText="1" shrinkToFit="1"/>
    </xf>
    <xf numFmtId="0" fontId="8" fillId="0" borderId="0" xfId="0" applyFont="1" applyAlignment="1">
      <alignment vertical="center"/>
    </xf>
    <xf numFmtId="165" fontId="3" fillId="0" borderId="0" xfId="1" applyNumberFormat="1" applyFont="1" applyAlignment="1">
      <alignment horizontal="center"/>
    </xf>
    <xf numFmtId="0" fontId="7" fillId="0" borderId="1" xfId="82" applyFont="1" applyBorder="1" applyAlignment="1">
      <alignment vertical="center" wrapText="1"/>
    </xf>
    <xf numFmtId="165" fontId="7" fillId="0" borderId="1" xfId="1" applyNumberFormat="1" applyFont="1" applyBorder="1" applyAlignment="1">
      <alignment vertical="center" wrapText="1"/>
    </xf>
    <xf numFmtId="0" fontId="8" fillId="0" borderId="2" xfId="82" applyFont="1" applyBorder="1" applyAlignment="1">
      <alignment vertical="center"/>
    </xf>
    <xf numFmtId="0" fontId="7" fillId="0" borderId="2" xfId="82" applyFont="1" applyBorder="1" applyAlignment="1">
      <alignment vertical="center" wrapText="1"/>
    </xf>
    <xf numFmtId="165" fontId="14" fillId="0" borderId="1" xfId="83" applyNumberFormat="1" applyFont="1" applyBorder="1" applyAlignment="1">
      <alignment vertical="center" wrapText="1"/>
    </xf>
    <xf numFmtId="165" fontId="14" fillId="0" borderId="1" xfId="1" applyNumberFormat="1" applyFont="1" applyBorder="1" applyAlignment="1">
      <alignment vertical="center" wrapText="1"/>
    </xf>
    <xf numFmtId="165" fontId="8" fillId="0" borderId="1" xfId="1" applyNumberFormat="1" applyFont="1" applyBorder="1" applyAlignment="1">
      <alignment horizontal="center"/>
    </xf>
    <xf numFmtId="0" fontId="15" fillId="0" borderId="1" xfId="17" applyFont="1" applyBorder="1" applyAlignment="1">
      <alignment vertical="center"/>
    </xf>
    <xf numFmtId="0" fontId="25" fillId="0" borderId="1" xfId="17" applyFont="1" applyBorder="1" applyAlignment="1">
      <alignment vertical="center"/>
    </xf>
    <xf numFmtId="0" fontId="26" fillId="0" borderId="1" xfId="17" applyFont="1" applyBorder="1" applyAlignment="1">
      <alignment vertical="center"/>
    </xf>
  </cellXfs>
  <cellStyles count="85">
    <cellStyle name="1991-" xfId="2" xr:uid="{00000000-0005-0000-0000-000002000000}"/>
    <cellStyle name="1991- 10 2 2 2" xfId="57" xr:uid="{00000000-0005-0000-0000-000039000000}"/>
    <cellStyle name="20% - Accent1 2" xfId="69" xr:uid="{00000000-0005-0000-0000-000045000000}"/>
    <cellStyle name="Bình thường 2" xfId="47" xr:uid="{00000000-0005-0000-0000-00002F000000}"/>
    <cellStyle name="Chuẩn 2" xfId="40" xr:uid="{00000000-0005-0000-0000-000028000000}"/>
    <cellStyle name="Comma" xfId="1" builtinId="3"/>
    <cellStyle name="Comma 10" xfId="6" xr:uid="{00000000-0005-0000-0000-000006000000}"/>
    <cellStyle name="Comma 116" xfId="58" xr:uid="{00000000-0005-0000-0000-00003A000000}"/>
    <cellStyle name="Comma 12" xfId="5" xr:uid="{00000000-0005-0000-0000-000005000000}"/>
    <cellStyle name="Comma 122 2" xfId="65" xr:uid="{00000000-0005-0000-0000-000041000000}"/>
    <cellStyle name="Comma 124" xfId="31" xr:uid="{00000000-0005-0000-0000-00001F000000}"/>
    <cellStyle name="Comma 124 2" xfId="10" xr:uid="{00000000-0005-0000-0000-00000A000000}"/>
    <cellStyle name="Comma 143" xfId="80" xr:uid="{00000000-0005-0000-0000-000050000000}"/>
    <cellStyle name="Comma 168" xfId="13" xr:uid="{00000000-0005-0000-0000-00000D000000}"/>
    <cellStyle name="Comma 2" xfId="8" xr:uid="{00000000-0005-0000-0000-000008000000}"/>
    <cellStyle name="Comma 2 2" xfId="62" xr:uid="{00000000-0005-0000-0000-00003E000000}"/>
    <cellStyle name="Comma 2 2 2" xfId="78" xr:uid="{00000000-0005-0000-0000-00004E000000}"/>
    <cellStyle name="Comma 2 3" xfId="51" xr:uid="{00000000-0005-0000-0000-000033000000}"/>
    <cellStyle name="Comma 2 3 2 2 2 2 2 2 2 4" xfId="44" xr:uid="{00000000-0005-0000-0000-00002C000000}"/>
    <cellStyle name="Comma 2 4" xfId="19" xr:uid="{00000000-0005-0000-0000-000013000000}"/>
    <cellStyle name="Comma 2 5" xfId="74" xr:uid="{00000000-0005-0000-0000-00004A000000}"/>
    <cellStyle name="Comma 26 10" xfId="24" xr:uid="{00000000-0005-0000-0000-000018000000}"/>
    <cellStyle name="Comma 26 4" xfId="16" xr:uid="{00000000-0005-0000-0000-000010000000}"/>
    <cellStyle name="Comma 3" xfId="61" xr:uid="{00000000-0005-0000-0000-00003D000000}"/>
    <cellStyle name="Comma 3 16 2" xfId="21" xr:uid="{00000000-0005-0000-0000-000015000000}"/>
    <cellStyle name="Comma 3 16 2 2" xfId="28" xr:uid="{00000000-0005-0000-0000-00001C000000}"/>
    <cellStyle name="Comma 3 16 2 2 2" xfId="30" xr:uid="{00000000-0005-0000-0000-00001E000000}"/>
    <cellStyle name="Comma 30" xfId="53" xr:uid="{00000000-0005-0000-0000-000035000000}"/>
    <cellStyle name="Comma 31" xfId="54" xr:uid="{00000000-0005-0000-0000-000036000000}"/>
    <cellStyle name="Comma 4" xfId="18" xr:uid="{00000000-0005-0000-0000-000012000000}"/>
    <cellStyle name="Comma 4 2 2" xfId="83" xr:uid="{00000000-0005-0000-0000-000053000000}"/>
    <cellStyle name="Comma 49" xfId="33" xr:uid="{00000000-0005-0000-0000-000021000000}"/>
    <cellStyle name="Comma 49 2" xfId="66" xr:uid="{00000000-0005-0000-0000-000042000000}"/>
    <cellStyle name="Comma 63 2" xfId="14" xr:uid="{00000000-0005-0000-0000-00000E000000}"/>
    <cellStyle name="Comma 65" xfId="39" xr:uid="{00000000-0005-0000-0000-000027000000}"/>
    <cellStyle name="Comma 67" xfId="46" xr:uid="{00000000-0005-0000-0000-00002E000000}"/>
    <cellStyle name="Dấu phẩy 2" xfId="48" xr:uid="{00000000-0005-0000-0000-000030000000}"/>
    <cellStyle name="Hyperlink" xfId="17" builtinId="8"/>
    <cellStyle name="Hyperlink 3" xfId="50" xr:uid="{00000000-0005-0000-0000-000032000000}"/>
    <cellStyle name="Normal" xfId="0" builtinId="0"/>
    <cellStyle name="Normal 10" xfId="75" xr:uid="{00000000-0005-0000-0000-00004B000000}"/>
    <cellStyle name="Normal 105 2" xfId="72" xr:uid="{00000000-0005-0000-0000-000048000000}"/>
    <cellStyle name="Normal 14" xfId="67" xr:uid="{00000000-0005-0000-0000-000043000000}"/>
    <cellStyle name="Normal 14 7" xfId="20" xr:uid="{00000000-0005-0000-0000-000014000000}"/>
    <cellStyle name="Normal 14 7 3 2 2 2 4" xfId="42" xr:uid="{00000000-0005-0000-0000-00002A000000}"/>
    <cellStyle name="Normal 152 2" xfId="45" xr:uid="{00000000-0005-0000-0000-00002D000000}"/>
    <cellStyle name="Normal 154" xfId="22" xr:uid="{00000000-0005-0000-0000-000016000000}"/>
    <cellStyle name="Normal 154 2" xfId="34" xr:uid="{00000000-0005-0000-0000-000022000000}"/>
    <cellStyle name="Normal 169" xfId="64" xr:uid="{00000000-0005-0000-0000-000040000000}"/>
    <cellStyle name="Normal 172" xfId="36" xr:uid="{00000000-0005-0000-0000-000024000000}"/>
    <cellStyle name="Normal 174 3" xfId="11" xr:uid="{00000000-0005-0000-0000-00000B000000}"/>
    <cellStyle name="Normal 176 2" xfId="7" xr:uid="{00000000-0005-0000-0000-000007000000}"/>
    <cellStyle name="Normal 2" xfId="3" xr:uid="{00000000-0005-0000-0000-000003000000}"/>
    <cellStyle name="Normal 2 105" xfId="25" xr:uid="{00000000-0005-0000-0000-000019000000}"/>
    <cellStyle name="Normal 2 2" xfId="9" xr:uid="{00000000-0005-0000-0000-000009000000}"/>
    <cellStyle name="Normal 2 2 2" xfId="32" xr:uid="{00000000-0005-0000-0000-000020000000}"/>
    <cellStyle name="Normal 2 2 2 2 6 2 2 2 4" xfId="43" xr:uid="{00000000-0005-0000-0000-00002B000000}"/>
    <cellStyle name="Normal 2 3" xfId="49" xr:uid="{00000000-0005-0000-0000-000031000000}"/>
    <cellStyle name="Normal 2 3 2" xfId="59" xr:uid="{00000000-0005-0000-0000-00003B000000}"/>
    <cellStyle name="Normal 2 3 3" xfId="26" xr:uid="{00000000-0005-0000-0000-00001A000000}"/>
    <cellStyle name="Normal 2 3 4" xfId="77" xr:uid="{00000000-0005-0000-0000-00004D000000}"/>
    <cellStyle name="Normal 2 4" xfId="56" xr:uid="{00000000-0005-0000-0000-000038000000}"/>
    <cellStyle name="Normal 2 4 2" xfId="76" xr:uid="{00000000-0005-0000-0000-00004C000000}"/>
    <cellStyle name="Normal 21" xfId="70" xr:uid="{00000000-0005-0000-0000-000046000000}"/>
    <cellStyle name="Normal 232" xfId="12" xr:uid="{00000000-0005-0000-0000-00000C000000}"/>
    <cellStyle name="Normal 243" xfId="15" xr:uid="{00000000-0005-0000-0000-00000F000000}"/>
    <cellStyle name="Normal 3 12" xfId="84" xr:uid="{00000000-0005-0000-0000-000054000000}"/>
    <cellStyle name="Normal 3 2" xfId="63" xr:uid="{00000000-0005-0000-0000-00003F000000}"/>
    <cellStyle name="Normal 3 2 2 2 2" xfId="82" xr:uid="{00000000-0005-0000-0000-000052000000}"/>
    <cellStyle name="Normal 3 2 3" xfId="29" xr:uid="{00000000-0005-0000-0000-00001D000000}"/>
    <cellStyle name="Normal 3 3" xfId="41" xr:uid="{00000000-0005-0000-0000-000029000000}"/>
    <cellStyle name="Normal 4" xfId="38" xr:uid="{00000000-0005-0000-0000-000026000000}"/>
    <cellStyle name="Normal 4 7" xfId="60" xr:uid="{00000000-0005-0000-0000-00003C000000}"/>
    <cellStyle name="Normal 47" xfId="68" xr:uid="{00000000-0005-0000-0000-000044000000}"/>
    <cellStyle name="Normal 5" xfId="27" xr:uid="{00000000-0005-0000-0000-00001B000000}"/>
    <cellStyle name="Normal 5 2" xfId="52" xr:uid="{00000000-0005-0000-0000-000034000000}"/>
    <cellStyle name="Normal 5 3" xfId="55" xr:uid="{00000000-0005-0000-0000-000037000000}"/>
    <cellStyle name="Normal 7" xfId="4" xr:uid="{00000000-0005-0000-0000-000004000000}"/>
    <cellStyle name="Normal 7 2" xfId="73" xr:uid="{00000000-0005-0000-0000-000049000000}"/>
    <cellStyle name="Normal 76 10" xfId="23" xr:uid="{00000000-0005-0000-0000-000017000000}"/>
    <cellStyle name="Normal 76 25" xfId="37" xr:uid="{00000000-0005-0000-0000-000025000000}"/>
    <cellStyle name="Normal 97" xfId="71" xr:uid="{00000000-0005-0000-0000-000047000000}"/>
    <cellStyle name="Per cent" xfId="81" builtinId="5"/>
    <cellStyle name="Style 1" xfId="35" xr:uid="{00000000-0005-0000-0000-000023000000}"/>
    <cellStyle name="Style 1 2 2" xfId="79" xr:uid="{00000000-0005-0000-0000-00004F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uyenthihoangquynh/Downloads/1.TONG%20HOP%20TT%20TRUNG%20CHUYEN%20T4-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20NH&#194;N%20S&#7920;-COMPOSITE%20(2017)/11.%20LUONG/T%2011/Ki%20II%20thang%2011/CONG%20KII%20THANG%2010%20NHUA(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pdi/&#54408;&#51656;&#46041;&#54693;/&#50900;&#48324;&#54408;&#51656;/PDI&#50900;&#48372;/2001&#45380;%20&#50900;&#48324;&#54408;&#51656;/1&#50900;/2000&#45380;%20&#50900;&#48324;&#54408;&#51656;/AS_CLAIM/MYCAR/PRDW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H&#194;N%20S&#7920;/1.%20L&#432;&#417;ng/5.%20L&#432;&#417;ng%202021/Th&#225;ng%205/th&#225;ng%209-%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u nhập lái xe (80%)"/>
      <sheetName val="TONG HOP"/>
      <sheetName val="BK_GIUTIEN"/>
      <sheetName val="Inbangke"/>
      <sheetName val="LXDD"/>
      <sheetName val="TONG HOP (2)"/>
    </sheetNames>
    <sheetDataSet>
      <sheetData sheetId="0" refreshError="1"/>
      <sheetData sheetId="1">
        <row r="6">
          <cell r="C6">
            <v>1</v>
          </cell>
        </row>
        <row r="7">
          <cell r="C7">
            <v>1</v>
          </cell>
        </row>
        <row r="8">
          <cell r="C8">
            <v>1</v>
          </cell>
        </row>
        <row r="9">
          <cell r="C9">
            <v>1</v>
          </cell>
        </row>
        <row r="10">
          <cell r="C10">
            <v>1</v>
          </cell>
        </row>
        <row r="11">
          <cell r="C11">
            <v>1</v>
          </cell>
        </row>
        <row r="12">
          <cell r="C12">
            <v>1</v>
          </cell>
        </row>
        <row r="13">
          <cell r="C13">
            <v>1</v>
          </cell>
        </row>
        <row r="14">
          <cell r="C14">
            <v>1</v>
          </cell>
        </row>
        <row r="15">
          <cell r="C15">
            <v>1</v>
          </cell>
        </row>
        <row r="16">
          <cell r="C16">
            <v>1</v>
          </cell>
        </row>
        <row r="17">
          <cell r="C17">
            <v>1</v>
          </cell>
        </row>
        <row r="18">
          <cell r="C18">
            <v>1</v>
          </cell>
        </row>
        <row r="19">
          <cell r="C19">
            <v>1</v>
          </cell>
        </row>
        <row r="20">
          <cell r="C20">
            <v>1</v>
          </cell>
        </row>
        <row r="21">
          <cell r="C21">
            <v>1</v>
          </cell>
        </row>
        <row r="22">
          <cell r="C22">
            <v>1</v>
          </cell>
        </row>
        <row r="23">
          <cell r="C23">
            <v>1</v>
          </cell>
        </row>
        <row r="24">
          <cell r="C24">
            <v>1</v>
          </cell>
        </row>
        <row r="25">
          <cell r="C25">
            <v>1</v>
          </cell>
        </row>
        <row r="26">
          <cell r="C26">
            <v>1</v>
          </cell>
        </row>
        <row r="27">
          <cell r="C27">
            <v>1</v>
          </cell>
        </row>
        <row r="28">
          <cell r="C28">
            <v>1</v>
          </cell>
        </row>
        <row r="29">
          <cell r="C29">
            <v>1</v>
          </cell>
        </row>
        <row r="30">
          <cell r="C30">
            <v>1</v>
          </cell>
        </row>
        <row r="31">
          <cell r="C31">
            <v>1</v>
          </cell>
        </row>
        <row r="32">
          <cell r="C32">
            <v>1</v>
          </cell>
        </row>
        <row r="33">
          <cell r="C33">
            <v>1</v>
          </cell>
        </row>
        <row r="34">
          <cell r="C34">
            <v>1</v>
          </cell>
        </row>
        <row r="35">
          <cell r="C35">
            <v>1</v>
          </cell>
        </row>
        <row r="36">
          <cell r="C36">
            <v>1</v>
          </cell>
        </row>
        <row r="37">
          <cell r="C37">
            <v>1</v>
          </cell>
        </row>
        <row r="38">
          <cell r="C38">
            <v>1</v>
          </cell>
        </row>
        <row r="39">
          <cell r="C39">
            <v>1</v>
          </cell>
        </row>
        <row r="40">
          <cell r="C40">
            <v>1</v>
          </cell>
        </row>
        <row r="41">
          <cell r="C41">
            <v>1</v>
          </cell>
        </row>
        <row r="42">
          <cell r="C42">
            <v>1</v>
          </cell>
        </row>
        <row r="43">
          <cell r="C43">
            <v>1</v>
          </cell>
        </row>
        <row r="44">
          <cell r="C44">
            <v>1</v>
          </cell>
        </row>
        <row r="45">
          <cell r="C45">
            <v>1</v>
          </cell>
        </row>
        <row r="46">
          <cell r="C46">
            <v>1</v>
          </cell>
        </row>
        <row r="47">
          <cell r="C47">
            <v>1</v>
          </cell>
        </row>
        <row r="48">
          <cell r="C48">
            <v>1</v>
          </cell>
        </row>
        <row r="49">
          <cell r="C49">
            <v>1</v>
          </cell>
        </row>
        <row r="50">
          <cell r="C50">
            <v>1</v>
          </cell>
        </row>
        <row r="51">
          <cell r="C51">
            <v>1</v>
          </cell>
        </row>
        <row r="52">
          <cell r="C52">
            <v>1</v>
          </cell>
        </row>
        <row r="53">
          <cell r="C53">
            <v>1</v>
          </cell>
        </row>
        <row r="54">
          <cell r="C54">
            <v>1</v>
          </cell>
        </row>
        <row r="55">
          <cell r="C55">
            <v>1</v>
          </cell>
        </row>
        <row r="56">
          <cell r="C56">
            <v>1</v>
          </cell>
        </row>
        <row r="57">
          <cell r="C57">
            <v>1</v>
          </cell>
        </row>
        <row r="58">
          <cell r="C58">
            <v>1</v>
          </cell>
        </row>
        <row r="59">
          <cell r="C59">
            <v>1</v>
          </cell>
        </row>
        <row r="60">
          <cell r="C60">
            <v>1</v>
          </cell>
        </row>
        <row r="61">
          <cell r="C61">
            <v>1</v>
          </cell>
        </row>
        <row r="62">
          <cell r="C62">
            <v>1</v>
          </cell>
        </row>
        <row r="63">
          <cell r="C63">
            <v>1</v>
          </cell>
        </row>
        <row r="64">
          <cell r="C64">
            <v>1</v>
          </cell>
        </row>
        <row r="65">
          <cell r="C65">
            <v>1</v>
          </cell>
        </row>
        <row r="66">
          <cell r="C66">
            <v>1</v>
          </cell>
        </row>
        <row r="67">
          <cell r="C67">
            <v>1</v>
          </cell>
        </row>
        <row r="68">
          <cell r="C68">
            <v>1</v>
          </cell>
        </row>
        <row r="69">
          <cell r="C69">
            <v>1</v>
          </cell>
        </row>
        <row r="70">
          <cell r="C70">
            <v>1</v>
          </cell>
        </row>
        <row r="71">
          <cell r="C71">
            <v>1</v>
          </cell>
        </row>
        <row r="72">
          <cell r="C72">
            <v>1</v>
          </cell>
        </row>
        <row r="73">
          <cell r="C73">
            <v>1</v>
          </cell>
        </row>
        <row r="74">
          <cell r="C74">
            <v>1</v>
          </cell>
        </row>
        <row r="75">
          <cell r="C75">
            <v>1</v>
          </cell>
        </row>
        <row r="76">
          <cell r="C76">
            <v>1</v>
          </cell>
        </row>
        <row r="77">
          <cell r="C77">
            <v>1</v>
          </cell>
        </row>
        <row r="78">
          <cell r="C78">
            <v>1</v>
          </cell>
        </row>
        <row r="79">
          <cell r="C79">
            <v>1</v>
          </cell>
        </row>
        <row r="80">
          <cell r="C80">
            <v>1</v>
          </cell>
        </row>
        <row r="81">
          <cell r="C81">
            <v>1</v>
          </cell>
        </row>
        <row r="82">
          <cell r="C82">
            <v>1</v>
          </cell>
        </row>
        <row r="83">
          <cell r="C83">
            <v>1</v>
          </cell>
        </row>
        <row r="84">
          <cell r="C84">
            <v>1</v>
          </cell>
        </row>
        <row r="85">
          <cell r="C85">
            <v>1</v>
          </cell>
        </row>
        <row r="86">
          <cell r="C86">
            <v>1</v>
          </cell>
        </row>
        <row r="87">
          <cell r="C87">
            <v>1</v>
          </cell>
        </row>
        <row r="88">
          <cell r="C88">
            <v>1</v>
          </cell>
        </row>
        <row r="89">
          <cell r="C89">
            <v>1</v>
          </cell>
        </row>
        <row r="90">
          <cell r="C90">
            <v>1</v>
          </cell>
        </row>
        <row r="91">
          <cell r="C91">
            <v>1</v>
          </cell>
        </row>
        <row r="92">
          <cell r="C92">
            <v>1</v>
          </cell>
        </row>
        <row r="93">
          <cell r="C93">
            <v>1</v>
          </cell>
        </row>
        <row r="94">
          <cell r="C94">
            <v>1</v>
          </cell>
        </row>
        <row r="95">
          <cell r="C95">
            <v>1</v>
          </cell>
        </row>
        <row r="96">
          <cell r="C96">
            <v>1</v>
          </cell>
        </row>
        <row r="97">
          <cell r="C97">
            <v>1</v>
          </cell>
        </row>
        <row r="98">
          <cell r="C98">
            <v>1</v>
          </cell>
        </row>
        <row r="99">
          <cell r="C99">
            <v>1</v>
          </cell>
        </row>
        <row r="100">
          <cell r="C100">
            <v>1</v>
          </cell>
        </row>
        <row r="101">
          <cell r="C101">
            <v>1</v>
          </cell>
        </row>
        <row r="102">
          <cell r="C102">
            <v>1</v>
          </cell>
        </row>
        <row r="103">
          <cell r="C103">
            <v>1</v>
          </cell>
        </row>
        <row r="104">
          <cell r="C104">
            <v>1</v>
          </cell>
        </row>
        <row r="105">
          <cell r="C105">
            <v>1</v>
          </cell>
        </row>
        <row r="106">
          <cell r="C106">
            <v>2</v>
          </cell>
        </row>
        <row r="107">
          <cell r="C107">
            <v>2</v>
          </cell>
        </row>
        <row r="108">
          <cell r="C108">
            <v>2</v>
          </cell>
        </row>
        <row r="109">
          <cell r="C109">
            <v>2</v>
          </cell>
        </row>
        <row r="110">
          <cell r="C110">
            <v>2</v>
          </cell>
        </row>
        <row r="111">
          <cell r="C111">
            <v>2</v>
          </cell>
        </row>
        <row r="112">
          <cell r="C112">
            <v>2</v>
          </cell>
        </row>
        <row r="113">
          <cell r="C113">
            <v>2</v>
          </cell>
        </row>
        <row r="114">
          <cell r="C114">
            <v>2</v>
          </cell>
        </row>
        <row r="115">
          <cell r="C115">
            <v>2</v>
          </cell>
        </row>
        <row r="116">
          <cell r="C116">
            <v>2</v>
          </cell>
        </row>
        <row r="117">
          <cell r="C117">
            <v>2</v>
          </cell>
        </row>
        <row r="118">
          <cell r="C118">
            <v>2</v>
          </cell>
        </row>
        <row r="119">
          <cell r="C119">
            <v>2</v>
          </cell>
        </row>
        <row r="120">
          <cell r="C120">
            <v>2</v>
          </cell>
        </row>
        <row r="121">
          <cell r="C121">
            <v>2</v>
          </cell>
        </row>
        <row r="122">
          <cell r="C122">
            <v>2</v>
          </cell>
        </row>
        <row r="123">
          <cell r="C123">
            <v>2</v>
          </cell>
        </row>
        <row r="124">
          <cell r="C124">
            <v>2</v>
          </cell>
        </row>
        <row r="125">
          <cell r="C125">
            <v>2</v>
          </cell>
        </row>
        <row r="126">
          <cell r="C126">
            <v>2</v>
          </cell>
        </row>
        <row r="127">
          <cell r="C127">
            <v>2</v>
          </cell>
        </row>
        <row r="128">
          <cell r="C128">
            <v>2</v>
          </cell>
        </row>
        <row r="129">
          <cell r="C129">
            <v>2</v>
          </cell>
        </row>
        <row r="130">
          <cell r="C130">
            <v>2</v>
          </cell>
        </row>
        <row r="131">
          <cell r="C131">
            <v>2</v>
          </cell>
        </row>
        <row r="132">
          <cell r="C132">
            <v>2</v>
          </cell>
        </row>
        <row r="133">
          <cell r="C133">
            <v>2</v>
          </cell>
        </row>
        <row r="134">
          <cell r="C134">
            <v>2</v>
          </cell>
        </row>
        <row r="135">
          <cell r="C135">
            <v>2</v>
          </cell>
        </row>
        <row r="136">
          <cell r="C136">
            <v>2</v>
          </cell>
        </row>
        <row r="137">
          <cell r="C137">
            <v>2</v>
          </cell>
        </row>
        <row r="138">
          <cell r="C138">
            <v>2</v>
          </cell>
        </row>
        <row r="139">
          <cell r="C139">
            <v>2</v>
          </cell>
        </row>
        <row r="140">
          <cell r="C140">
            <v>2</v>
          </cell>
        </row>
        <row r="141">
          <cell r="C141">
            <v>2</v>
          </cell>
        </row>
        <row r="142">
          <cell r="C142">
            <v>2</v>
          </cell>
        </row>
        <row r="143">
          <cell r="C143">
            <v>2</v>
          </cell>
        </row>
        <row r="144">
          <cell r="C144">
            <v>2</v>
          </cell>
        </row>
        <row r="145">
          <cell r="C145">
            <v>2</v>
          </cell>
        </row>
        <row r="146">
          <cell r="C146">
            <v>2</v>
          </cell>
        </row>
        <row r="147">
          <cell r="C147">
            <v>2</v>
          </cell>
        </row>
        <row r="148">
          <cell r="C148">
            <v>2</v>
          </cell>
        </row>
        <row r="149">
          <cell r="C149">
            <v>2</v>
          </cell>
        </row>
        <row r="150">
          <cell r="C150">
            <v>2</v>
          </cell>
        </row>
        <row r="151">
          <cell r="C151">
            <v>2</v>
          </cell>
        </row>
        <row r="152">
          <cell r="C152">
            <v>2</v>
          </cell>
        </row>
        <row r="153">
          <cell r="C153">
            <v>2</v>
          </cell>
        </row>
        <row r="154">
          <cell r="C154">
            <v>2</v>
          </cell>
        </row>
        <row r="155">
          <cell r="C155">
            <v>2</v>
          </cell>
        </row>
        <row r="156">
          <cell r="C156">
            <v>2</v>
          </cell>
        </row>
        <row r="157">
          <cell r="C157">
            <v>2</v>
          </cell>
        </row>
        <row r="158">
          <cell r="C158">
            <v>2</v>
          </cell>
        </row>
        <row r="159">
          <cell r="C159">
            <v>2</v>
          </cell>
        </row>
        <row r="160">
          <cell r="C160">
            <v>2</v>
          </cell>
        </row>
        <row r="161">
          <cell r="C161">
            <v>2</v>
          </cell>
        </row>
        <row r="162">
          <cell r="C162">
            <v>2</v>
          </cell>
        </row>
        <row r="163">
          <cell r="C163">
            <v>2</v>
          </cell>
        </row>
        <row r="164">
          <cell r="C164">
            <v>2</v>
          </cell>
        </row>
        <row r="165">
          <cell r="C165">
            <v>2</v>
          </cell>
        </row>
        <row r="166">
          <cell r="C166">
            <v>2</v>
          </cell>
        </row>
        <row r="167">
          <cell r="C167">
            <v>2</v>
          </cell>
        </row>
        <row r="168">
          <cell r="C168">
            <v>2</v>
          </cell>
        </row>
        <row r="169">
          <cell r="C169">
            <v>2</v>
          </cell>
        </row>
        <row r="170">
          <cell r="C170">
            <v>2</v>
          </cell>
        </row>
        <row r="171">
          <cell r="C171">
            <v>2</v>
          </cell>
        </row>
        <row r="172">
          <cell r="C172">
            <v>2</v>
          </cell>
        </row>
        <row r="173">
          <cell r="C173">
            <v>2</v>
          </cell>
        </row>
        <row r="174">
          <cell r="C174">
            <v>2</v>
          </cell>
        </row>
        <row r="175">
          <cell r="C175">
            <v>2</v>
          </cell>
        </row>
        <row r="176">
          <cell r="C176">
            <v>2</v>
          </cell>
        </row>
        <row r="177">
          <cell r="C177">
            <v>2</v>
          </cell>
        </row>
        <row r="178">
          <cell r="C178">
            <v>2</v>
          </cell>
        </row>
        <row r="179">
          <cell r="C179">
            <v>2</v>
          </cell>
        </row>
        <row r="180">
          <cell r="C180">
            <v>2</v>
          </cell>
        </row>
        <row r="181">
          <cell r="C181">
            <v>2</v>
          </cell>
        </row>
        <row r="182">
          <cell r="C182">
            <v>2</v>
          </cell>
        </row>
        <row r="183">
          <cell r="C183">
            <v>2</v>
          </cell>
        </row>
        <row r="184">
          <cell r="C184">
            <v>2</v>
          </cell>
        </row>
        <row r="185">
          <cell r="C185">
            <v>2</v>
          </cell>
        </row>
        <row r="186">
          <cell r="C186">
            <v>2</v>
          </cell>
        </row>
        <row r="187">
          <cell r="C187">
            <v>2</v>
          </cell>
        </row>
        <row r="188">
          <cell r="C188">
            <v>2</v>
          </cell>
        </row>
        <row r="189">
          <cell r="C189">
            <v>2</v>
          </cell>
        </row>
        <row r="190">
          <cell r="C190">
            <v>2</v>
          </cell>
        </row>
        <row r="191">
          <cell r="C191">
            <v>2</v>
          </cell>
        </row>
        <row r="192">
          <cell r="C192">
            <v>2</v>
          </cell>
        </row>
        <row r="193">
          <cell r="C193">
            <v>3</v>
          </cell>
        </row>
        <row r="194">
          <cell r="C194">
            <v>3</v>
          </cell>
        </row>
        <row r="195">
          <cell r="C195">
            <v>3</v>
          </cell>
        </row>
        <row r="196">
          <cell r="C196">
            <v>3</v>
          </cell>
        </row>
        <row r="197">
          <cell r="C197">
            <v>3</v>
          </cell>
        </row>
        <row r="198">
          <cell r="C198">
            <v>3</v>
          </cell>
        </row>
        <row r="199">
          <cell r="C199">
            <v>3</v>
          </cell>
        </row>
        <row r="200">
          <cell r="C200">
            <v>3</v>
          </cell>
        </row>
        <row r="201">
          <cell r="C201">
            <v>3</v>
          </cell>
        </row>
        <row r="202">
          <cell r="C202">
            <v>3</v>
          </cell>
        </row>
        <row r="203">
          <cell r="C203">
            <v>3</v>
          </cell>
        </row>
        <row r="204">
          <cell r="C204">
            <v>3</v>
          </cell>
        </row>
        <row r="205">
          <cell r="C205">
            <v>3</v>
          </cell>
        </row>
        <row r="206">
          <cell r="C206">
            <v>3</v>
          </cell>
        </row>
        <row r="207">
          <cell r="C207">
            <v>3</v>
          </cell>
        </row>
        <row r="208">
          <cell r="C208">
            <v>3</v>
          </cell>
        </row>
        <row r="209">
          <cell r="C209">
            <v>3</v>
          </cell>
        </row>
        <row r="210">
          <cell r="C210">
            <v>3</v>
          </cell>
        </row>
        <row r="211">
          <cell r="C211">
            <v>3</v>
          </cell>
        </row>
        <row r="212">
          <cell r="C212">
            <v>3</v>
          </cell>
        </row>
        <row r="213">
          <cell r="C213">
            <v>3</v>
          </cell>
        </row>
        <row r="214">
          <cell r="C214">
            <v>3</v>
          </cell>
        </row>
        <row r="215">
          <cell r="C215">
            <v>3</v>
          </cell>
        </row>
        <row r="216">
          <cell r="C216">
            <v>3</v>
          </cell>
        </row>
        <row r="217">
          <cell r="C217">
            <v>3</v>
          </cell>
        </row>
        <row r="218">
          <cell r="C218">
            <v>3</v>
          </cell>
        </row>
        <row r="219">
          <cell r="C219">
            <v>3</v>
          </cell>
        </row>
        <row r="220">
          <cell r="C220">
            <v>3</v>
          </cell>
        </row>
        <row r="221">
          <cell r="C221">
            <v>3</v>
          </cell>
        </row>
        <row r="222">
          <cell r="C222">
            <v>3</v>
          </cell>
        </row>
        <row r="223">
          <cell r="C223">
            <v>3</v>
          </cell>
        </row>
        <row r="224">
          <cell r="C224">
            <v>3</v>
          </cell>
        </row>
        <row r="225">
          <cell r="C225">
            <v>3</v>
          </cell>
        </row>
        <row r="226">
          <cell r="C226">
            <v>3</v>
          </cell>
        </row>
        <row r="227">
          <cell r="C227">
            <v>3</v>
          </cell>
        </row>
        <row r="228">
          <cell r="C228">
            <v>3</v>
          </cell>
        </row>
        <row r="229">
          <cell r="C229">
            <v>3</v>
          </cell>
        </row>
        <row r="230">
          <cell r="C230">
            <v>3</v>
          </cell>
        </row>
        <row r="231">
          <cell r="C231">
            <v>3</v>
          </cell>
        </row>
        <row r="232">
          <cell r="C232">
            <v>3</v>
          </cell>
        </row>
        <row r="233">
          <cell r="C233">
            <v>3</v>
          </cell>
        </row>
        <row r="234">
          <cell r="C234">
            <v>3</v>
          </cell>
        </row>
        <row r="235">
          <cell r="C235">
            <v>3</v>
          </cell>
        </row>
        <row r="236">
          <cell r="C236">
            <v>3</v>
          </cell>
        </row>
        <row r="237">
          <cell r="C237">
            <v>3</v>
          </cell>
        </row>
        <row r="238">
          <cell r="C238">
            <v>3</v>
          </cell>
        </row>
        <row r="239">
          <cell r="C239">
            <v>3</v>
          </cell>
        </row>
        <row r="240">
          <cell r="C240">
            <v>3</v>
          </cell>
        </row>
        <row r="241">
          <cell r="C241">
            <v>3</v>
          </cell>
        </row>
        <row r="242">
          <cell r="C242">
            <v>3</v>
          </cell>
        </row>
        <row r="243">
          <cell r="C243">
            <v>3</v>
          </cell>
        </row>
        <row r="244">
          <cell r="C244">
            <v>3</v>
          </cell>
        </row>
        <row r="245">
          <cell r="C245">
            <v>3</v>
          </cell>
        </row>
        <row r="246">
          <cell r="C246">
            <v>3</v>
          </cell>
        </row>
        <row r="247">
          <cell r="C247">
            <v>3</v>
          </cell>
        </row>
        <row r="248">
          <cell r="C248">
            <v>3</v>
          </cell>
        </row>
        <row r="249">
          <cell r="C249">
            <v>3</v>
          </cell>
        </row>
        <row r="250">
          <cell r="C250">
            <v>3</v>
          </cell>
        </row>
        <row r="251">
          <cell r="C251">
            <v>3</v>
          </cell>
        </row>
        <row r="252">
          <cell r="C252">
            <v>3</v>
          </cell>
        </row>
        <row r="253">
          <cell r="C253">
            <v>3</v>
          </cell>
        </row>
        <row r="254">
          <cell r="C254">
            <v>3</v>
          </cell>
        </row>
        <row r="255">
          <cell r="C255">
            <v>3</v>
          </cell>
        </row>
        <row r="256">
          <cell r="C256">
            <v>3</v>
          </cell>
        </row>
        <row r="257">
          <cell r="C257">
            <v>3</v>
          </cell>
        </row>
        <row r="258">
          <cell r="C258">
            <v>3</v>
          </cell>
        </row>
        <row r="259">
          <cell r="C259">
            <v>3</v>
          </cell>
        </row>
        <row r="260">
          <cell r="C260">
            <v>3</v>
          </cell>
        </row>
        <row r="261">
          <cell r="C261">
            <v>3</v>
          </cell>
        </row>
        <row r="262">
          <cell r="C262">
            <v>3</v>
          </cell>
        </row>
        <row r="263">
          <cell r="C263">
            <v>3</v>
          </cell>
        </row>
        <row r="264">
          <cell r="C264">
            <v>3</v>
          </cell>
        </row>
        <row r="265">
          <cell r="C265">
            <v>3</v>
          </cell>
        </row>
        <row r="266">
          <cell r="C266">
            <v>3</v>
          </cell>
        </row>
        <row r="267">
          <cell r="C267">
            <v>3</v>
          </cell>
        </row>
        <row r="268">
          <cell r="C268">
            <v>3</v>
          </cell>
        </row>
        <row r="269">
          <cell r="C269">
            <v>3</v>
          </cell>
        </row>
        <row r="270">
          <cell r="C270">
            <v>3</v>
          </cell>
        </row>
        <row r="271">
          <cell r="C271">
            <v>3</v>
          </cell>
        </row>
        <row r="272">
          <cell r="C272">
            <v>3</v>
          </cell>
        </row>
        <row r="273">
          <cell r="C273">
            <v>3</v>
          </cell>
        </row>
        <row r="274">
          <cell r="C274">
            <v>3</v>
          </cell>
        </row>
        <row r="275">
          <cell r="C275">
            <v>3</v>
          </cell>
        </row>
        <row r="276">
          <cell r="C276">
            <v>3</v>
          </cell>
        </row>
        <row r="277">
          <cell r="C277">
            <v>3</v>
          </cell>
        </row>
        <row r="278">
          <cell r="C278">
            <v>3</v>
          </cell>
        </row>
        <row r="279">
          <cell r="C279">
            <v>3</v>
          </cell>
        </row>
        <row r="280">
          <cell r="C280">
            <v>3</v>
          </cell>
        </row>
        <row r="281">
          <cell r="C281">
            <v>3</v>
          </cell>
        </row>
        <row r="282">
          <cell r="C282">
            <v>3</v>
          </cell>
        </row>
        <row r="283">
          <cell r="C283">
            <v>3</v>
          </cell>
        </row>
        <row r="284">
          <cell r="C284">
            <v>3</v>
          </cell>
        </row>
        <row r="285">
          <cell r="C285">
            <v>3</v>
          </cell>
        </row>
        <row r="286">
          <cell r="C286">
            <v>3</v>
          </cell>
        </row>
        <row r="287">
          <cell r="C287">
            <v>3</v>
          </cell>
        </row>
        <row r="288">
          <cell r="C288">
            <v>4</v>
          </cell>
        </row>
        <row r="289">
          <cell r="C289">
            <v>4</v>
          </cell>
        </row>
        <row r="290">
          <cell r="C290">
            <v>4</v>
          </cell>
        </row>
        <row r="291">
          <cell r="C291">
            <v>4</v>
          </cell>
        </row>
        <row r="292">
          <cell r="C292">
            <v>4</v>
          </cell>
        </row>
        <row r="293">
          <cell r="C293">
            <v>4</v>
          </cell>
        </row>
        <row r="294">
          <cell r="C294">
            <v>4</v>
          </cell>
        </row>
        <row r="295">
          <cell r="C295">
            <v>4</v>
          </cell>
        </row>
        <row r="296">
          <cell r="C296">
            <v>4</v>
          </cell>
        </row>
        <row r="297">
          <cell r="C297">
            <v>4</v>
          </cell>
        </row>
        <row r="298">
          <cell r="C298">
            <v>4</v>
          </cell>
        </row>
        <row r="299">
          <cell r="C299">
            <v>4</v>
          </cell>
        </row>
        <row r="300">
          <cell r="C300">
            <v>4</v>
          </cell>
        </row>
        <row r="301">
          <cell r="C301">
            <v>4</v>
          </cell>
        </row>
        <row r="302">
          <cell r="C302">
            <v>4</v>
          </cell>
        </row>
        <row r="303">
          <cell r="C303">
            <v>4</v>
          </cell>
        </row>
        <row r="304">
          <cell r="C304">
            <v>4</v>
          </cell>
        </row>
        <row r="305">
          <cell r="C305">
            <v>4</v>
          </cell>
        </row>
        <row r="306">
          <cell r="C306">
            <v>4</v>
          </cell>
        </row>
        <row r="307">
          <cell r="C307">
            <v>4</v>
          </cell>
        </row>
        <row r="308">
          <cell r="C308">
            <v>4</v>
          </cell>
        </row>
        <row r="309">
          <cell r="C309">
            <v>4</v>
          </cell>
        </row>
        <row r="310">
          <cell r="C310">
            <v>4</v>
          </cell>
        </row>
        <row r="311">
          <cell r="C311">
            <v>4</v>
          </cell>
        </row>
        <row r="312">
          <cell r="C312">
            <v>4</v>
          </cell>
        </row>
        <row r="313">
          <cell r="C313">
            <v>4</v>
          </cell>
        </row>
        <row r="314">
          <cell r="C314">
            <v>4</v>
          </cell>
        </row>
        <row r="315">
          <cell r="C315">
            <v>4</v>
          </cell>
        </row>
        <row r="316">
          <cell r="C316">
            <v>4</v>
          </cell>
        </row>
        <row r="317">
          <cell r="C317">
            <v>4</v>
          </cell>
        </row>
        <row r="318">
          <cell r="C318">
            <v>4</v>
          </cell>
        </row>
        <row r="319">
          <cell r="C319">
            <v>4</v>
          </cell>
        </row>
        <row r="320">
          <cell r="C320">
            <v>4</v>
          </cell>
        </row>
        <row r="321">
          <cell r="C321">
            <v>4</v>
          </cell>
        </row>
        <row r="322">
          <cell r="C322">
            <v>4</v>
          </cell>
        </row>
        <row r="323">
          <cell r="C323">
            <v>4</v>
          </cell>
        </row>
        <row r="324">
          <cell r="C324">
            <v>4</v>
          </cell>
        </row>
        <row r="325">
          <cell r="C325">
            <v>4</v>
          </cell>
        </row>
        <row r="326">
          <cell r="C326">
            <v>4</v>
          </cell>
        </row>
        <row r="327">
          <cell r="C327">
            <v>4</v>
          </cell>
        </row>
        <row r="328">
          <cell r="C328">
            <v>4</v>
          </cell>
        </row>
        <row r="329">
          <cell r="C329">
            <v>4</v>
          </cell>
        </row>
        <row r="330">
          <cell r="C330">
            <v>4</v>
          </cell>
        </row>
        <row r="331">
          <cell r="C331">
            <v>4</v>
          </cell>
        </row>
        <row r="332">
          <cell r="C332">
            <v>4</v>
          </cell>
        </row>
        <row r="333">
          <cell r="C333">
            <v>4</v>
          </cell>
        </row>
        <row r="334">
          <cell r="C334">
            <v>4</v>
          </cell>
        </row>
        <row r="335">
          <cell r="C335">
            <v>4</v>
          </cell>
        </row>
        <row r="336">
          <cell r="C336">
            <v>4</v>
          </cell>
        </row>
        <row r="337">
          <cell r="C337">
            <v>4</v>
          </cell>
        </row>
        <row r="338">
          <cell r="C338">
            <v>4</v>
          </cell>
        </row>
        <row r="339">
          <cell r="C339">
            <v>4</v>
          </cell>
        </row>
        <row r="340">
          <cell r="C340">
            <v>4</v>
          </cell>
        </row>
        <row r="341">
          <cell r="C341">
            <v>4</v>
          </cell>
        </row>
        <row r="342">
          <cell r="C342">
            <v>4</v>
          </cell>
        </row>
        <row r="343">
          <cell r="C343">
            <v>4</v>
          </cell>
        </row>
        <row r="344">
          <cell r="C344">
            <v>4</v>
          </cell>
        </row>
        <row r="345">
          <cell r="C345">
            <v>4</v>
          </cell>
        </row>
        <row r="346">
          <cell r="C346">
            <v>4</v>
          </cell>
        </row>
        <row r="347">
          <cell r="C347">
            <v>4</v>
          </cell>
        </row>
        <row r="348">
          <cell r="C348">
            <v>4</v>
          </cell>
        </row>
        <row r="349">
          <cell r="C349">
            <v>4</v>
          </cell>
        </row>
        <row r="350">
          <cell r="C350">
            <v>4</v>
          </cell>
        </row>
        <row r="351">
          <cell r="C351">
            <v>4</v>
          </cell>
        </row>
        <row r="352">
          <cell r="C352">
            <v>4</v>
          </cell>
        </row>
        <row r="353">
          <cell r="C353">
            <v>4</v>
          </cell>
        </row>
        <row r="354">
          <cell r="C354">
            <v>4</v>
          </cell>
        </row>
        <row r="355">
          <cell r="C355">
            <v>4</v>
          </cell>
        </row>
        <row r="356">
          <cell r="C356">
            <v>4</v>
          </cell>
        </row>
        <row r="357">
          <cell r="C357">
            <v>4</v>
          </cell>
        </row>
        <row r="358">
          <cell r="C358">
            <v>4</v>
          </cell>
        </row>
        <row r="359">
          <cell r="C359">
            <v>4</v>
          </cell>
        </row>
        <row r="360">
          <cell r="C360">
            <v>4</v>
          </cell>
        </row>
        <row r="361">
          <cell r="C361">
            <v>4</v>
          </cell>
        </row>
        <row r="362">
          <cell r="C362">
            <v>4</v>
          </cell>
        </row>
        <row r="363">
          <cell r="C363">
            <v>4</v>
          </cell>
        </row>
        <row r="364">
          <cell r="C364">
            <v>4</v>
          </cell>
        </row>
        <row r="365">
          <cell r="C365">
            <v>4</v>
          </cell>
        </row>
        <row r="366">
          <cell r="C366">
            <v>4</v>
          </cell>
        </row>
        <row r="367">
          <cell r="C367">
            <v>4</v>
          </cell>
        </row>
        <row r="368">
          <cell r="C368">
            <v>4</v>
          </cell>
        </row>
        <row r="369">
          <cell r="C369">
            <v>4</v>
          </cell>
        </row>
        <row r="370">
          <cell r="C370">
            <v>4</v>
          </cell>
        </row>
        <row r="371">
          <cell r="C371">
            <v>4</v>
          </cell>
        </row>
        <row r="372">
          <cell r="C372">
            <v>4</v>
          </cell>
        </row>
        <row r="373">
          <cell r="C373">
            <v>4</v>
          </cell>
        </row>
        <row r="374">
          <cell r="C374">
            <v>4</v>
          </cell>
        </row>
        <row r="375">
          <cell r="C375">
            <v>4</v>
          </cell>
        </row>
        <row r="376">
          <cell r="C376">
            <v>4</v>
          </cell>
        </row>
        <row r="377">
          <cell r="C377">
            <v>4</v>
          </cell>
        </row>
        <row r="378">
          <cell r="C378">
            <v>4</v>
          </cell>
        </row>
        <row r="379">
          <cell r="C379">
            <v>4</v>
          </cell>
        </row>
        <row r="380">
          <cell r="C380">
            <v>5</v>
          </cell>
        </row>
        <row r="381">
          <cell r="C381">
            <v>5</v>
          </cell>
        </row>
        <row r="382">
          <cell r="C382">
            <v>5</v>
          </cell>
        </row>
        <row r="383">
          <cell r="C383">
            <v>5</v>
          </cell>
        </row>
        <row r="384">
          <cell r="C384">
            <v>5</v>
          </cell>
        </row>
        <row r="385">
          <cell r="C385">
            <v>5</v>
          </cell>
        </row>
        <row r="386">
          <cell r="C386">
            <v>5</v>
          </cell>
        </row>
        <row r="387">
          <cell r="C387">
            <v>5</v>
          </cell>
        </row>
        <row r="388">
          <cell r="C388">
            <v>5</v>
          </cell>
        </row>
        <row r="389">
          <cell r="C389">
            <v>5</v>
          </cell>
        </row>
        <row r="390">
          <cell r="C390">
            <v>5</v>
          </cell>
        </row>
        <row r="391">
          <cell r="C391">
            <v>5</v>
          </cell>
        </row>
        <row r="392">
          <cell r="C392">
            <v>5</v>
          </cell>
        </row>
        <row r="393">
          <cell r="C393">
            <v>5</v>
          </cell>
        </row>
        <row r="394">
          <cell r="C394">
            <v>5</v>
          </cell>
        </row>
        <row r="395">
          <cell r="C395">
            <v>5</v>
          </cell>
        </row>
        <row r="396">
          <cell r="C396">
            <v>5</v>
          </cell>
        </row>
        <row r="397">
          <cell r="C397">
            <v>5</v>
          </cell>
        </row>
        <row r="398">
          <cell r="C398">
            <v>5</v>
          </cell>
        </row>
        <row r="399">
          <cell r="C399">
            <v>5</v>
          </cell>
        </row>
        <row r="400">
          <cell r="C400">
            <v>5</v>
          </cell>
        </row>
        <row r="401">
          <cell r="C401">
            <v>5</v>
          </cell>
        </row>
        <row r="402">
          <cell r="C402">
            <v>5</v>
          </cell>
        </row>
        <row r="403">
          <cell r="C403">
            <v>5</v>
          </cell>
        </row>
        <row r="404">
          <cell r="C404">
            <v>5</v>
          </cell>
        </row>
        <row r="405">
          <cell r="C405">
            <v>5</v>
          </cell>
        </row>
        <row r="406">
          <cell r="C406">
            <v>5</v>
          </cell>
        </row>
        <row r="407">
          <cell r="C407">
            <v>5</v>
          </cell>
        </row>
        <row r="408">
          <cell r="C408">
            <v>5</v>
          </cell>
        </row>
        <row r="409">
          <cell r="C409">
            <v>5</v>
          </cell>
        </row>
        <row r="410">
          <cell r="C410">
            <v>5</v>
          </cell>
        </row>
        <row r="411">
          <cell r="C411">
            <v>5</v>
          </cell>
        </row>
        <row r="412">
          <cell r="C412">
            <v>5</v>
          </cell>
        </row>
        <row r="413">
          <cell r="C413">
            <v>5</v>
          </cell>
        </row>
        <row r="414">
          <cell r="C414">
            <v>5</v>
          </cell>
        </row>
        <row r="415">
          <cell r="C415">
            <v>5</v>
          </cell>
        </row>
        <row r="416">
          <cell r="C416">
            <v>5</v>
          </cell>
        </row>
        <row r="417">
          <cell r="C417">
            <v>5</v>
          </cell>
        </row>
        <row r="418">
          <cell r="C418">
            <v>5</v>
          </cell>
        </row>
        <row r="419">
          <cell r="C419">
            <v>5</v>
          </cell>
        </row>
        <row r="420">
          <cell r="C420">
            <v>5</v>
          </cell>
        </row>
        <row r="421">
          <cell r="C421">
            <v>5</v>
          </cell>
        </row>
        <row r="422">
          <cell r="C422">
            <v>5</v>
          </cell>
        </row>
        <row r="423">
          <cell r="C423">
            <v>5</v>
          </cell>
        </row>
        <row r="424">
          <cell r="C424">
            <v>5</v>
          </cell>
        </row>
        <row r="425">
          <cell r="C425">
            <v>5</v>
          </cell>
        </row>
        <row r="426">
          <cell r="C426">
            <v>5</v>
          </cell>
        </row>
        <row r="427">
          <cell r="C427">
            <v>5</v>
          </cell>
        </row>
        <row r="428">
          <cell r="C428">
            <v>5</v>
          </cell>
        </row>
        <row r="429">
          <cell r="C429">
            <v>5</v>
          </cell>
        </row>
        <row r="430">
          <cell r="C430">
            <v>5</v>
          </cell>
        </row>
        <row r="431">
          <cell r="C431">
            <v>5</v>
          </cell>
        </row>
        <row r="432">
          <cell r="C432">
            <v>5</v>
          </cell>
        </row>
        <row r="433">
          <cell r="C433">
            <v>5</v>
          </cell>
        </row>
        <row r="434">
          <cell r="C434">
            <v>5</v>
          </cell>
        </row>
        <row r="435">
          <cell r="C435">
            <v>5</v>
          </cell>
        </row>
        <row r="436">
          <cell r="C436">
            <v>5</v>
          </cell>
        </row>
        <row r="437">
          <cell r="C437">
            <v>5</v>
          </cell>
        </row>
        <row r="438">
          <cell r="C438">
            <v>5</v>
          </cell>
        </row>
        <row r="439">
          <cell r="C439">
            <v>5</v>
          </cell>
        </row>
        <row r="440">
          <cell r="C440">
            <v>5</v>
          </cell>
        </row>
        <row r="441">
          <cell r="C441">
            <v>5</v>
          </cell>
        </row>
        <row r="442">
          <cell r="C442">
            <v>5</v>
          </cell>
        </row>
        <row r="443">
          <cell r="C443">
            <v>5</v>
          </cell>
        </row>
        <row r="444">
          <cell r="C444">
            <v>5</v>
          </cell>
        </row>
        <row r="445">
          <cell r="C445">
            <v>5</v>
          </cell>
        </row>
        <row r="446">
          <cell r="C446">
            <v>5</v>
          </cell>
        </row>
        <row r="447">
          <cell r="C447">
            <v>5</v>
          </cell>
        </row>
        <row r="448">
          <cell r="C448">
            <v>5</v>
          </cell>
        </row>
        <row r="449">
          <cell r="C449">
            <v>5</v>
          </cell>
        </row>
        <row r="450">
          <cell r="C450">
            <v>5</v>
          </cell>
        </row>
        <row r="451">
          <cell r="C451">
            <v>5</v>
          </cell>
        </row>
        <row r="452">
          <cell r="C452">
            <v>5</v>
          </cell>
        </row>
        <row r="453">
          <cell r="C453">
            <v>5</v>
          </cell>
        </row>
        <row r="454">
          <cell r="C454">
            <v>5</v>
          </cell>
        </row>
        <row r="455">
          <cell r="C455">
            <v>5</v>
          </cell>
        </row>
        <row r="456">
          <cell r="C456">
            <v>5</v>
          </cell>
        </row>
        <row r="457">
          <cell r="C457">
            <v>5</v>
          </cell>
        </row>
        <row r="458">
          <cell r="C458">
            <v>5</v>
          </cell>
        </row>
        <row r="459">
          <cell r="C459">
            <v>5</v>
          </cell>
        </row>
        <row r="460">
          <cell r="C460">
            <v>5</v>
          </cell>
        </row>
        <row r="461">
          <cell r="C461">
            <v>5</v>
          </cell>
        </row>
        <row r="462">
          <cell r="C462">
            <v>5</v>
          </cell>
        </row>
        <row r="463">
          <cell r="C463">
            <v>5</v>
          </cell>
        </row>
        <row r="464">
          <cell r="C464">
            <v>5</v>
          </cell>
        </row>
        <row r="465">
          <cell r="C465">
            <v>5</v>
          </cell>
        </row>
        <row r="466">
          <cell r="C466">
            <v>5</v>
          </cell>
        </row>
        <row r="467">
          <cell r="C467">
            <v>5</v>
          </cell>
        </row>
        <row r="468">
          <cell r="C468">
            <v>5</v>
          </cell>
        </row>
        <row r="469">
          <cell r="C469">
            <v>5</v>
          </cell>
        </row>
        <row r="470">
          <cell r="C470">
            <v>5</v>
          </cell>
        </row>
        <row r="471">
          <cell r="C471">
            <v>5</v>
          </cell>
        </row>
        <row r="472">
          <cell r="C472">
            <v>5</v>
          </cell>
        </row>
        <row r="473">
          <cell r="C473">
            <v>5</v>
          </cell>
        </row>
        <row r="474">
          <cell r="C474">
            <v>6</v>
          </cell>
        </row>
        <row r="475">
          <cell r="C475">
            <v>6</v>
          </cell>
        </row>
        <row r="476">
          <cell r="C476">
            <v>6</v>
          </cell>
        </row>
        <row r="477">
          <cell r="C477">
            <v>6</v>
          </cell>
        </row>
        <row r="478">
          <cell r="C478">
            <v>6</v>
          </cell>
        </row>
        <row r="479">
          <cell r="C479">
            <v>6</v>
          </cell>
        </row>
        <row r="480">
          <cell r="C480">
            <v>6</v>
          </cell>
        </row>
        <row r="481">
          <cell r="C481">
            <v>6</v>
          </cell>
        </row>
        <row r="482">
          <cell r="C482">
            <v>6</v>
          </cell>
        </row>
        <row r="483">
          <cell r="C483">
            <v>6</v>
          </cell>
        </row>
        <row r="484">
          <cell r="C484">
            <v>6</v>
          </cell>
        </row>
        <row r="485">
          <cell r="C485">
            <v>6</v>
          </cell>
        </row>
        <row r="486">
          <cell r="C486">
            <v>6</v>
          </cell>
        </row>
        <row r="487">
          <cell r="C487">
            <v>6</v>
          </cell>
        </row>
        <row r="488">
          <cell r="C488">
            <v>6</v>
          </cell>
        </row>
        <row r="489">
          <cell r="C489">
            <v>6</v>
          </cell>
        </row>
        <row r="490">
          <cell r="C490">
            <v>6</v>
          </cell>
        </row>
        <row r="491">
          <cell r="C491">
            <v>6</v>
          </cell>
        </row>
        <row r="492">
          <cell r="C492">
            <v>6</v>
          </cell>
        </row>
        <row r="493">
          <cell r="C493">
            <v>6</v>
          </cell>
        </row>
        <row r="494">
          <cell r="C494">
            <v>6</v>
          </cell>
        </row>
        <row r="495">
          <cell r="C495">
            <v>6</v>
          </cell>
        </row>
        <row r="496">
          <cell r="C496">
            <v>6</v>
          </cell>
        </row>
        <row r="497">
          <cell r="C497">
            <v>6</v>
          </cell>
        </row>
        <row r="498">
          <cell r="C498">
            <v>6</v>
          </cell>
        </row>
        <row r="499">
          <cell r="C499">
            <v>6</v>
          </cell>
        </row>
        <row r="500">
          <cell r="C500">
            <v>6</v>
          </cell>
        </row>
        <row r="501">
          <cell r="C501">
            <v>6</v>
          </cell>
        </row>
        <row r="502">
          <cell r="C502">
            <v>6</v>
          </cell>
        </row>
        <row r="503">
          <cell r="C503">
            <v>6</v>
          </cell>
        </row>
        <row r="504">
          <cell r="C504">
            <v>6</v>
          </cell>
        </row>
        <row r="505">
          <cell r="C505">
            <v>6</v>
          </cell>
        </row>
        <row r="506">
          <cell r="C506">
            <v>6</v>
          </cell>
        </row>
        <row r="507">
          <cell r="C507">
            <v>6</v>
          </cell>
        </row>
        <row r="508">
          <cell r="C508">
            <v>6</v>
          </cell>
        </row>
        <row r="509">
          <cell r="C509">
            <v>6</v>
          </cell>
        </row>
        <row r="510">
          <cell r="C510">
            <v>6</v>
          </cell>
        </row>
        <row r="511">
          <cell r="C511">
            <v>6</v>
          </cell>
        </row>
        <row r="512">
          <cell r="C512">
            <v>6</v>
          </cell>
        </row>
        <row r="513">
          <cell r="C513">
            <v>6</v>
          </cell>
        </row>
        <row r="514">
          <cell r="C514">
            <v>6</v>
          </cell>
        </row>
        <row r="515">
          <cell r="C515">
            <v>6</v>
          </cell>
        </row>
        <row r="516">
          <cell r="C516">
            <v>6</v>
          </cell>
        </row>
        <row r="517">
          <cell r="C517">
            <v>6</v>
          </cell>
        </row>
        <row r="518">
          <cell r="C518">
            <v>6</v>
          </cell>
        </row>
        <row r="519">
          <cell r="C519">
            <v>6</v>
          </cell>
        </row>
        <row r="520">
          <cell r="C520">
            <v>6</v>
          </cell>
        </row>
        <row r="521">
          <cell r="C521">
            <v>6</v>
          </cell>
        </row>
        <row r="522">
          <cell r="C522">
            <v>6</v>
          </cell>
        </row>
        <row r="523">
          <cell r="C523">
            <v>6</v>
          </cell>
        </row>
        <row r="524">
          <cell r="C524">
            <v>6</v>
          </cell>
        </row>
        <row r="525">
          <cell r="C525">
            <v>6</v>
          </cell>
        </row>
        <row r="526">
          <cell r="C526">
            <v>6</v>
          </cell>
        </row>
        <row r="527">
          <cell r="C527">
            <v>6</v>
          </cell>
        </row>
        <row r="528">
          <cell r="C528">
            <v>6</v>
          </cell>
        </row>
        <row r="529">
          <cell r="C529">
            <v>6</v>
          </cell>
        </row>
        <row r="530">
          <cell r="C530">
            <v>6</v>
          </cell>
        </row>
        <row r="531">
          <cell r="C531">
            <v>6</v>
          </cell>
        </row>
        <row r="532">
          <cell r="C532">
            <v>6</v>
          </cell>
        </row>
        <row r="533">
          <cell r="C533">
            <v>6</v>
          </cell>
        </row>
        <row r="534">
          <cell r="C534">
            <v>6</v>
          </cell>
        </row>
        <row r="535">
          <cell r="C535">
            <v>6</v>
          </cell>
        </row>
        <row r="536">
          <cell r="C536">
            <v>6</v>
          </cell>
        </row>
        <row r="537">
          <cell r="C537">
            <v>6</v>
          </cell>
        </row>
        <row r="538">
          <cell r="C538">
            <v>6</v>
          </cell>
        </row>
        <row r="539">
          <cell r="C539">
            <v>6</v>
          </cell>
        </row>
        <row r="540">
          <cell r="C540">
            <v>6</v>
          </cell>
        </row>
        <row r="541">
          <cell r="C541">
            <v>6</v>
          </cell>
        </row>
        <row r="542">
          <cell r="C542">
            <v>6</v>
          </cell>
        </row>
        <row r="543">
          <cell r="C543">
            <v>7</v>
          </cell>
        </row>
        <row r="544">
          <cell r="C544">
            <v>7</v>
          </cell>
        </row>
        <row r="545">
          <cell r="C545">
            <v>7</v>
          </cell>
        </row>
        <row r="546">
          <cell r="C546">
            <v>7</v>
          </cell>
        </row>
        <row r="547">
          <cell r="C547">
            <v>7</v>
          </cell>
        </row>
        <row r="548">
          <cell r="C548">
            <v>7</v>
          </cell>
        </row>
        <row r="549">
          <cell r="C549">
            <v>7</v>
          </cell>
        </row>
        <row r="550">
          <cell r="C550">
            <v>7</v>
          </cell>
        </row>
        <row r="551">
          <cell r="C551">
            <v>7</v>
          </cell>
        </row>
        <row r="552">
          <cell r="C552">
            <v>7</v>
          </cell>
        </row>
        <row r="553">
          <cell r="C553">
            <v>7</v>
          </cell>
        </row>
        <row r="554">
          <cell r="C554">
            <v>7</v>
          </cell>
        </row>
        <row r="555">
          <cell r="C555">
            <v>7</v>
          </cell>
        </row>
        <row r="556">
          <cell r="C556">
            <v>7</v>
          </cell>
        </row>
        <row r="557">
          <cell r="C557">
            <v>7</v>
          </cell>
        </row>
        <row r="558">
          <cell r="C558">
            <v>7</v>
          </cell>
        </row>
        <row r="559">
          <cell r="C559">
            <v>7</v>
          </cell>
        </row>
        <row r="560">
          <cell r="C560">
            <v>7</v>
          </cell>
        </row>
        <row r="561">
          <cell r="C561">
            <v>7</v>
          </cell>
        </row>
        <row r="562">
          <cell r="C562">
            <v>7</v>
          </cell>
        </row>
        <row r="563">
          <cell r="C563">
            <v>7</v>
          </cell>
        </row>
        <row r="564">
          <cell r="C564">
            <v>7</v>
          </cell>
        </row>
        <row r="565">
          <cell r="C565">
            <v>7</v>
          </cell>
        </row>
        <row r="566">
          <cell r="C566">
            <v>7</v>
          </cell>
        </row>
        <row r="567">
          <cell r="C567">
            <v>7</v>
          </cell>
        </row>
        <row r="568">
          <cell r="C568">
            <v>7</v>
          </cell>
        </row>
        <row r="569">
          <cell r="C569">
            <v>7</v>
          </cell>
        </row>
        <row r="570">
          <cell r="C570">
            <v>7</v>
          </cell>
        </row>
        <row r="571">
          <cell r="C571">
            <v>7</v>
          </cell>
        </row>
        <row r="572">
          <cell r="C572">
            <v>7</v>
          </cell>
        </row>
        <row r="573">
          <cell r="C573">
            <v>7</v>
          </cell>
        </row>
        <row r="574">
          <cell r="C574">
            <v>7</v>
          </cell>
        </row>
        <row r="575">
          <cell r="C575">
            <v>7</v>
          </cell>
        </row>
        <row r="576">
          <cell r="C576">
            <v>7</v>
          </cell>
        </row>
        <row r="577">
          <cell r="C577">
            <v>7</v>
          </cell>
        </row>
        <row r="578">
          <cell r="C578">
            <v>7</v>
          </cell>
        </row>
        <row r="579">
          <cell r="C579">
            <v>7</v>
          </cell>
        </row>
        <row r="580">
          <cell r="C580">
            <v>7</v>
          </cell>
        </row>
        <row r="581">
          <cell r="C581">
            <v>7</v>
          </cell>
        </row>
        <row r="582">
          <cell r="C582">
            <v>7</v>
          </cell>
        </row>
        <row r="583">
          <cell r="C583">
            <v>7</v>
          </cell>
        </row>
        <row r="584">
          <cell r="C584">
            <v>7</v>
          </cell>
        </row>
        <row r="585">
          <cell r="C585">
            <v>7</v>
          </cell>
        </row>
        <row r="586">
          <cell r="C586">
            <v>7</v>
          </cell>
        </row>
        <row r="587">
          <cell r="C587">
            <v>7</v>
          </cell>
        </row>
        <row r="588">
          <cell r="C588">
            <v>7</v>
          </cell>
        </row>
        <row r="589">
          <cell r="C589">
            <v>7</v>
          </cell>
        </row>
        <row r="590">
          <cell r="C590">
            <v>7</v>
          </cell>
        </row>
        <row r="591">
          <cell r="C591">
            <v>7</v>
          </cell>
        </row>
        <row r="592">
          <cell r="C592">
            <v>7</v>
          </cell>
        </row>
        <row r="593">
          <cell r="C593">
            <v>7</v>
          </cell>
        </row>
        <row r="594">
          <cell r="C594">
            <v>7</v>
          </cell>
        </row>
        <row r="595">
          <cell r="C595">
            <v>7</v>
          </cell>
        </row>
        <row r="596">
          <cell r="C596">
            <v>7</v>
          </cell>
        </row>
        <row r="597">
          <cell r="C597">
            <v>7</v>
          </cell>
        </row>
        <row r="598">
          <cell r="C598">
            <v>7</v>
          </cell>
        </row>
        <row r="599">
          <cell r="C599">
            <v>7</v>
          </cell>
        </row>
        <row r="600">
          <cell r="C600">
            <v>7</v>
          </cell>
        </row>
        <row r="601">
          <cell r="C601">
            <v>7</v>
          </cell>
        </row>
        <row r="602">
          <cell r="C602">
            <v>7</v>
          </cell>
        </row>
        <row r="603">
          <cell r="C603">
            <v>7</v>
          </cell>
        </row>
        <row r="604">
          <cell r="C604">
            <v>7</v>
          </cell>
        </row>
        <row r="605">
          <cell r="C605">
            <v>7</v>
          </cell>
        </row>
        <row r="606">
          <cell r="C606">
            <v>7</v>
          </cell>
        </row>
        <row r="607">
          <cell r="C607">
            <v>7</v>
          </cell>
        </row>
        <row r="608">
          <cell r="C608">
            <v>7</v>
          </cell>
        </row>
        <row r="609">
          <cell r="C609">
            <v>7</v>
          </cell>
        </row>
        <row r="610">
          <cell r="C610">
            <v>7</v>
          </cell>
        </row>
        <row r="611">
          <cell r="C611">
            <v>7</v>
          </cell>
        </row>
        <row r="612">
          <cell r="C612">
            <v>7</v>
          </cell>
        </row>
        <row r="613">
          <cell r="C613">
            <v>7</v>
          </cell>
        </row>
        <row r="614">
          <cell r="C614">
            <v>7</v>
          </cell>
        </row>
        <row r="615">
          <cell r="C615">
            <v>7</v>
          </cell>
        </row>
        <row r="616">
          <cell r="C616">
            <v>7</v>
          </cell>
        </row>
        <row r="617">
          <cell r="C617">
            <v>7</v>
          </cell>
        </row>
        <row r="618">
          <cell r="C618">
            <v>7</v>
          </cell>
        </row>
        <row r="619">
          <cell r="C619">
            <v>7</v>
          </cell>
        </row>
        <row r="620">
          <cell r="C620">
            <v>7</v>
          </cell>
        </row>
        <row r="621">
          <cell r="C621">
            <v>7</v>
          </cell>
        </row>
        <row r="622">
          <cell r="C622">
            <v>7</v>
          </cell>
        </row>
        <row r="623">
          <cell r="C623">
            <v>7</v>
          </cell>
        </row>
        <row r="624">
          <cell r="C624">
            <v>7</v>
          </cell>
        </row>
        <row r="625">
          <cell r="C625">
            <v>8</v>
          </cell>
        </row>
        <row r="626">
          <cell r="C626">
            <v>8</v>
          </cell>
        </row>
        <row r="627">
          <cell r="C627">
            <v>8</v>
          </cell>
        </row>
        <row r="628">
          <cell r="C628">
            <v>8</v>
          </cell>
        </row>
        <row r="629">
          <cell r="C629">
            <v>8</v>
          </cell>
        </row>
        <row r="630">
          <cell r="C630">
            <v>8</v>
          </cell>
        </row>
        <row r="631">
          <cell r="C631">
            <v>8</v>
          </cell>
        </row>
        <row r="632">
          <cell r="C632">
            <v>8</v>
          </cell>
        </row>
        <row r="633">
          <cell r="C633">
            <v>8</v>
          </cell>
        </row>
        <row r="634">
          <cell r="C634">
            <v>8</v>
          </cell>
        </row>
        <row r="635">
          <cell r="C635">
            <v>8</v>
          </cell>
        </row>
        <row r="636">
          <cell r="C636">
            <v>8</v>
          </cell>
        </row>
        <row r="637">
          <cell r="C637">
            <v>8</v>
          </cell>
        </row>
        <row r="638">
          <cell r="C638">
            <v>8</v>
          </cell>
        </row>
        <row r="639">
          <cell r="C639">
            <v>8</v>
          </cell>
        </row>
        <row r="640">
          <cell r="C640">
            <v>8</v>
          </cell>
        </row>
        <row r="641">
          <cell r="C641">
            <v>8</v>
          </cell>
        </row>
        <row r="642">
          <cell r="C642">
            <v>8</v>
          </cell>
        </row>
        <row r="643">
          <cell r="C643">
            <v>8</v>
          </cell>
        </row>
        <row r="644">
          <cell r="C644">
            <v>8</v>
          </cell>
        </row>
        <row r="645">
          <cell r="C645">
            <v>8</v>
          </cell>
        </row>
        <row r="646">
          <cell r="C646">
            <v>8</v>
          </cell>
        </row>
        <row r="647">
          <cell r="C647">
            <v>8</v>
          </cell>
        </row>
        <row r="648">
          <cell r="C648">
            <v>8</v>
          </cell>
        </row>
        <row r="649">
          <cell r="C649">
            <v>8</v>
          </cell>
        </row>
        <row r="650">
          <cell r="C650">
            <v>8</v>
          </cell>
        </row>
        <row r="651">
          <cell r="C651">
            <v>8</v>
          </cell>
        </row>
        <row r="652">
          <cell r="C652">
            <v>8</v>
          </cell>
        </row>
        <row r="653">
          <cell r="C653">
            <v>8</v>
          </cell>
        </row>
        <row r="654">
          <cell r="C654">
            <v>8</v>
          </cell>
        </row>
        <row r="655">
          <cell r="C655">
            <v>8</v>
          </cell>
        </row>
        <row r="656">
          <cell r="C656">
            <v>8</v>
          </cell>
        </row>
        <row r="657">
          <cell r="C657">
            <v>8</v>
          </cell>
        </row>
        <row r="658">
          <cell r="C658">
            <v>8</v>
          </cell>
        </row>
        <row r="659">
          <cell r="C659">
            <v>8</v>
          </cell>
        </row>
        <row r="660">
          <cell r="C660">
            <v>8</v>
          </cell>
        </row>
        <row r="661">
          <cell r="C661">
            <v>8</v>
          </cell>
        </row>
        <row r="662">
          <cell r="C662">
            <v>8</v>
          </cell>
        </row>
        <row r="663">
          <cell r="C663">
            <v>8</v>
          </cell>
        </row>
        <row r="664">
          <cell r="C664">
            <v>8</v>
          </cell>
        </row>
        <row r="665">
          <cell r="C665">
            <v>8</v>
          </cell>
        </row>
        <row r="666">
          <cell r="C666">
            <v>8</v>
          </cell>
        </row>
        <row r="667">
          <cell r="C667">
            <v>8</v>
          </cell>
        </row>
        <row r="668">
          <cell r="C668">
            <v>8</v>
          </cell>
        </row>
        <row r="669">
          <cell r="C669">
            <v>8</v>
          </cell>
        </row>
        <row r="670">
          <cell r="C670">
            <v>8</v>
          </cell>
        </row>
        <row r="671">
          <cell r="C671">
            <v>8</v>
          </cell>
        </row>
        <row r="672">
          <cell r="C672">
            <v>8</v>
          </cell>
        </row>
        <row r="673">
          <cell r="C673">
            <v>8</v>
          </cell>
        </row>
        <row r="674">
          <cell r="C674">
            <v>8</v>
          </cell>
        </row>
        <row r="675">
          <cell r="C675">
            <v>8</v>
          </cell>
        </row>
        <row r="676">
          <cell r="C676">
            <v>8</v>
          </cell>
        </row>
        <row r="677">
          <cell r="C677">
            <v>8</v>
          </cell>
        </row>
        <row r="678">
          <cell r="C678">
            <v>8</v>
          </cell>
        </row>
        <row r="679">
          <cell r="C679">
            <v>8</v>
          </cell>
        </row>
        <row r="680">
          <cell r="C680">
            <v>8</v>
          </cell>
        </row>
        <row r="681">
          <cell r="C681">
            <v>8</v>
          </cell>
        </row>
        <row r="682">
          <cell r="C682">
            <v>8</v>
          </cell>
        </row>
        <row r="683">
          <cell r="C683">
            <v>8</v>
          </cell>
        </row>
        <row r="684">
          <cell r="C684">
            <v>8</v>
          </cell>
        </row>
        <row r="685">
          <cell r="C685">
            <v>8</v>
          </cell>
        </row>
        <row r="686">
          <cell r="C686">
            <v>8</v>
          </cell>
        </row>
        <row r="687">
          <cell r="C687">
            <v>8</v>
          </cell>
        </row>
        <row r="688">
          <cell r="C688">
            <v>8</v>
          </cell>
        </row>
        <row r="689">
          <cell r="C689">
            <v>9</v>
          </cell>
        </row>
        <row r="690">
          <cell r="C690">
            <v>9</v>
          </cell>
        </row>
        <row r="691">
          <cell r="C691">
            <v>9</v>
          </cell>
        </row>
        <row r="692">
          <cell r="C692">
            <v>9</v>
          </cell>
        </row>
        <row r="693">
          <cell r="C693">
            <v>9</v>
          </cell>
        </row>
        <row r="694">
          <cell r="C694">
            <v>9</v>
          </cell>
        </row>
        <row r="695">
          <cell r="C695">
            <v>9</v>
          </cell>
        </row>
        <row r="696">
          <cell r="C696">
            <v>9</v>
          </cell>
        </row>
        <row r="697">
          <cell r="C697">
            <v>9</v>
          </cell>
        </row>
        <row r="698">
          <cell r="C698">
            <v>9</v>
          </cell>
        </row>
        <row r="699">
          <cell r="C699">
            <v>9</v>
          </cell>
        </row>
        <row r="700">
          <cell r="C700">
            <v>9</v>
          </cell>
        </row>
        <row r="701">
          <cell r="C701">
            <v>9</v>
          </cell>
        </row>
        <row r="702">
          <cell r="C702">
            <v>9</v>
          </cell>
        </row>
        <row r="703">
          <cell r="C703">
            <v>9</v>
          </cell>
        </row>
        <row r="704">
          <cell r="C704">
            <v>9</v>
          </cell>
        </row>
        <row r="705">
          <cell r="C705">
            <v>9</v>
          </cell>
        </row>
        <row r="706">
          <cell r="C706">
            <v>9</v>
          </cell>
        </row>
        <row r="707">
          <cell r="C707">
            <v>9</v>
          </cell>
        </row>
        <row r="708">
          <cell r="C708">
            <v>9</v>
          </cell>
        </row>
        <row r="709">
          <cell r="C709">
            <v>9</v>
          </cell>
        </row>
        <row r="710">
          <cell r="C710">
            <v>9</v>
          </cell>
        </row>
        <row r="711">
          <cell r="C711">
            <v>9</v>
          </cell>
        </row>
        <row r="712">
          <cell r="C712">
            <v>9</v>
          </cell>
        </row>
        <row r="713">
          <cell r="C713">
            <v>9</v>
          </cell>
        </row>
        <row r="714">
          <cell r="C714">
            <v>9</v>
          </cell>
        </row>
        <row r="715">
          <cell r="C715">
            <v>9</v>
          </cell>
        </row>
        <row r="716">
          <cell r="C716">
            <v>9</v>
          </cell>
        </row>
        <row r="717">
          <cell r="C717">
            <v>9</v>
          </cell>
        </row>
        <row r="718">
          <cell r="C718">
            <v>9</v>
          </cell>
        </row>
        <row r="719">
          <cell r="C719">
            <v>9</v>
          </cell>
        </row>
        <row r="720">
          <cell r="C720">
            <v>9</v>
          </cell>
        </row>
        <row r="721">
          <cell r="C721">
            <v>9</v>
          </cell>
        </row>
        <row r="722">
          <cell r="C722">
            <v>9</v>
          </cell>
        </row>
        <row r="723">
          <cell r="C723">
            <v>9</v>
          </cell>
        </row>
        <row r="724">
          <cell r="C724">
            <v>9</v>
          </cell>
        </row>
        <row r="725">
          <cell r="C725">
            <v>9</v>
          </cell>
        </row>
        <row r="726">
          <cell r="C726">
            <v>9</v>
          </cell>
        </row>
        <row r="727">
          <cell r="C727">
            <v>9</v>
          </cell>
        </row>
        <row r="728">
          <cell r="C728">
            <v>9</v>
          </cell>
        </row>
        <row r="729">
          <cell r="C729">
            <v>9</v>
          </cell>
        </row>
        <row r="730">
          <cell r="C730">
            <v>9</v>
          </cell>
        </row>
        <row r="731">
          <cell r="C731">
            <v>9</v>
          </cell>
        </row>
        <row r="732">
          <cell r="C732">
            <v>9</v>
          </cell>
        </row>
        <row r="733">
          <cell r="C733">
            <v>9</v>
          </cell>
        </row>
        <row r="734">
          <cell r="C734">
            <v>9</v>
          </cell>
        </row>
        <row r="735">
          <cell r="C735">
            <v>9</v>
          </cell>
        </row>
        <row r="736">
          <cell r="C736">
            <v>9</v>
          </cell>
        </row>
        <row r="737">
          <cell r="C737">
            <v>9</v>
          </cell>
        </row>
        <row r="738">
          <cell r="C738">
            <v>9</v>
          </cell>
        </row>
        <row r="739">
          <cell r="C739">
            <v>9</v>
          </cell>
        </row>
        <row r="740">
          <cell r="C740">
            <v>9</v>
          </cell>
        </row>
        <row r="741">
          <cell r="C741">
            <v>9</v>
          </cell>
        </row>
        <row r="742">
          <cell r="C742">
            <v>9</v>
          </cell>
        </row>
        <row r="743">
          <cell r="C743">
            <v>9</v>
          </cell>
        </row>
        <row r="744">
          <cell r="C744">
            <v>9</v>
          </cell>
        </row>
        <row r="745">
          <cell r="C745">
            <v>9</v>
          </cell>
        </row>
        <row r="746">
          <cell r="C746">
            <v>9</v>
          </cell>
        </row>
        <row r="747">
          <cell r="C747">
            <v>9</v>
          </cell>
        </row>
        <row r="748">
          <cell r="C748">
            <v>9</v>
          </cell>
        </row>
        <row r="749">
          <cell r="C749">
            <v>9</v>
          </cell>
        </row>
        <row r="750">
          <cell r="C750">
            <v>9</v>
          </cell>
        </row>
        <row r="751">
          <cell r="C751">
            <v>9</v>
          </cell>
        </row>
        <row r="752">
          <cell r="C752">
            <v>9</v>
          </cell>
        </row>
        <row r="753">
          <cell r="C753">
            <v>9</v>
          </cell>
        </row>
        <row r="754">
          <cell r="C754">
            <v>9</v>
          </cell>
        </row>
        <row r="755">
          <cell r="C755">
            <v>9</v>
          </cell>
        </row>
        <row r="756">
          <cell r="C756">
            <v>9</v>
          </cell>
        </row>
        <row r="757">
          <cell r="C757">
            <v>9</v>
          </cell>
        </row>
        <row r="758">
          <cell r="C758">
            <v>9</v>
          </cell>
        </row>
        <row r="759">
          <cell r="C759">
            <v>9</v>
          </cell>
        </row>
        <row r="760">
          <cell r="C760">
            <v>9</v>
          </cell>
        </row>
        <row r="761">
          <cell r="C761">
            <v>9</v>
          </cell>
        </row>
        <row r="762">
          <cell r="C762">
            <v>9</v>
          </cell>
        </row>
        <row r="763">
          <cell r="C763">
            <v>9</v>
          </cell>
        </row>
        <row r="764">
          <cell r="C764">
            <v>9</v>
          </cell>
        </row>
        <row r="765">
          <cell r="C765">
            <v>9</v>
          </cell>
        </row>
        <row r="766">
          <cell r="C766">
            <v>9</v>
          </cell>
        </row>
        <row r="767">
          <cell r="C767">
            <v>9</v>
          </cell>
        </row>
        <row r="768">
          <cell r="C768">
            <v>9</v>
          </cell>
        </row>
        <row r="769">
          <cell r="C769">
            <v>9</v>
          </cell>
        </row>
        <row r="770">
          <cell r="C770">
            <v>9</v>
          </cell>
        </row>
        <row r="771">
          <cell r="C771">
            <v>9</v>
          </cell>
        </row>
        <row r="772">
          <cell r="C772">
            <v>9</v>
          </cell>
        </row>
        <row r="773">
          <cell r="C773">
            <v>9</v>
          </cell>
        </row>
        <row r="774">
          <cell r="C774">
            <v>9</v>
          </cell>
        </row>
        <row r="775">
          <cell r="C775">
            <v>9</v>
          </cell>
        </row>
        <row r="776">
          <cell r="C776">
            <v>9</v>
          </cell>
        </row>
        <row r="777">
          <cell r="C777">
            <v>9</v>
          </cell>
        </row>
        <row r="778">
          <cell r="C778">
            <v>10</v>
          </cell>
        </row>
        <row r="779">
          <cell r="C779">
            <v>10</v>
          </cell>
        </row>
        <row r="780">
          <cell r="C780">
            <v>10</v>
          </cell>
        </row>
        <row r="781">
          <cell r="C781">
            <v>10</v>
          </cell>
        </row>
        <row r="782">
          <cell r="C782">
            <v>10</v>
          </cell>
        </row>
        <row r="783">
          <cell r="C783">
            <v>10</v>
          </cell>
        </row>
        <row r="784">
          <cell r="C784">
            <v>10</v>
          </cell>
        </row>
        <row r="785">
          <cell r="C785">
            <v>10</v>
          </cell>
        </row>
        <row r="786">
          <cell r="C786">
            <v>10</v>
          </cell>
        </row>
        <row r="787">
          <cell r="C787">
            <v>10</v>
          </cell>
        </row>
        <row r="788">
          <cell r="C788">
            <v>10</v>
          </cell>
        </row>
        <row r="789">
          <cell r="C789">
            <v>10</v>
          </cell>
        </row>
        <row r="790">
          <cell r="C790">
            <v>10</v>
          </cell>
        </row>
        <row r="791">
          <cell r="C791">
            <v>10</v>
          </cell>
        </row>
        <row r="792">
          <cell r="C792">
            <v>10</v>
          </cell>
        </row>
        <row r="793">
          <cell r="C793">
            <v>10</v>
          </cell>
        </row>
        <row r="794">
          <cell r="C794">
            <v>10</v>
          </cell>
        </row>
        <row r="795">
          <cell r="C795">
            <v>10</v>
          </cell>
        </row>
        <row r="796">
          <cell r="C796">
            <v>10</v>
          </cell>
        </row>
        <row r="797">
          <cell r="C797">
            <v>10</v>
          </cell>
        </row>
        <row r="798">
          <cell r="C798">
            <v>10</v>
          </cell>
        </row>
        <row r="799">
          <cell r="C799">
            <v>10</v>
          </cell>
        </row>
        <row r="800">
          <cell r="C800">
            <v>10</v>
          </cell>
        </row>
        <row r="801">
          <cell r="C801">
            <v>10</v>
          </cell>
        </row>
        <row r="802">
          <cell r="C802">
            <v>10</v>
          </cell>
        </row>
        <row r="803">
          <cell r="C803">
            <v>10</v>
          </cell>
        </row>
        <row r="804">
          <cell r="C804">
            <v>10</v>
          </cell>
        </row>
        <row r="805">
          <cell r="C805">
            <v>10</v>
          </cell>
        </row>
        <row r="806">
          <cell r="C806">
            <v>10</v>
          </cell>
        </row>
        <row r="807">
          <cell r="C807">
            <v>10</v>
          </cell>
        </row>
        <row r="808">
          <cell r="C808">
            <v>10</v>
          </cell>
        </row>
        <row r="809">
          <cell r="C809">
            <v>10</v>
          </cell>
        </row>
        <row r="810">
          <cell r="C810">
            <v>10</v>
          </cell>
        </row>
        <row r="811">
          <cell r="C811">
            <v>10</v>
          </cell>
        </row>
        <row r="812">
          <cell r="C812">
            <v>10</v>
          </cell>
        </row>
        <row r="813">
          <cell r="C813">
            <v>10</v>
          </cell>
        </row>
        <row r="814">
          <cell r="C814">
            <v>10</v>
          </cell>
        </row>
        <row r="815">
          <cell r="C815">
            <v>10</v>
          </cell>
        </row>
        <row r="816">
          <cell r="C816">
            <v>10</v>
          </cell>
        </row>
        <row r="817">
          <cell r="C817">
            <v>10</v>
          </cell>
        </row>
        <row r="818">
          <cell r="C818">
            <v>10</v>
          </cell>
        </row>
        <row r="819">
          <cell r="C819">
            <v>10</v>
          </cell>
        </row>
        <row r="820">
          <cell r="C820">
            <v>10</v>
          </cell>
        </row>
        <row r="821">
          <cell r="C821">
            <v>10</v>
          </cell>
        </row>
        <row r="822">
          <cell r="C822">
            <v>10</v>
          </cell>
        </row>
        <row r="823">
          <cell r="C823">
            <v>10</v>
          </cell>
        </row>
        <row r="824">
          <cell r="C824">
            <v>10</v>
          </cell>
        </row>
        <row r="825">
          <cell r="C825">
            <v>10</v>
          </cell>
        </row>
        <row r="826">
          <cell r="C826">
            <v>10</v>
          </cell>
        </row>
        <row r="827">
          <cell r="C827">
            <v>10</v>
          </cell>
        </row>
        <row r="828">
          <cell r="C828">
            <v>10</v>
          </cell>
        </row>
        <row r="829">
          <cell r="C829">
            <v>10</v>
          </cell>
        </row>
        <row r="830">
          <cell r="C830">
            <v>10</v>
          </cell>
        </row>
        <row r="831">
          <cell r="C831">
            <v>10</v>
          </cell>
        </row>
        <row r="832">
          <cell r="C832">
            <v>10</v>
          </cell>
        </row>
        <row r="833">
          <cell r="C833">
            <v>10</v>
          </cell>
        </row>
        <row r="834">
          <cell r="C834">
            <v>10</v>
          </cell>
        </row>
        <row r="835">
          <cell r="C835">
            <v>10</v>
          </cell>
        </row>
        <row r="836">
          <cell r="C836">
            <v>10</v>
          </cell>
        </row>
        <row r="837">
          <cell r="C837">
            <v>10</v>
          </cell>
        </row>
        <row r="838">
          <cell r="C838">
            <v>10</v>
          </cell>
        </row>
        <row r="839">
          <cell r="C839">
            <v>10</v>
          </cell>
        </row>
        <row r="840">
          <cell r="C840">
            <v>10</v>
          </cell>
        </row>
        <row r="841">
          <cell r="C841">
            <v>10</v>
          </cell>
        </row>
        <row r="842">
          <cell r="C842">
            <v>10</v>
          </cell>
        </row>
        <row r="843">
          <cell r="C843">
            <v>10</v>
          </cell>
        </row>
        <row r="844">
          <cell r="C844">
            <v>10</v>
          </cell>
        </row>
        <row r="845">
          <cell r="C845">
            <v>10</v>
          </cell>
        </row>
        <row r="846">
          <cell r="C846">
            <v>10</v>
          </cell>
        </row>
        <row r="847">
          <cell r="C847">
            <v>10</v>
          </cell>
        </row>
        <row r="848">
          <cell r="C848">
            <v>10</v>
          </cell>
        </row>
        <row r="849">
          <cell r="C849">
            <v>10</v>
          </cell>
        </row>
        <row r="850">
          <cell r="C850">
            <v>10</v>
          </cell>
        </row>
        <row r="851">
          <cell r="C851">
            <v>10</v>
          </cell>
        </row>
        <row r="852">
          <cell r="C852">
            <v>10</v>
          </cell>
        </row>
        <row r="853">
          <cell r="C853">
            <v>10</v>
          </cell>
        </row>
        <row r="854">
          <cell r="C854">
            <v>10</v>
          </cell>
        </row>
        <row r="855">
          <cell r="C855">
            <v>10</v>
          </cell>
        </row>
        <row r="856">
          <cell r="C856">
            <v>10</v>
          </cell>
        </row>
        <row r="857">
          <cell r="C857">
            <v>10</v>
          </cell>
        </row>
        <row r="858">
          <cell r="C858">
            <v>10</v>
          </cell>
        </row>
        <row r="859">
          <cell r="C859">
            <v>10</v>
          </cell>
        </row>
        <row r="860">
          <cell r="C860">
            <v>10</v>
          </cell>
        </row>
        <row r="861">
          <cell r="C861">
            <v>10</v>
          </cell>
        </row>
        <row r="862">
          <cell r="C862">
            <v>10</v>
          </cell>
        </row>
        <row r="863">
          <cell r="C863">
            <v>10</v>
          </cell>
        </row>
        <row r="864">
          <cell r="C864">
            <v>10</v>
          </cell>
        </row>
        <row r="865">
          <cell r="C865">
            <v>10</v>
          </cell>
        </row>
        <row r="866">
          <cell r="C866">
            <v>10</v>
          </cell>
        </row>
        <row r="867">
          <cell r="C867">
            <v>10</v>
          </cell>
        </row>
        <row r="868">
          <cell r="C868">
            <v>10</v>
          </cell>
        </row>
      </sheetData>
      <sheetData sheetId="2"/>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Danh sach Hàn thùng"/>
      <sheetName val="DANH MỤC NHÓM ĐỐI TƯỢNG"/>
      <sheetName val="Nhap T8"/>
      <sheetName val="Begining detail-CTIET"/>
      <sheetName val="Payment-TTOAN"/>
      <sheetName val="Summary-TOMLUOC "/>
      <sheetName val="SO TONG HOP CONG NO"/>
      <sheetName val="Data"/>
      <sheetName val="DM KHAU HAO"/>
      <sheetName val="주행"/>
      <sheetName val="내부결재용"/>
      <sheetName val="p2-1"/>
      <sheetName val="1ဲ.ALT"/>
      <sheetName val="1ဳ.O.S"/>
      <sheetName val="15.၄AMPER"/>
      <sheetName val="96"/>
      <sheetName val="협조전"/>
      <sheetName val="626TD"/>
      <sheetName val="FMEAPRO5"/>
      <sheetName val="GB-IC Villingen GG"/>
      <sheetName val="BACK DATA 08.7.1~"/>
      <sheetName val="E.W"/>
      <sheetName val="P.W"/>
      <sheetName val="가공비data"/>
      <sheetName val="S.W"/>
      <sheetName val="BACK DATA"/>
      <sheetName val="KMCWD"/>
      <sheetName val="OPT손익 내수"/>
      <sheetName val="OPT손익 수출"/>
      <sheetName val="Sheet4"/>
      <sheetName val="二.POSITION.XLS"/>
      <sheetName val="반송불량율"/>
      <sheetName val="10월작업불량"/>
      <sheetName val=""/>
      <sheetName val="#REF"/>
      <sheetName val="불량현황"/>
      <sheetName val="재료(확정,11월19일)"/>
      <sheetName val="MH_생산"/>
      <sheetName val="손익"/>
      <sheetName val="일자별"/>
      <sheetName val="●일일실적"/>
      <sheetName val="자산LIST"/>
      <sheetName val="BM_NEW2"/>
      <sheetName val="점유면적"/>
      <sheetName val="정리"/>
      <sheetName val="기초자료"/>
      <sheetName val="PRDW30"/>
      <sheetName val="VT원단위"/>
      <sheetName val="기초"/>
      <sheetName val="KD율"/>
      <sheetName val="GRACE"/>
      <sheetName val="시설업체주소록"/>
      <sheetName val="64164"/>
      <sheetName val="외주현황.wq1"/>
      <sheetName val="PP%계산"/>
      <sheetName val="2.대외공문"/>
      <sheetName val="현금경비중역"/>
      <sheetName val="HOUSING"/>
      <sheetName val="TEMP TORQUE"/>
      <sheetName val="1"/>
      <sheetName val="진행 DATA (2)"/>
      <sheetName val="MBNBSMTR"/>
      <sheetName val="5.세운W-A"/>
      <sheetName val="항목(1)"/>
      <sheetName val="출력값"/>
      <sheetName val="engline"/>
      <sheetName val="동아합의"/>
      <sheetName val="WEIGHT"/>
      <sheetName val="95계획"/>
      <sheetName val="카메라"/>
      <sheetName val="Sheet1"/>
      <sheetName val="126.255"/>
      <sheetName val="B053 (990701)공정실적PP%계산"/>
      <sheetName val="RHN"/>
      <sheetName val="TOTAL"/>
      <sheetName val="기초DATA"/>
      <sheetName val="RESN_SUM"/>
      <sheetName val="Actions"/>
      <sheetName val="상용"/>
      <sheetName val="건축공사"/>
      <sheetName val="14.1부"/>
      <sheetName val="BL제조표준"/>
      <sheetName val="CASE ASM"/>
      <sheetName val="공정능력외경"/>
      <sheetName val="Tbom-tot"/>
      <sheetName val="수리결과"/>
      <sheetName val="Sheet2"/>
      <sheetName val="SUB 2월 재검사추이도"/>
      <sheetName val="A-100전제"/>
      <sheetName val="Pc1%계산"/>
      <sheetName val="CIELO발주"/>
      <sheetName val="세부"/>
      <sheetName val="법인+비법인"/>
      <sheetName val="LANOS"/>
      <sheetName val="LEGANZA"/>
      <sheetName val="NUBIRA"/>
      <sheetName val="팀별 합계"/>
      <sheetName val="JT3.0견적-구1"/>
      <sheetName val="생산1-1"/>
      <sheetName val="SPEC별"/>
      <sheetName val="일본출1"/>
      <sheetName val="삼공기계"/>
      <sheetName val="화환비상"/>
      <sheetName val="1.변경범위"/>
      <sheetName val="12"/>
      <sheetName val="개발 TOOL 집계표"/>
      <sheetName val="경상 개발비"/>
      <sheetName val="96갑지"/>
      <sheetName val="code"/>
      <sheetName val="C100보고서"/>
      <sheetName val="설비능력및 종합공정능력산출시 사용"/>
      <sheetName val="Data1"/>
      <sheetName val="0000"/>
      <sheetName val="차수"/>
      <sheetName val="직원신상"/>
      <sheetName val="12-30"/>
      <sheetName val="CD-실적"/>
      <sheetName val="LX3.0 RR"/>
      <sheetName val="BACK_DATA_08_7_1~"/>
      <sheetName val="E_W"/>
      <sheetName val="P_W"/>
      <sheetName val="S_W"/>
      <sheetName val="GB-IC_Villingen_GG"/>
      <sheetName val="1ဲ_ALT"/>
      <sheetName val="1ဳ_O_S"/>
      <sheetName val="15_၄AMPER"/>
      <sheetName val="OPT손익_내수"/>
      <sheetName val="OPT손익_수출"/>
      <sheetName val="二_POSITION_XLS"/>
      <sheetName val="BACK_DATA"/>
      <sheetName val="외주현황_wq1"/>
      <sheetName val="Claim이력_내수내자"/>
      <sheetName val="T진도"/>
      <sheetName val="5.WIRE적용LIST"/>
      <sheetName val="매출종합.`09"/>
      <sheetName val="부문손익"/>
      <sheetName val="수입"/>
      <sheetName val="계산정보"/>
      <sheetName val="AN43"/>
      <sheetName val="구동"/>
      <sheetName val="생계99ST"/>
      <sheetName val="HCCE01"/>
      <sheetName val="c.db"/>
      <sheetName val="(BS,CF)-BACK"/>
      <sheetName val="N46"/>
      <sheetName val="TCA"/>
      <sheetName val="3.일반사상"/>
      <sheetName val="16~31"/>
      <sheetName val="MACRO1.XLM"/>
      <sheetName val="생산"/>
      <sheetName val="진도현황"/>
      <sheetName val="CLM-MP"/>
      <sheetName val="BUS제원1"/>
      <sheetName val="CALENDAR"/>
      <sheetName val="CVT산정"/>
      <sheetName val="DOOR"/>
      <sheetName val="전체현황"/>
      <sheetName val="프로젝트"/>
      <sheetName val="5-1차수정"/>
      <sheetName val="1.2내수"/>
      <sheetName val="재1"/>
      <sheetName val="95하U$가격"/>
      <sheetName val="RDLEVLST"/>
      <sheetName val="폼관조직"/>
      <sheetName val="차체"/>
      <sheetName val="부품LIST"/>
      <sheetName val="환율"/>
      <sheetName val="공정별설비검토"/>
      <sheetName val="검토사항"/>
      <sheetName val="BAU"/>
      <sheetName val="진행_DATA_(2)"/>
      <sheetName val="1_2내수"/>
      <sheetName val="2_2공정능력"/>
      <sheetName val="추이도"/>
      <sheetName val="2000 (원본)"/>
      <sheetName val="본부별팀별9911"/>
      <sheetName val="DAT(목표)"/>
      <sheetName val="LEASE4"/>
      <sheetName val="차체부품 INS REPORT(갑)"/>
      <sheetName val="본문"/>
      <sheetName val="major"/>
      <sheetName val="FUEL FILLER"/>
      <sheetName val="PC%계산"/>
      <sheetName val="SM-NEW"/>
      <sheetName val="전부인쇄"/>
      <sheetName val="day"/>
      <sheetName val="명단"/>
      <sheetName val="RD제품개발투자비(매가)"/>
      <sheetName val="Macro1"/>
      <sheetName val="2"/>
      <sheetName val="환율기준"/>
      <sheetName val="3-2.귀책부서별 DT현황"/>
      <sheetName val="초도발주서"/>
      <sheetName val="미국"/>
      <sheetName val="통합data"/>
      <sheetName val=" 납촉자"/>
      <sheetName val="업체명"/>
      <sheetName val="순위"/>
      <sheetName val="Macro2"/>
      <sheetName val="INPUT"/>
      <sheetName val="대외공문"/>
      <sheetName val="확정실적"/>
      <sheetName val="뒤차축소"/>
      <sheetName val="원본"/>
      <sheetName val="82150-39000"/>
      <sheetName val="M1master"/>
      <sheetName val="RC"/>
      <sheetName val="Open"/>
      <sheetName val="FUEL_FILLER"/>
      <sheetName val="차체부품_INS_REPORT(갑)"/>
      <sheetName val="2_대외공문"/>
      <sheetName val="5_WIRE적용LIST"/>
      <sheetName val="제품목록"/>
      <sheetName val="작성양식"/>
      <sheetName val="단중표"/>
      <sheetName val="재료율"/>
      <sheetName val="참조영역"/>
      <sheetName val="영업"/>
      <sheetName val="RHD"/>
      <sheetName val="검구사양서"/>
      <sheetName val="액슬"/>
      <sheetName val="종합"/>
      <sheetName val="프레임"/>
      <sheetName val="교육계획"/>
      <sheetName val="설비"/>
      <sheetName val="DWPM"/>
      <sheetName val="계산DATA입력"/>
      <sheetName val="EQ"/>
      <sheetName val="97"/>
      <sheetName val="품의서"/>
      <sheetName val="F4-F7"/>
      <sheetName val="업종별"/>
      <sheetName val="신규DEP"/>
      <sheetName val="투자-국내2"/>
      <sheetName val="콤보"/>
      <sheetName val="운영실적(세부)"/>
      <sheetName val="품의예산"/>
      <sheetName val="대일산업"/>
      <sheetName val="그패프"/>
      <sheetName val="_납촉자"/>
      <sheetName val="3_일반사상"/>
      <sheetName val="HP1AMLIST"/>
      <sheetName val="등속"/>
      <sheetName val="효율계획(당월)"/>
      <sheetName val="J150 승인진도관리 LIST"/>
      <sheetName val="LIST"/>
      <sheetName val="TOTAL LIST"/>
      <sheetName val="EXP-COST"/>
      <sheetName val="지정공장"/>
      <sheetName val="서울정비"/>
      <sheetName val="전체실적"/>
      <sheetName val="Price Range"/>
      <sheetName val="FTR MACRo"/>
      <sheetName val="BRAKE"/>
      <sheetName val="원소재인상자료"/>
      <sheetName val="56"/>
      <sheetName val="customer"/>
      <sheetName val="_x0000_PRDW30.XL"/>
      <sheetName val="5_세운W-A"/>
      <sheetName val="PRESS DATA"/>
      <sheetName val="Lookups"/>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1ဲ_ALT1"/>
      <sheetName val="1ဳ_O_S1"/>
      <sheetName val="15_၄AMPER1"/>
      <sheetName val="二_POSITION_XLS1"/>
      <sheetName val="GB-IC_Villingen_GG1"/>
      <sheetName val="BACK_DATA_08_7_1~1"/>
      <sheetName val="E_W1"/>
      <sheetName val="P_W1"/>
      <sheetName val="S_W1"/>
      <sheetName val="BACK_DATA1"/>
      <sheetName val="OPT손익_내수1"/>
      <sheetName val="OPT손익_수출1"/>
      <sheetName val="외주현황_wq11"/>
      <sheetName val="2_대외공문1"/>
      <sheetName val="TEMP_TORQUE"/>
      <sheetName val="5_세운W-A1"/>
      <sheetName val="126_255"/>
      <sheetName val="B053_(990701)공정실적PP%계산"/>
      <sheetName val="14_1부"/>
      <sheetName val="CASE_ASM"/>
      <sheetName val="SUB_2월_재검사추이도"/>
      <sheetName val="팀별_합계"/>
      <sheetName val="JT3_0견적-구1"/>
      <sheetName val="1_변경범위"/>
      <sheetName val="개발_TOOL_집계표"/>
      <sheetName val="경상_개발비"/>
      <sheetName val="설비능력및_종합공정능력산출시_사용"/>
      <sheetName val="LX3_0_RR"/>
      <sheetName val="매출종합_`09"/>
      <sheetName val="c_db"/>
      <sheetName val="MACRO1_XLM"/>
      <sheetName val="PRDW30_XL"/>
      <sheetName val="PRESS_DATA"/>
      <sheetName val="실행"/>
      <sheetName val="LAMBDA 자작"/>
      <sheetName val="목록"/>
      <sheetName val="Nego PV"/>
      <sheetName val="검기갑지"/>
      <sheetName val="5월"/>
      <sheetName val="양식"/>
      <sheetName val="CSTHA616"/>
      <sheetName val="KMO"/>
      <sheetName val="생산일보(전체)"/>
      <sheetName val="RP변환코드"/>
      <sheetName val="운임.환차손-Y"/>
      <sheetName val="report_20"/>
      <sheetName val="camera_30"/>
      <sheetName val="소상 &quot;1&quot;"/>
      <sheetName val="금형품"/>
      <sheetName val="매출계획"/>
      <sheetName val="현재"/>
      <sheetName val="Tiburon"/>
      <sheetName val="선반OPT"/>
      <sheetName val="CPK"/>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결함코드"/>
      <sheetName val="부품코드"/>
      <sheetName val="Book1"/>
      <sheetName val="기안"/>
      <sheetName val="지부전체"/>
      <sheetName val="COST관리"/>
      <sheetName val="조립지적"/>
      <sheetName val="내경"/>
      <sheetName val="경비공통"/>
      <sheetName val="월별손익"/>
      <sheetName val="변속"/>
      <sheetName val="050218"/>
      <sheetName val="시산표"/>
      <sheetName val="예산계획"/>
      <sheetName val="가격표"/>
      <sheetName val="9-1차이내역"/>
      <sheetName val="구매실(원본)"/>
      <sheetName val="집연95"/>
      <sheetName val="X-3 ENG"/>
      <sheetName val="Specification"/>
      <sheetName val="내수1.8GL"/>
      <sheetName val="Takt"/>
      <sheetName val="상용_mp"/>
      <sheetName val="운임_환차손-Y"/>
      <sheetName val="존4"/>
      <sheetName val="A-A"/>
      <sheetName val="R&amp;D"/>
      <sheetName val="전력시간대(합계)"/>
      <sheetName val="예산코드"/>
      <sheetName val="ML"/>
      <sheetName val="정산내역"/>
      <sheetName val="유효성"/>
      <sheetName val="4월채무증감"/>
      <sheetName val="재질단가"/>
      <sheetName val="악성"/>
      <sheetName val="ALPROFILE 발주실적"/>
      <sheetName val="요약"/>
      <sheetName val="CSP원자재"/>
      <sheetName val="국내품"/>
      <sheetName val="수입부품비"/>
      <sheetName val="조정명세서"/>
      <sheetName val="Evaluation objects"/>
      <sheetName val="Sheet3"/>
      <sheetName val="1-C,D"/>
      <sheetName val="DATAinput"/>
      <sheetName val="총list"/>
      <sheetName val="FACTOR"/>
      <sheetName val="예산실적전체당월"/>
      <sheetName val="712"/>
      <sheetName val="MOTO"/>
      <sheetName val="정미시간"/>
      <sheetName val="ppcarpet"/>
      <sheetName val="불량현상별END"/>
      <sheetName val="가공비(2)"/>
      <sheetName val="S13_관리계획서(체크시트)"/>
      <sheetName val="6월수불"/>
      <sheetName val="소요량분석(부자재)"/>
      <sheetName val="소요량분석(외주)"/>
      <sheetName val="발주"/>
      <sheetName val="07주차별실적"/>
      <sheetName val="MAIN"/>
      <sheetName val="ENG"/>
      <sheetName val="CONT"/>
      <sheetName val="금형비"/>
      <sheetName val="COND"/>
      <sheetName val="월생산"/>
      <sheetName val="TUBE시험성적서"/>
      <sheetName val="근태현황"/>
      <sheetName val="GK차체EO-CUT전"/>
      <sheetName val="전장"/>
      <sheetName val="공평7"/>
      <sheetName val="Grafikdaten"/>
      <sheetName val="득점현황"/>
      <sheetName val="주소(한문)"/>
      <sheetName val="99판매상세"/>
      <sheetName val="대차대조표"/>
      <sheetName val="검사기준서_을_치수"/>
      <sheetName val="검사기준서_갑"/>
      <sheetName val="검사기준서_을"/>
      <sheetName val="검사협정_갑"/>
      <sheetName val="검사성적서_갑"/>
      <sheetName val="검사성적서_을"/>
      <sheetName val="검사성적서_병"/>
      <sheetName val="소상_&quot;1&quot;"/>
      <sheetName val="Nego_PV"/>
      <sheetName val="LAMBDA_자작"/>
      <sheetName val="Sheet1 (2)"/>
      <sheetName val="다목적갑"/>
      <sheetName val="DATE"/>
      <sheetName val="차종별"/>
      <sheetName val="Sheet5"/>
      <sheetName val="Sheet6 (3)"/>
      <sheetName val="판매종합"/>
      <sheetName val="유효"/>
      <sheetName val="3-2_귀책부서별_DT현황"/>
      <sheetName val="result0927"/>
      <sheetName val="대우자동차용역비"/>
      <sheetName val="PPK"/>
      <sheetName val="불출요청"/>
      <sheetName val="금액"/>
      <sheetName val="p2_1"/>
      <sheetName val=" SR3차원단위 (3)"/>
      <sheetName val="Rate data"/>
      <sheetName val="GK_XDBASE"/>
      <sheetName val="매각단가"/>
      <sheetName val="내용"/>
      <sheetName val="보고"/>
      <sheetName val="분석mast"/>
      <sheetName val="업무분장"/>
      <sheetName val="2공구산출내역"/>
      <sheetName val="계산 DATA 입력"/>
      <sheetName val="상세 계산 내역"/>
      <sheetName val="SANTAMO"/>
      <sheetName val="종합(LH)"/>
      <sheetName val="단가"/>
      <sheetName val="cv"/>
      <sheetName val="K55"/>
      <sheetName val="ORIGIN"/>
      <sheetName val="Sch7a (토요일)"/>
      <sheetName val="98종합"/>
      <sheetName val="PTR台손익"/>
      <sheetName val="resume"/>
      <sheetName val="GLOBAL PT NEW FORMAT OCT 2002"/>
      <sheetName val="RR저항Cp"/>
      <sheetName val="Dashboard"/>
      <sheetName val="MCT6"/>
      <sheetName val="재고자산명세(Y)"/>
      <sheetName val="ASSIGN"/>
      <sheetName val="제안그래프"/>
      <sheetName val="공정및생산관리절차서"/>
      <sheetName val="B"/>
      <sheetName val="대외공문 "/>
      <sheetName val="수주단가"/>
      <sheetName val="일괄인쇄"/>
      <sheetName val="Technology"/>
      <sheetName val="PP%계산-1"/>
      <sheetName val="금형991202"/>
      <sheetName val="건설성적"/>
      <sheetName val="이자율"/>
      <sheetName val="제품원재"/>
      <sheetName val="부재예실1월"/>
      <sheetName val="금강투자2000"/>
      <sheetName val="71336(R)"/>
      <sheetName val="일위대가(계측기설치)"/>
      <sheetName val="표지"/>
      <sheetName val="●현황"/>
      <sheetName val="●목차"/>
      <sheetName val="원가계산서"/>
      <sheetName val="PRO (참조)"/>
      <sheetName val="외주품 감점 유형 기준"/>
      <sheetName val="Danh Mục"/>
      <sheetName val="Danh Muc"/>
      <sheetName val="1_2내수1"/>
      <sheetName val="진행_DATA_(2)1"/>
      <sheetName val="Danh_Mục"/>
      <sheetName val="Danh_Muc"/>
      <sheetName val="파일테이블"/>
      <sheetName val="종합(PD,FD,RS)"/>
      <sheetName val="96수출"/>
      <sheetName val="감사ⓚA"/>
      <sheetName val="Cost Reduction"/>
      <sheetName val="Auswahl"/>
      <sheetName val=" PPAP 작성중 .xlsx"/>
      <sheetName val="1-Tables"/>
      <sheetName val="카니발슈마세피아"/>
      <sheetName val="작업제품군"/>
      <sheetName val="차종"/>
      <sheetName val="사용자코드1"/>
      <sheetName val="사용자코드2"/>
      <sheetName val="제품"/>
      <sheetName val="매출성격"/>
      <sheetName val="지역"/>
      <sheetName val="신고서.전"/>
      <sheetName val="일일 업무 현황 (3)"/>
      <sheetName val="일일 업무 현황 (5)"/>
      <sheetName val="동명재고"/>
      <sheetName val="문서처리전"/>
      <sheetName val="간이연락"/>
      <sheetName val="_x0000__x0000__x0000__x0000_ilencer"/>
      <sheetName val="가공비"/>
      <sheetName val="기준입력"/>
      <sheetName val="생산품목"/>
      <sheetName val="실적"/>
      <sheetName val="시험연구비상각"/>
      <sheetName val="XREF"/>
      <sheetName val="0 절삭조건"/>
      <sheetName val="1월"/>
      <sheetName val="SAM"/>
      <sheetName val="발생집계"/>
      <sheetName val="3"/>
      <sheetName val="4"/>
      <sheetName val="5"/>
      <sheetName val="6"/>
      <sheetName val="7"/>
      <sheetName val="8"/>
      <sheetName val="9"/>
      <sheetName val="10"/>
      <sheetName val="11"/>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원재료"/>
      <sheetName val="포머 비가동 내역"/>
      <sheetName val="5311"/>
      <sheetName val="점검시트"/>
      <sheetName val="2-1"/>
      <sheetName val="내역서"/>
      <sheetName val="오정용선임"/>
      <sheetName val="건재양식"/>
      <sheetName val="DATA BASE"/>
      <sheetName val="업체등록"/>
      <sheetName val="자재입고"/>
      <sheetName val="자재출고"/>
      <sheetName val="제품등록"/>
      <sheetName val="총소요량"/>
      <sheetName val="현재고"/>
      <sheetName val="상품재고(97)"/>
      <sheetName val="내구품질향상1"/>
      <sheetName val="(평균)"/>
      <sheetName val="냉연"/>
      <sheetName val="W-현원가"/>
      <sheetName val="hp_td_calc"/>
      <sheetName val="6B008"/>
      <sheetName val="MPL 技連"/>
      <sheetName val="342E BLOCK"/>
      <sheetName val="DFMEA"/>
      <sheetName val="02 07 27 부품판매가"/>
      <sheetName val="총"/>
      <sheetName val="윤영환"/>
      <sheetName val="차체부품_INS_REPORT(갑)1"/>
      <sheetName val="FUEL_FILLER1"/>
      <sheetName val="5_WIRE적용LIST1"/>
      <sheetName val="3_일반사상1"/>
      <sheetName val="_납촉자1"/>
      <sheetName val="일일_업무_현황_(3)"/>
      <sheetName val="일일_업무_현황_(5)"/>
      <sheetName val="417CPK"/>
      <sheetName val="SS"/>
      <sheetName val="FRONT HUB견적가"/>
      <sheetName val="VS1 Paretto분석"/>
      <sheetName val="intro"/>
      <sheetName val="TABLE"/>
      <sheetName val="재료비"/>
      <sheetName val="기준"/>
      <sheetName val="협력사 일반현황"/>
      <sheetName val="생산현황 (입력)"/>
      <sheetName val="작업시간"/>
      <sheetName val="1.ER유체응용"/>
      <sheetName val="4.시험장비"/>
      <sheetName val="급여대장(기능직)"/>
      <sheetName val="1-1.General Code"/>
      <sheetName val="임율 &amp; LOT"/>
      <sheetName val="DataBase"/>
      <sheetName val="판매98"/>
      <sheetName val="GSTOTAL"/>
      <sheetName val="3-2_귀책부서별_DT현황1"/>
      <sheetName val="0_절삭조건"/>
      <sheetName val="Segments"/>
      <sheetName val="생산계획 (2)"/>
      <sheetName val="Type"/>
      <sheetName val="내장"/>
      <sheetName val="CR CODE"/>
      <sheetName val="부서CODE"/>
      <sheetName val="THEME CODE"/>
      <sheetName val="DAT_목표_"/>
      <sheetName val="지침"/>
      <sheetName val="MC&amp;다변화"/>
      <sheetName val="ROYALTY"/>
      <sheetName val="매입세율"/>
      <sheetName val="공사개요"/>
      <sheetName val="작업일보"/>
      <sheetName val="SHAFT"/>
      <sheetName val="검사성적서(갑)"/>
      <sheetName val="장적산출"/>
      <sheetName val="96PLAN"/>
      <sheetName val="채권(하반기)"/>
      <sheetName val="SPT"/>
      <sheetName val="자재단가"/>
      <sheetName val="NGS4"/>
      <sheetName val="공정별"/>
      <sheetName val="SPG생산"/>
      <sheetName val="일반관리비"/>
      <sheetName val="업체별 단가현황"/>
      <sheetName val="정비손익"/>
      <sheetName val="10-1"/>
      <sheetName val="P&amp;L,Bal Sheet,Cash Forecast"/>
      <sheetName val="비교원가제출.고"/>
      <sheetName val="중점과제-경비(제안)"/>
      <sheetName val="Basic assumptions"/>
      <sheetName val="98지급계획"/>
      <sheetName val="월간인력"/>
      <sheetName val="기타코드"/>
      <sheetName val="년령분석표(02년)"/>
      <sheetName val="지역별"/>
      <sheetName val="세부내용"/>
      <sheetName val="이름표모음"/>
      <sheetName val="MTK_사후"/>
      <sheetName val="94B"/>
      <sheetName val="원본(실제)"/>
      <sheetName val="#142-1-갑"/>
      <sheetName val="1.세부비교원가(내수)"/>
      <sheetName val="1.종합비교원가(내수_일반_유럽)"/>
      <sheetName val="TM1Variables"/>
      <sheetName val="손익계산서"/>
      <sheetName val="CF"/>
      <sheetName val="V64"/>
      <sheetName val="31323-4A005(PPK)"/>
      <sheetName val="회순"/>
      <sheetName val="작업장"/>
      <sheetName val="공통"/>
      <sheetName val="Budget"/>
      <sheetName val="사유코드"/>
      <sheetName val="자체실적1Q"/>
      <sheetName val="MPS Q3 FY04"/>
      <sheetName val="MPS Q4 FY04"/>
      <sheetName val="125PIECE"/>
      <sheetName val="BTS-시범물량"/>
      <sheetName val="시설투자"/>
      <sheetName val="소계정"/>
      <sheetName val="BND"/>
      <sheetName val="SPONGE단가"/>
      <sheetName val="시산9812"/>
      <sheetName val="R&amp;R(DATA)"/>
      <sheetName val="팀별종합"/>
      <sheetName val="검사협정서"/>
      <sheetName val="2002년판매실적"/>
      <sheetName val="03 PFD-1"/>
      <sheetName val="물산(양산)"/>
      <sheetName val="정공(양산)"/>
      <sheetName val="테크(양산)"/>
      <sheetName val="계열사현황종합"/>
      <sheetName val="인사자료총집계"/>
      <sheetName val="印刷補助"/>
      <sheetName val="P&amp;L"/>
      <sheetName val="출장거리"/>
      <sheetName val="수출"/>
      <sheetName val="계획수량"/>
      <sheetName val="ENG油洩れ"/>
      <sheetName val="15-COMP"/>
      <sheetName val="측정-1"/>
      <sheetName val="6C007(A)"/>
      <sheetName val="생산소모품"/>
      <sheetName val="일일 생산및판매계획 대 실적"/>
      <sheetName val="물품관리"/>
      <sheetName val="업체관리"/>
      <sheetName val="12.Inv."/>
      <sheetName val="주요재료비"/>
      <sheetName val="97년 재료예산(안)"/>
      <sheetName val="추산서총괄"/>
      <sheetName val="1.터빈"/>
      <sheetName val="HEAD"/>
      <sheetName val="SYS검토(1A1)"/>
      <sheetName val="13-1-2"/>
      <sheetName val="_x005f_x0000__x005f_x0000__x005f_x0000__x005f_x0000_ile"/>
      <sheetName val="설계일정"/>
      <sheetName val="가2"/>
      <sheetName val="승인1팀"/>
      <sheetName val="2. Definitions"/>
      <sheetName val="대표자"/>
      <sheetName val="단가MSTR"/>
      <sheetName val="11년단가"/>
      <sheetName val="생산직"/>
      <sheetName val="1월~3월"/>
      <sheetName val="4월~6월"/>
      <sheetName val="7-9월"/>
      <sheetName val="10월~12월"/>
      <sheetName val="첨부6)CAPA분석표"/>
      <sheetName val="공평3"/>
      <sheetName val="공문"/>
      <sheetName val="총론"/>
      <sheetName val="리드14"/>
      <sheetName val="규칙"/>
      <sheetName val="상세"/>
      <sheetName val="연구인원내역"/>
      <sheetName val="주E95711"/>
      <sheetName val="상불"/>
      <sheetName val="master"/>
      <sheetName val="76210원가"/>
      <sheetName val="품명_자재코드"/>
      <sheetName val="코드 조건표"/>
      <sheetName val="코드_조건표"/>
      <sheetName val="MPL_技連"/>
      <sheetName val="342E_BLOCK"/>
      <sheetName val="송전기본"/>
      <sheetName val="협력사_일반현황"/>
      <sheetName val="금형_(2)"/>
      <sheetName val="오음명부"/>
      <sheetName val="CSC"/>
      <sheetName val="경비"/>
      <sheetName val="HMC 사전원가(원혁기준)13%"/>
      <sheetName val="1차명단"/>
      <sheetName val="2차 OIL량측정"/>
      <sheetName val="지점장"/>
      <sheetName val="총괄표"/>
      <sheetName val="LX3_0_RR1"/>
      <sheetName val="포머_비가동_내역"/>
      <sheetName val="Evaluation_objects"/>
      <sheetName val="FRONT_HUB견적가"/>
      <sheetName val="VS1_Paretto분석"/>
      <sheetName val="FLOW PROSES (A)"/>
      <sheetName val="세부견적"/>
      <sheetName val="VPP(BD-010) 이상보고"/>
      <sheetName val="인원수계산"/>
      <sheetName val="이름"/>
      <sheetName val="장비 전체리스트"/>
      <sheetName val="장비리스트"/>
      <sheetName val="재품별 단가"/>
      <sheetName val="세계수요종합OK"/>
      <sheetName val="중점과제별관리도"/>
      <sheetName val="BAFFLE HMC TABLE1"/>
      <sheetName val="Calculation"/>
      <sheetName val="production dept"/>
      <sheetName val="System"/>
      <sheetName val="6.수입검사 "/>
      <sheetName val="Hilfstabellen"/>
      <sheetName val="cost base e dati"/>
      <sheetName val="변수"/>
      <sheetName val="회사정보"/>
      <sheetName val="테이블"/>
      <sheetName val="대표경력"/>
      <sheetName val="Data Sheet"/>
      <sheetName val="INDIA-ML"/>
      <sheetName val="91"/>
      <sheetName val="전체지분도"/>
      <sheetName val="안산"/>
      <sheetName val="천안"/>
      <sheetName val="PB내역"/>
      <sheetName val="회사제시"/>
      <sheetName val="期別全体表"/>
      <sheetName val="Sensitivity"/>
      <sheetName val="Sheet13"/>
      <sheetName val="?????"/>
      <sheetName val="품의양"/>
      <sheetName val=" "/>
      <sheetName val="완성차"/>
      <sheetName val="FAB별"/>
      <sheetName val="기준계정"/>
      <sheetName val="코드"/>
      <sheetName val="komentár"/>
      <sheetName val="집중검사 리스트"/>
      <sheetName val="10.예산 및 원가 계획(02년)"/>
      <sheetName val="입고단가기준"/>
      <sheetName val="일반급여"/>
      <sheetName val="협력업체"/>
      <sheetName val="TOP_trans"/>
      <sheetName val="C_Pnl원가1"/>
      <sheetName val="DB"/>
      <sheetName val="F4"/>
      <sheetName val="예상효과"/>
      <sheetName val="실행내역서 "/>
      <sheetName val="상각율표"/>
      <sheetName val="개발 LIST"/>
      <sheetName val="프레스"/>
      <sheetName val="등록의뢰"/>
      <sheetName val="공정별CR"/>
      <sheetName val="000000"/>
      <sheetName val="WBS98"/>
      <sheetName val="관로공표지"/>
      <sheetName val="1_TM2"/>
      <sheetName val="TOT"/>
      <sheetName val="Mẫu DMVT"/>
      <sheetName val="Mẫu DMVT (2)"/>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Danh sach"/>
      <sheetName val="THƯ VIỆN"/>
      <sheetName val="BGD"/>
      <sheetName val="KCS"/>
      <sheetName val="KD"/>
      <sheetName val="KH"/>
      <sheetName val="KT"/>
      <sheetName val="KTNL"/>
      <sheetName val="PX-SX"/>
      <sheetName val="TC"/>
      <sheetName val="Lcau - Lxuc"/>
      <sheetName val="5300"/>
      <sheetName val="단기차입금(200006)"/>
      <sheetName val="영업외"/>
      <sheetName val="1.1 2008 OTIF"/>
      <sheetName val="▶사출"/>
      <sheetName val="▶R_C FRM"/>
      <sheetName val="동성세부내역"/>
      <sheetName val="차체 품안표"/>
      <sheetName val="주요재무비율"/>
      <sheetName val="PNL ASS'Y CRASH PAD UPR RH"/>
      <sheetName val="CHINO검량선"/>
      <sheetName val="재고정확2"/>
      <sheetName val="수정시산표"/>
      <sheetName val="TEMP1"/>
      <sheetName val="A1"/>
      <sheetName val="S50 "/>
      <sheetName val="여비"/>
      <sheetName val="TABLE(KR)"/>
      <sheetName val="생산실적"/>
      <sheetName val="PC%계산(WM.COMM단차)"/>
      <sheetName val="급여대장(입력용)"/>
      <sheetName val="설비LIST"/>
      <sheetName val="매출"/>
      <sheetName val="무부하 회전수"/>
      <sheetName val="END"/>
      <sheetName val="1~3월 지시사항"/>
      <sheetName val="소유주(원)"/>
      <sheetName val="인원01"/>
      <sheetName val="1.POSITIONING"/>
      <sheetName val="사양정리"/>
      <sheetName val="Value Analysis - Sheet 1"/>
      <sheetName val="84531"/>
      <sheetName val="lot"/>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차체부품_INS_REPORT(갑)2"/>
      <sheetName val="2_대외공문2"/>
      <sheetName val="외주현황_wq12"/>
      <sheetName val="FUEL_FILLER2"/>
      <sheetName val="3_일반사상2"/>
      <sheetName val="5_WIRE적용LIST2"/>
      <sheetName val="진행_DATA_(2)2"/>
      <sheetName val="3-2_귀책부서별_DT현황2"/>
      <sheetName val="_납촉자2"/>
      <sheetName val="LX3_0_RR2"/>
      <sheetName val="SUB_2월_재검사추이도1"/>
      <sheetName val="JT3_0견적-구11"/>
      <sheetName val="c_db1"/>
      <sheetName val="B053_(990701)공정실적PP%계산1"/>
      <sheetName val="일일_업무_현황_(3)1"/>
      <sheetName val="일일_업무_현황_(5)1"/>
      <sheetName val="CR_CODE"/>
      <sheetName val="THEME_CODE"/>
      <sheetName val="0_절삭조건1"/>
      <sheetName val="1_세부비교원가(내수)"/>
      <sheetName val="J150_승인진도관리_LIST"/>
      <sheetName val="TOTAL_LIST"/>
      <sheetName val="Price_Range"/>
      <sheetName val="FTR_MACRo"/>
      <sheetName val="1_종합비교원가(내수_일반_유럽)"/>
      <sheetName val="금형_(2)1"/>
      <sheetName val="VS1_Paretto분석1"/>
      <sheetName val="임율_&amp;_LOT"/>
      <sheetName val="MPL_技連1"/>
      <sheetName val="342E_BLOCK1"/>
      <sheetName val="생산현황_(입력)"/>
      <sheetName val="포머_비가동_내역1"/>
      <sheetName val="1_ER유체응용"/>
      <sheetName val="4_시험장비"/>
      <sheetName val="협력사_일반현황1"/>
      <sheetName val="상세_계산_내역"/>
      <sheetName val="생산계획_(2)"/>
      <sheetName val="DATA_BASE"/>
      <sheetName val="Evaluation_objects1"/>
      <sheetName val="FRONT_HUB견적가1"/>
      <sheetName val="1-1_General_Code"/>
      <sheetName val="TEMP_TORQUE1"/>
      <sheetName val="1_변경범위1"/>
      <sheetName val="02_07_27_부품판매가"/>
      <sheetName val="P&amp;L,Bal_Sheet,Cash_Forecast"/>
      <sheetName val="MPS_Q3_FY04"/>
      <sheetName val="MPS_Q4_FY04"/>
      <sheetName val="2__Definitions"/>
      <sheetName val="03_PFD-1"/>
      <sheetName val="내수1_8GL"/>
      <sheetName val="업체별_단가현황"/>
      <sheetName val="비교원가제출_고"/>
      <sheetName val="Basic_assumptions"/>
      <sheetName val="운임_환차손-Y1"/>
      <sheetName val="코드_조건표1"/>
      <sheetName val="일일_생산및판매계획_대_실적"/>
      <sheetName val="HMC_사전원가(원혁기준)13%"/>
      <sheetName val="2차_OIL량측정"/>
      <sheetName val="계산_DATA_입력"/>
      <sheetName val="FLOW_PROSES_(A)"/>
      <sheetName val="VPP(BD-010)_이상보고"/>
      <sheetName val="장비_전체리스트"/>
      <sheetName val="재품별_단가"/>
      <sheetName val="항목"/>
      <sheetName val="부동산세금"/>
      <sheetName val="국영"/>
      <sheetName val="TEAM하반기 계획 (2)"/>
      <sheetName val="96연구소인건비"/>
      <sheetName val="KURSER"/>
      <sheetName val="업체리스트"/>
      <sheetName val="거래처관리"/>
      <sheetName val="ﾊﾟｲﾌﾟ"/>
      <sheetName val="冷延鋼板"/>
      <sheetName val="熱延鋼板"/>
      <sheetName val="他材料費"/>
      <sheetName val="印刷"/>
      <sheetName val="条件表"/>
      <sheetName val="02-2W"/>
      <sheetName val="별제권_정리담보권"/>
      <sheetName val="ﾏｽﾀ"/>
      <sheetName val="견적마법사"/>
      <sheetName val="전처리"/>
      <sheetName val="Option"/>
      <sheetName val="Upgrades pricing"/>
      <sheetName val="7.3 DY팀"/>
      <sheetName val="5-Why Root Cause Analysis "/>
      <sheetName val="#REF!"/>
      <sheetName val="조정내역"/>
      <sheetName val="주간업무(개발구매팀)"/>
      <sheetName val="Cover"/>
      <sheetName val="포트외경(A)"/>
      <sheetName val="2001Org"/>
      <sheetName val="일보"/>
      <sheetName val="BSL"/>
      <sheetName val="진행중 설변"/>
      <sheetName val="96수표어음"/>
      <sheetName val="실적관리"/>
      <sheetName val="Financials"/>
      <sheetName val="Yield"/>
      <sheetName val="산출기준(파견전산실)"/>
      <sheetName val="품목"/>
      <sheetName val="계정"/>
      <sheetName val="수입명세서"/>
      <sheetName val="계산program"/>
      <sheetName val="impianti"/>
      <sheetName val="출력-생산일보"/>
      <sheetName val="품목표"/>
      <sheetName val="Moulding data"/>
      <sheetName val="Volumes"/>
      <sheetName val="SCP 4"/>
      <sheetName val="SCP 5 D2UXT"/>
      <sheetName val="SCP 6 D2UX"/>
      <sheetName val="Invest (MAC)"/>
      <sheetName val="SCP Apr2015"/>
      <sheetName val="HOLE 9905(1)"/>
      <sheetName val="VXX"/>
      <sheetName val="."/>
      <sheetName val="공정능력(마운틴 홀 거리)"/>
      <sheetName val="양식_샘플"/>
      <sheetName val="8월3주"/>
      <sheetName val="Questionnaire"/>
      <sheetName val="2-1.제품군별계획대비실적(B.A)"/>
      <sheetName val="f3"/>
      <sheetName val="0105"/>
      <sheetName val="0505"/>
      <sheetName val="그래프"/>
      <sheetName val="공사원가계산서"/>
      <sheetName val="Summary Sheet"/>
      <sheetName val="Datasheet for KPI Model 1"/>
      <sheetName val="만년달력"/>
      <sheetName val="휴일"/>
      <sheetName val="LINE_VENT"/>
      <sheetName val="OEM 이의제기 종합"/>
      <sheetName val="신공항A-9(원가수정)"/>
      <sheetName val="감독1130"/>
      <sheetName val="RECIMAKE"/>
      <sheetName val="6월재고2"/>
      <sheetName val="광주 소요량"/>
      <sheetName val="2월"/>
      <sheetName val="조립"/>
      <sheetName val="신규"/>
      <sheetName val="_x0000__x0000__x0000__x0000_ile"/>
      <sheetName val="XMA 12월 8,000대 원,부자재_完"/>
      <sheetName val="YFA 10월분 원자재(10.12)_미납완료_完"/>
      <sheetName val="YFA 10월분 부자재(10.7,9)_FEDEX_完"/>
      <sheetName val="HD1070(T)"/>
      <sheetName val="980710"/>
      <sheetName val="9703"/>
      <sheetName val="원재료불량"/>
      <sheetName val="sapactivexlhiddensheet"/>
      <sheetName val="VXXXXX"/>
      <sheetName val="양산견본보증"/>
      <sheetName val="검사(갑)"/>
      <sheetName val="검사(을)"/>
      <sheetName val="초.성"/>
      <sheetName val="시험성적서"/>
      <sheetName val="CHECK.성"/>
      <sheetName val="공정능력(1)"/>
      <sheetName val="공정능력 (2)"/>
      <sheetName val="cpk data"/>
      <sheetName val="Tubelists"/>
      <sheetName val="표준"/>
      <sheetName val="설비사양서B-1"/>
      <sheetName val="full (2)"/>
      <sheetName val="Production Plan1"/>
      <sheetName val="ISRDATA"/>
      <sheetName val="Master Cable"/>
      <sheetName val="Supplement2"/>
      <sheetName val="DBL LPG시험"/>
      <sheetName val="목표대비실적(R)"/>
      <sheetName val="SMXEXPS"/>
      <sheetName val="금형표지"/>
      <sheetName val="INVESTMENT (Hardware)"/>
      <sheetName val="기초데이타"/>
      <sheetName val="ROLL"/>
      <sheetName val="95MAKER"/>
      <sheetName val="GAGE R&amp;R(FRT UPR)"/>
      <sheetName val="사업소별9812"/>
      <sheetName val="10년11월이월현황"/>
      <sheetName val="중공업 실적"/>
      <sheetName val="16-1531"/>
      <sheetName val=" 하반기 경비 조정계획_150627(사계 r2 기준).x"/>
      <sheetName val="치공구"/>
      <sheetName val="판가반영"/>
      <sheetName val="so-021"/>
      <sheetName val="선재"/>
      <sheetName val="????ilencer"/>
      <sheetName val="생산실적입력"/>
      <sheetName val="법인세부담액"/>
      <sheetName val="등록자료"/>
      <sheetName val="입력정보"/>
      <sheetName val="여신보고용"/>
      <sheetName val="서진단가"/>
      <sheetName val="기아계획"/>
      <sheetName val="세목별"/>
      <sheetName val="A"/>
      <sheetName val="스풀능력"/>
      <sheetName val="노무비"/>
      <sheetName val="매출이익(실적)"/>
      <sheetName val="9609추"/>
      <sheetName val="국산화"/>
      <sheetName val="0.CHMSL LED ASSY"/>
      <sheetName val="변환테이블"/>
      <sheetName val="불량 리스트"/>
      <sheetName val="불량 코드"/>
      <sheetName val="현금흐름표"/>
      <sheetName val="그림목록"/>
      <sheetName val="침탄데이타"/>
      <sheetName val="Team 종합"/>
      <sheetName val="LEGAN"/>
      <sheetName val="品質保証責任者届"/>
      <sheetName val="sheet17"/>
      <sheetName val="PV"/>
      <sheetName val="귀책별TOP"/>
      <sheetName val="RHW"/>
      <sheetName val="부서별1월"/>
      <sheetName val="1.세부비교_x001b__x0000__x0000_㣪洁ᚦ"/>
      <sheetName val="목차"/>
      <sheetName val="82351"/>
      <sheetName val="6_수입검사_"/>
      <sheetName val="12_Inv_"/>
      <sheetName val="97년_재료예산(안)"/>
      <sheetName val="1_터빈"/>
      <sheetName val="cost_base_e_dati"/>
      <sheetName val="_"/>
      <sheetName val="집중검사_리스트"/>
      <sheetName val="10_예산_및_원가_계획(02년)"/>
      <sheetName val="실행내역서_"/>
      <sheetName val="개발_LIST"/>
      <sheetName val="Data_Sheet"/>
      <sheetName val="BAFFLE_HMC_TABLE1"/>
      <sheetName val="Value_Analysis_-_Sheet_1"/>
      <sheetName val="PC%계산(WM_COMM단차)"/>
      <sheetName val="Cost_Reduction"/>
      <sheetName val="차체_품안표"/>
      <sheetName val="1_1_2008_OTIF"/>
      <sheetName val="1~3월_지시사항"/>
      <sheetName val="1_POSITIONING"/>
      <sheetName val="production_dept"/>
      <sheetName val="51700-C2100(이의제기)"/>
      <sheetName val="BS"/>
      <sheetName val="TB"/>
      <sheetName val="부서별3월"/>
      <sheetName val="인원"/>
      <sheetName val="HeaderInfo"/>
      <sheetName val="J100"/>
      <sheetName val="RFQ Template"/>
      <sheetName val="科目余额表"/>
      <sheetName val="정비사업장별전망"/>
      <sheetName val="부품목표"/>
      <sheetName val="부평"/>
      <sheetName val="분당"/>
      <sheetName val="평촌"/>
      <sheetName val="승인율"/>
      <sheetName val="3월말 장기악성(국내)"/>
      <sheetName val="2월말 장기악성(국내)"/>
      <sheetName val="3월"/>
      <sheetName val="Dossier_Cdc"/>
      <sheetName val="DFMEA-DRBFM"/>
      <sheetName val="95WBS"/>
      <sheetName val="재발방지대책서"/>
      <sheetName val="YOKE-H(10.3)"/>
      <sheetName val="분석"/>
      <sheetName val="TABLE DB"/>
      <sheetName val="쌍용 data base"/>
      <sheetName val="본부재고"/>
      <sheetName val="VERTICAL PIPE"/>
      <sheetName val="2쪽"/>
      <sheetName val="Sum"/>
      <sheetName val="ALL"/>
      <sheetName val="LIDE"/>
      <sheetName val="광주재료"/>
      <sheetName val="감가상각"/>
      <sheetName val="소요단량"/>
      <sheetName val="2과 공수집계"/>
      <sheetName val="2000"/>
      <sheetName val="LS"/>
      <sheetName val="첨부5"/>
      <sheetName val="5-2"/>
      <sheetName val="_____"/>
      <sheetName val="무부하_회전수"/>
      <sheetName val="진행중_설변"/>
      <sheetName val="HOLE_9905(1)"/>
      <sheetName val="Production_Plan1"/>
      <sheetName val="생산계획"/>
      <sheetName val="108.수선비"/>
      <sheetName val="8기전사사업계획"/>
      <sheetName val="36기상반기자금실적"/>
      <sheetName val="X3"/>
      <sheetName val="업체정보"/>
      <sheetName val="07DATA"/>
      <sheetName val="WJ素材費"/>
      <sheetName val="품의서양식 (3)"/>
      <sheetName val="예상투자비"/>
      <sheetName val="조선용암면"/>
      <sheetName val="매출DATA"/>
      <sheetName val="종합장"/>
      <sheetName val="集計ﾘｽﾄ"/>
      <sheetName val="원가분석"/>
      <sheetName val="법인(환율지정)"/>
      <sheetName val="_x005f_x005f_x005f_x0000__x005f_x005f_x005f_x0000__x005"/>
      <sheetName val="1. 보고"/>
      <sheetName val="수지타입(ASSY)"/>
      <sheetName val="Asset98-CAK"/>
      <sheetName val="이체비용포함2"/>
      <sheetName val="이체비용포함"/>
      <sheetName val="PNL_ASS'Y_CRASH_PAD_UPR_RH"/>
      <sheetName val="Input Page"/>
      <sheetName val="Input Sheet"/>
      <sheetName val="Aug01 Status Rpt"/>
      <sheetName val="현금및현금등가물"/>
      <sheetName val="Base Info"/>
      <sheetName val="ISSUE LIST"/>
      <sheetName val="자료"/>
      <sheetName val="Assumption"/>
      <sheetName val="직원명부"/>
      <sheetName val="ALVXXL01"/>
      <sheetName val="철심금중량"/>
      <sheetName val="PC%계산DWMC"/>
      <sheetName val="구매내역"/>
      <sheetName val="생산실적db"/>
      <sheetName val="데이터"/>
      <sheetName val="비교원RD-S"/>
      <sheetName val="철판2"/>
      <sheetName val="년도별"/>
      <sheetName val="수출가격"/>
      <sheetName val="원가계산서양식"/>
      <sheetName val="TA10"/>
      <sheetName val="미익SUB"/>
      <sheetName val="Bang KL"/>
      <sheetName val="연습"/>
      <sheetName val="업체별매출실적"/>
      <sheetName val="기본정보"/>
      <sheetName val="초기화면"/>
      <sheetName val="근태일지"/>
      <sheetName val="첨부⑥"/>
      <sheetName val="CAPA분석 360K"/>
      <sheetName val="을"/>
      <sheetName val="초등학교내역서"/>
      <sheetName val="금관"/>
      <sheetName val="백화"/>
      <sheetName val="작동logic"/>
      <sheetName val="6 N.m CCW 전류"/>
      <sheetName val="기준코드"/>
      <sheetName val="원단위 전후비교"/>
      <sheetName val="EF-SONATA"/>
      <sheetName val="02년 SUC"/>
      <sheetName val="투입공수계획"/>
      <sheetName val="월간생산계획"/>
      <sheetName val="최신"/>
      <sheetName val="Bosch ADVP&amp;R"/>
      <sheetName val="SFM-TTL"/>
      <sheetName val="수h"/>
      <sheetName val="PAKAGE4362"/>
      <sheetName val="업체별"/>
      <sheetName val="Purchasing Data"/>
      <sheetName val="실적 및 계획"/>
      <sheetName val="LL"/>
      <sheetName val="한성화물"/>
      <sheetName val="소결재공"/>
      <sheetName val="판매수량"/>
      <sheetName val="종목코드"/>
      <sheetName val="MexiqueVentes97"/>
      <sheetName val="3. 관리점지수실적-1.1생산성"/>
      <sheetName val="Sec 1 - RFQ"/>
      <sheetName val="ERP도입후 시정현황"/>
      <sheetName val="Sheet6"/>
      <sheetName val="제품정보"/>
      <sheetName val="销售计划"/>
      <sheetName val="Headcount"/>
      <sheetName val="Sales_LT"/>
      <sheetName val="승용"/>
      <sheetName val="공정능력평가-2"/>
      <sheetName val="공정능력평가-3"/>
      <sheetName val="외관검사"/>
      <sheetName val="1-1-1-2"/>
      <sheetName val="Sheet10"/>
      <sheetName val="pri"/>
      <sheetName val="외주업체"/>
      <sheetName val="임시12월"/>
      <sheetName val="생산_P"/>
      <sheetName val="Graph"/>
      <sheetName val="대구경북"/>
      <sheetName val="월별손익현황"/>
      <sheetName val="서울서부"/>
      <sheetName val="부산경남"/>
      <sheetName val="서울동부"/>
      <sheetName val="인천경기"/>
      <sheetName val="중부본부"/>
      <sheetName val="호남본부"/>
      <sheetName val="99예산"/>
      <sheetName val="PPS2"/>
      <sheetName val="材料"/>
      <sheetName val="SPA원가"/>
      <sheetName val="인건비"/>
      <sheetName val="종합BDATA"/>
      <sheetName val="적하보험"/>
      <sheetName val="옹벽1"/>
      <sheetName val="영업.일1"/>
      <sheetName val="품-(주)코①"/>
      <sheetName val="적용수량"/>
      <sheetName val="자재소요"/>
      <sheetName val="판매계획"/>
      <sheetName val="EurotoolsXRates"/>
      <sheetName val="PFMEA.XLS"/>
      <sheetName val="Cpk3"/>
      <sheetName val="INVESTMENT_(Hardware)"/>
      <sheetName val="거래처"/>
      <sheetName val="Config"/>
      <sheetName val="#93"/>
      <sheetName val="STEEL95"/>
      <sheetName val="Sheet6_(3)"/>
      <sheetName val="도표"/>
      <sheetName val="2008 г"/>
      <sheetName val="조서목차"/>
      <sheetName val="가격품의"/>
      <sheetName val="월매출"/>
      <sheetName val="M96현황-동아"/>
      <sheetName val="PILOT품"/>
      <sheetName val="금형품의서"/>
      <sheetName val="RELAY FAX양식"/>
      <sheetName val="상세 견적서 (HMC)"/>
      <sheetName val="Summary"/>
      <sheetName val="2.중요한회계정책"/>
      <sheetName val="9.관계기업투자"/>
      <sheetName val="42.리스"/>
      <sheetName val="25.법인세"/>
      <sheetName val="COKBOM"/>
      <sheetName val="ﾀｰﾋﾞﾝﾃﾞｰﾀ"/>
      <sheetName val="File_Table"/>
      <sheetName val="Proj List 00E"/>
      <sheetName val="부재료"/>
      <sheetName val="97입고현황(사내)"/>
      <sheetName val="97출고현황(SEC)"/>
      <sheetName val="97출고현황(매출분)"/>
      <sheetName val="첨부3"/>
      <sheetName val="DS-Thuong 6T dau"/>
      <sheetName val="3M000"/>
      <sheetName val="물량표"/>
      <sheetName val="10년01월부터"/>
      <sheetName val="예적금"/>
      <sheetName val="세무서코드"/>
      <sheetName val="D300726_1"/>
      <sheetName val="3월판매예상_2주차"/>
      <sheetName val="_0602주-무결점운동 진행현황 보고 (20140610)"/>
      <sheetName val="업무분장 "/>
      <sheetName val="FELT"/>
      <sheetName val="내년"/>
      <sheetName val="DV Flow Chart DV-PV1 (PFC)"/>
      <sheetName val="MATEMST (2)"/>
      <sheetName val="가공"/>
      <sheetName val="データ"/>
      <sheetName val="상품매출단가"/>
      <sheetName val="단가마스터"/>
      <sheetName val="그래프데이타"/>
      <sheetName val="05월별투자계획"/>
      <sheetName val="미지급이자(분쟁대상)"/>
      <sheetName val="마찰재두께"/>
      <sheetName val="사업소득자세수추계"/>
      <sheetName val="WS"/>
      <sheetName val="DATA(1-8)"/>
      <sheetName val="1부생산계획"/>
      <sheetName val="이자수입"/>
      <sheetName val="사외외주매출"/>
      <sheetName val="20일시험전표지"/>
      <sheetName val="FRONT"/>
      <sheetName val="REAR "/>
      <sheetName val="FR저항Cp"/>
      <sheetName val="abs dac검사대비분석자료2"/>
      <sheetName val="RFQ Form"/>
      <sheetName val="00년거래처별실적"/>
      <sheetName val="재고품목"/>
      <sheetName val="CPK_CHART"/>
      <sheetName val="pl2k12"/>
      <sheetName val="생산(전장입력)-1"/>
      <sheetName val="GLOBAL PT NEW FORMAT JULY  2002"/>
      <sheetName val="C100"/>
      <sheetName val="인원부하"/>
      <sheetName val="DOM-競合車SPEC"/>
      <sheetName val="출입자명단"/>
      <sheetName val="ｴｱﾃﾞｨｽｸ"/>
      <sheetName val="평가표"/>
      <sheetName val="FMEAPRO3"/>
      <sheetName val="담당"/>
      <sheetName val="생산2부(COL'M,U_J)"/>
      <sheetName val="BOM"/>
      <sheetName val="산업판매입력"/>
      <sheetName val="3.PT개발계획"/>
      <sheetName val="예정임율"/>
      <sheetName val="Y3-LIST"/>
      <sheetName val="PPK(공정능력조사표)"/>
      <sheetName val="N719(NC)"/>
      <sheetName val="Interco &amp; PVS Loc Cur"/>
      <sheetName val="실적(Q11)"/>
      <sheetName val="예산(Q11)"/>
      <sheetName val="자가2급"/>
      <sheetName val="해외생산"/>
      <sheetName val="내역"/>
      <sheetName val="FO원단위"/>
      <sheetName val="Sheet16"/>
      <sheetName val="TRANSLAT"/>
      <sheetName val="21444-41900"/>
      <sheetName val="원가절감"/>
      <sheetName val="별도관리"/>
      <sheetName val="SOURCE"/>
      <sheetName val="공수"/>
      <sheetName val="3620SE"/>
      <sheetName val="공정별공법-W.HSE-LH"/>
      <sheetName val="효성"/>
      <sheetName val="자체실적Y"/>
      <sheetName val="과제"/>
      <sheetName val="Sales"/>
      <sheetName val="c.db1"/>
      <sheetName val="1st"/>
      <sheetName val="고객불만 건"/>
      <sheetName val="BACK_DATA_08_7_1~2"/>
      <sheetName val="E_W2"/>
      <sheetName val="P_W2"/>
      <sheetName val="S_W2"/>
      <sheetName val="1ဲ_ALT2"/>
      <sheetName val="1ဳ_O_S2"/>
      <sheetName val="15_၄AMPER2"/>
      <sheetName val="GB-IC_Villingen_GG2"/>
      <sheetName val="BACK_DATA2"/>
      <sheetName val="OPT손익_내수2"/>
      <sheetName val="OPT손익_수출2"/>
      <sheetName val="二_POSITION_XLS2"/>
      <sheetName val="126_2551"/>
      <sheetName val="14_1부1"/>
      <sheetName val="CASE_ASM1"/>
      <sheetName val="매출종합_`091"/>
      <sheetName val="와이어"/>
      <sheetName val="제품명 (3)"/>
      <sheetName val="MethodC"/>
      <sheetName val="업무담당"/>
      <sheetName val="첨부2"/>
      <sheetName val="JUNY"/>
      <sheetName val="069"/>
      <sheetName val="본사-출장소구분"/>
      <sheetName val="생산일보"/>
      <sheetName val="품목테이블"/>
      <sheetName val="ref"/>
      <sheetName val="전사"/>
      <sheetName val="진급관련DATA"/>
      <sheetName val="소상_&quot;1&quot;1"/>
      <sheetName val="예금미수이자(6월)"/>
      <sheetName val="TL PROTO 2열"/>
      <sheetName val="참조코드현황"/>
      <sheetName val="10-1소요"/>
      <sheetName val="목표세부명세"/>
      <sheetName val="99원가원판"/>
      <sheetName val="기안지"/>
      <sheetName val="应收帐款"/>
      <sheetName val="대지급(한미)"/>
      <sheetName val="전장품(관리용)"/>
      <sheetName val="2선재"/>
      <sheetName val="094_APP別"/>
      <sheetName val="현장"/>
      <sheetName val="변제"/>
      <sheetName val="10월11일"/>
      <sheetName val="설비능력및_종합공정능력산출시_사용1"/>
      <sheetName val="검사기준서_을_치수1"/>
      <sheetName val="검사기준서_갑1"/>
      <sheetName val="검사기준서_을1"/>
      <sheetName val="검사협정_갑1"/>
      <sheetName val="검사성적서_갑1"/>
      <sheetName val="검사성적서_을1"/>
      <sheetName val="검사성적서_병1"/>
      <sheetName val="팀별_합계1"/>
      <sheetName val="Nego_PV1"/>
      <sheetName val="LAMBDA_자작1"/>
      <sheetName val="SPEC1"/>
      <sheetName val="INDEX"/>
      <sheetName val="공용라이온-2"/>
      <sheetName val="GM Master"/>
      <sheetName val="97계획(96.11"/>
      <sheetName val="재공품기초자료"/>
      <sheetName val="퇴충수정"/>
      <sheetName val="Validation Lists"/>
      <sheetName val="参照条件"/>
      <sheetName val="참고"/>
      <sheetName val="CR금액"/>
      <sheetName val="OEM Plan"/>
      <sheetName val="SO416"/>
      <sheetName val="구매사양"/>
      <sheetName val="ALPROFILE_발주실적"/>
      <sheetName val="Basic"/>
      <sheetName val="DIEZEL動弁相場"/>
      <sheetName val="4.3 첨부1"/>
      <sheetName val="5호기_Query"/>
      <sheetName val="사업경"/>
      <sheetName val="기본정보입력"/>
      <sheetName val="세부자료"/>
      <sheetName val="투자예산"/>
      <sheetName val="원가기초정보"/>
      <sheetName val="산정표"/>
      <sheetName val="영업인계"/>
      <sheetName val="재공재고"/>
      <sheetName val="포장현황"/>
      <sheetName val="분류"/>
      <sheetName val="계실5-1"/>
      <sheetName val="工程信息"/>
      <sheetName val="초기공정능력"/>
      <sheetName val="불량코드"/>
      <sheetName val="MC%계산"/>
      <sheetName val="※목록"/>
      <sheetName val="공정능력"/>
      <sheetName val="구분자료"/>
      <sheetName val="검사협정 보충"/>
      <sheetName val="Supplier QRQC"/>
      <sheetName val="발주서"/>
      <sheetName val="X-3_ENG"/>
      <sheetName val="Sheet1_(2)"/>
      <sheetName val="Sch7a_(토요일)"/>
      <sheetName val="GLOBAL_PT_NEW_FORMAT_OCT_2002"/>
      <sheetName val="대외공문_"/>
      <sheetName val="5_세운W-A2"/>
      <sheetName val="PRESS_DATA1"/>
      <sheetName val="X-3_ENG1"/>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ALT3"/>
      <sheetName val="1ဳ_O_S3"/>
      <sheetName val="15_၄AMPER3"/>
      <sheetName val="GB-IC_Villingen_GG3"/>
      <sheetName val="BACK_DATA_08_7_1~3"/>
      <sheetName val="E_W3"/>
      <sheetName val="P_W3"/>
      <sheetName val="S_W3"/>
      <sheetName val="二_POSITION_XLS3"/>
      <sheetName val="OPT손익_내수3"/>
      <sheetName val="OPT손익_수출3"/>
      <sheetName val="BACK_DATA3"/>
      <sheetName val="외주현황_wq13"/>
      <sheetName val="2_대외공문3"/>
      <sheetName val="TEMP_TORQUE2"/>
      <sheetName val="5_세운W-A3"/>
      <sheetName val="126_2552"/>
      <sheetName val="B053_(990701)공정실적PP%계산2"/>
      <sheetName val="CASE_ASM2"/>
      <sheetName val="14_1부2"/>
      <sheetName val="1_변경범위2"/>
      <sheetName val="JT3_0견적-구12"/>
      <sheetName val="PRESS_DATA2"/>
      <sheetName val="SUB_2월_재검사추이도2"/>
      <sheetName val="c_db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내수1_8GL1"/>
      <sheetName val="외주품_감점_유형_기준"/>
      <sheetName val="PRO_(참조)"/>
      <sheetName val="Master_Cable"/>
      <sheetName val="CAPA분석_360K"/>
      <sheetName val="실적_및_계획"/>
      <sheetName val="공정능력_(2)"/>
      <sheetName val="3__관리점지수실적-1_1생산성"/>
      <sheetName val="Sec_1_-_RFQ"/>
      <sheetName val="02년_SUC"/>
      <sheetName val="Rate_data"/>
      <sheetName val="원단위_전후비교"/>
      <sheetName val="Bosch_ADVP&amp;R"/>
      <sheetName val="_SR3차원단위_(3)"/>
      <sheetName val="공정별공법-W_HSE-LH"/>
      <sheetName val="73711"/>
      <sheetName val="설계명세"/>
      <sheetName val="PS SIDE OTR INR 공정개선 상세"/>
      <sheetName val="비가동-20"/>
      <sheetName val="영업용가격대"/>
      <sheetName val="노동부"/>
      <sheetName val="첨부#1(SRC)"/>
      <sheetName val="1.기안을지"/>
      <sheetName val="PROFILE"/>
      <sheetName val="콤비품의-3"/>
      <sheetName val="3사분기"/>
      <sheetName val="분기별데이타"/>
      <sheetName val="월별데이타"/>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HSA"/>
      <sheetName val="TEL"/>
      <sheetName val="분석DATA(년도별)"/>
      <sheetName val="09년 현황"/>
      <sheetName val="CNC810M"/>
      <sheetName val="원가절감종합"/>
      <sheetName val="WTC BODY一覧原紙"/>
      <sheetName val="국고채권3-5"/>
      <sheetName val="가동일보"/>
      <sheetName val="5사남"/>
      <sheetName val="BOX ASSY"/>
      <sheetName val="After sales"/>
      <sheetName val="CAR Form Summary"/>
      <sheetName val="첨부4.기술평가서"/>
      <sheetName val="LOCKUP"/>
      <sheetName val="54813M2001"/>
      <sheetName val="Personnaliser..."/>
      <sheetName val="Takt Time"/>
      <sheetName val="시설이용권명세서"/>
      <sheetName val="특정현금과예금"/>
      <sheetName val="99정부과제종합"/>
      <sheetName val="Data입력"/>
      <sheetName val="기계(1998~2003년)작업본"/>
      <sheetName val="기계(2004년)작업본"/>
      <sheetName val="입력laser"/>
      <sheetName val="25414-B2060"/>
      <sheetName val="項目定義"/>
      <sheetName val="양식-금형"/>
      <sheetName val="1.2.2완제품검사('00.4월) (가라)"/>
      <sheetName val="cr2000분석"/>
      <sheetName val="64512(갑)"/>
      <sheetName val="경영재무 (입력)"/>
      <sheetName val="연구개발 (입력)"/>
      <sheetName val="일반현황 (입력)"/>
      <sheetName val="품질관리 (입력)"/>
      <sheetName val="Data Input"/>
      <sheetName val="건축내역"/>
      <sheetName val="평가"/>
      <sheetName val="별제권_정리담보권1"/>
      <sheetName val="금형이력"/>
      <sheetName val="설계내역서"/>
      <sheetName val="종합표"/>
      <sheetName val="FO-BO-ER"/>
      <sheetName val="INJ_FRT"/>
      <sheetName val="3.3검토국"/>
      <sheetName val="출고현황"/>
      <sheetName val="오퍼(DS)"/>
      <sheetName val="6월(DS)"/>
      <sheetName val="물량표S"/>
      <sheetName val="PAINT"/>
      <sheetName val="실행내역"/>
      <sheetName val="4월"/>
      <sheetName val="비용구조"/>
      <sheetName val="피엘"/>
      <sheetName val="Issues List"/>
      <sheetName val="Appendix_TT"/>
      <sheetName val="(2)월생산현황 "/>
      <sheetName val="LINE PPM-분석"/>
      <sheetName val="현장관리비"/>
      <sheetName val="수불부"/>
      <sheetName val="Actual data"/>
      <sheetName val="기준정보"/>
      <sheetName val="불량건수"/>
      <sheetName val="외주집계"/>
      <sheetName val="배부기준"/>
      <sheetName val="원가 종합"/>
      <sheetName val="SM672-001(A)"/>
      <sheetName val="3)재료비"/>
      <sheetName val="CPk원본"/>
      <sheetName val="GYOKAK2"/>
      <sheetName val="SNP"/>
      <sheetName val="PACKING LIST"/>
      <sheetName val="Y3"/>
      <sheetName val="조달내역"/>
      <sheetName val="COOLING UNIT"/>
      <sheetName val="자동차 종합지표"/>
      <sheetName val="데이터목록"/>
      <sheetName val="R-16E"/>
      <sheetName val="C-16MM"/>
      <sheetName val="C-12MM"/>
      <sheetName val="C-20MM"/>
      <sheetName val="J2(P.MT)"/>
      <sheetName val="전산DATA"/>
      <sheetName val="551"/>
      <sheetName val="집계표(VAN)"/>
      <sheetName val="TWIST"/>
      <sheetName val="양식(주)"/>
      <sheetName val="PQ분석2"/>
      <sheetName val="PQ분석3"/>
      <sheetName val="PQ분석1"/>
      <sheetName val="투자승인절차"/>
      <sheetName val="광주"/>
      <sheetName val="Bas Moteur"/>
      <sheetName val="Hab2"/>
      <sheetName val="Hab1"/>
      <sheetName val="출금계획"/>
      <sheetName val="1_2내수2"/>
      <sheetName val="Cost_Reduction1"/>
      <sheetName val="PFMEA_XLS"/>
      <sheetName val="신고서_전"/>
      <sheetName val="Sheet6_(3)1"/>
      <sheetName val="영업_일1"/>
      <sheetName val="RELAY_FAX양식"/>
      <sheetName val="상세_견적서_(HMC)"/>
      <sheetName val="INVESTMENT_(Hardware)1"/>
      <sheetName val="2008_г"/>
      <sheetName val="2_중요한회계정책"/>
      <sheetName val="9_관계기업투자"/>
      <sheetName val="42_리스"/>
      <sheetName val="25_법인세"/>
      <sheetName val="_PPAP_작성중__xlsx"/>
      <sheetName val="Proj_List_00E"/>
      <sheetName val="DBL_LPG시험"/>
      <sheetName val="1_2내수3"/>
      <sheetName val="진행_DATA_(2)3"/>
      <sheetName val="Cost_Reduction2"/>
      <sheetName val="PFMEA_XLS1"/>
      <sheetName val="신고서_전1"/>
      <sheetName val="Basic_assumptions1"/>
      <sheetName val="Drop-down Lists"/>
      <sheetName val="incetive"/>
      <sheetName val="2012 Volum"/>
      <sheetName val="공장코드"/>
      <sheetName val="거래선"/>
      <sheetName val="완성차물량"/>
      <sheetName val="Part_no"/>
      <sheetName val="PARAMETRES"/>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CFLOW"/>
      <sheetName val="B053 (990701)공정능력PC%계산"/>
      <sheetName val="OP12037"/>
      <sheetName val="종합현황"/>
      <sheetName val="PL"/>
      <sheetName val="신청현황"/>
      <sheetName val="Data Not Used"/>
      <sheetName val="ScoreCards"/>
      <sheetName val="Variables"/>
      <sheetName val="FTQ Data"/>
      <sheetName val="Int Pulls Data"/>
      <sheetName val="Int Spills Data"/>
      <sheetName val="PPM Data"/>
      <sheetName val="Pulls Data"/>
      <sheetName val="Spills Data"/>
      <sheetName val="라이온2"/>
      <sheetName val="공통비"/>
      <sheetName val="BI-FUEL AIR VENT PIPE"/>
      <sheetName val="4.Vendor price"/>
      <sheetName val="14년 증판안 판촉"/>
      <sheetName val="14,15,16"/>
      <sheetName val="RSDB"/>
      <sheetName val="WSDB"/>
      <sheetName val="매입자료1"/>
      <sheetName val="표준(재질단가,조형단가)"/>
      <sheetName val="표준(중자)"/>
      <sheetName val="2WD(KJ5G0662)"/>
      <sheetName val="기본데이타"/>
      <sheetName val="은행"/>
      <sheetName val="TEMP2"/>
      <sheetName val="PIVOT"/>
      <sheetName val="Actual In &amp; Out"/>
      <sheetName val="조정"/>
      <sheetName val="1.TAT_Info."/>
      <sheetName val="차액보증"/>
      <sheetName val="1.종합평가표"/>
      <sheetName val="SALE분석"/>
      <sheetName val="효과금액비교"/>
      <sheetName val="RFQ 1804"/>
      <sheetName val="운영"/>
      <sheetName val="DS_MBR RR Side  - PcA"/>
      <sheetName val="SRC(현재)"/>
      <sheetName val="Europe PU-1"/>
      <sheetName val="MM利益・原価企画方針書ｶｸ１"/>
      <sheetName val="WE'T"/>
      <sheetName val="BREAKDOWN(철거설치)"/>
      <sheetName val="6월"/>
      <sheetName val="기간별품목별불량유형집계"/>
      <sheetName val="차체부품_INS_REPORT(갑)3"/>
      <sheetName val="FUEL_FILLER3"/>
      <sheetName val="5_WIRE적용LIST3"/>
      <sheetName val="_납촉자3"/>
      <sheetName val="3_일반사상3"/>
      <sheetName val="금형_(2)2"/>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차체부품_INS_REPORT(갑)4"/>
      <sheetName val="FUEL_FILLER4"/>
      <sheetName val="진행_DATA_(2)4"/>
      <sheetName val="2_대외공문4"/>
      <sheetName val="5_WIRE적용LIST4"/>
      <sheetName val="외주현황_wq14"/>
      <sheetName val="_납촉자4"/>
      <sheetName val="3-2_귀책부서별_DT현황3"/>
      <sheetName val="3_일반사상4"/>
      <sheetName val="LX3_0_RR3"/>
      <sheetName val="SUB_2월_재검사추이도3"/>
      <sheetName val="JT3_0견적-구13"/>
      <sheetName val="c_db3"/>
      <sheetName val="금형_(2)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차체부품_INS_REPORT(갑)5"/>
      <sheetName val="FUEL_FILLER5"/>
      <sheetName val="진행_DATA_(2)5"/>
      <sheetName val="2_대외공문5"/>
      <sheetName val="5_WIRE적용LIST5"/>
      <sheetName val="외주현황_wq15"/>
      <sheetName val="_납촉자5"/>
      <sheetName val="3-2_귀책부서별_DT현황4"/>
      <sheetName val="3_일반사상5"/>
      <sheetName val="LX3_0_RR4"/>
      <sheetName val="GB-IC_Villingen_GG4"/>
      <sheetName val="SUB_2월_재검사추이도4"/>
      <sheetName val="5_세운W-A4"/>
      <sheetName val="JT3_0견적-구14"/>
      <sheetName val="c_db4"/>
      <sheetName val="금형_(2)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차체부품_INS_REPORT(갑)6"/>
      <sheetName val="FUEL_FILLER6"/>
      <sheetName val="진행_DATA_(2)6"/>
      <sheetName val="2_대외공문6"/>
      <sheetName val="5_WIRE적용LIST6"/>
      <sheetName val="외주현황_wq16"/>
      <sheetName val="_납촉자6"/>
      <sheetName val="3-2_귀책부서별_DT현황5"/>
      <sheetName val="3_일반사상6"/>
      <sheetName val="LX3_0_RR5"/>
      <sheetName val="GB-IC_Villingen_GG5"/>
      <sheetName val="SUB_2월_재검사추이도5"/>
      <sheetName val="5_세운W-A5"/>
      <sheetName val="JT3_0견적-구15"/>
      <sheetName val="c_db5"/>
      <sheetName val="금형_(2)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차체부품_INS_REPORT(갑)7"/>
      <sheetName val="FUEL_FILLER7"/>
      <sheetName val="진행_DATA_(2)7"/>
      <sheetName val="2_대외공문7"/>
      <sheetName val="5_WIRE적용LIST7"/>
      <sheetName val="외주현황_wq17"/>
      <sheetName val="_납촉자7"/>
      <sheetName val="3-2_귀책부서별_DT현황6"/>
      <sheetName val="3_일반사상7"/>
      <sheetName val="LX3_0_RR6"/>
      <sheetName val="GB-IC_Villingen_GG6"/>
      <sheetName val="SUB_2월_재검사추이도6"/>
      <sheetName val="5_세운W-A6"/>
      <sheetName val="JT3_0견적-구16"/>
      <sheetName val="c_db6"/>
      <sheetName val="금형_(2)6"/>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차체부품_INS_REPORT(갑)9"/>
      <sheetName val="FUEL_FILLER9"/>
      <sheetName val="진행_DATA_(2)9"/>
      <sheetName val="2_대외공문9"/>
      <sheetName val="5_WIRE적용LIST9"/>
      <sheetName val="외주현황_wq19"/>
      <sheetName val="_납촉자9"/>
      <sheetName val="3-2_귀책부서별_DT현황8"/>
      <sheetName val="3_일반사상9"/>
      <sheetName val="LX3_0_RR8"/>
      <sheetName val="GB-IC_Villingen_GG8"/>
      <sheetName val="SUB_2월_재검사추이도8"/>
      <sheetName val="5_세운W-A8"/>
      <sheetName val="JT3_0견적-구18"/>
      <sheetName val="c_db8"/>
      <sheetName val="금형_(2)8"/>
      <sheetName val="일일_업무_현황_(3)2"/>
      <sheetName val="일일_업무_현황_(5)2"/>
      <sheetName val="J150_승인진도관리_LIST2"/>
      <sheetName val="TOTAL_LIST2"/>
      <sheetName val="Price_Range2"/>
      <sheetName val="FTR_MACRo2"/>
      <sheetName val="협력사_일반현황2"/>
      <sheetName val="0_절삭조건2"/>
      <sheetName val="상세_계산_내역2"/>
      <sheetName val="MPL_技連2"/>
      <sheetName val="342E_BLOCK2"/>
      <sheetName val="1-1_General_Code1"/>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차체부품_INS_REPORT(갑)8"/>
      <sheetName val="FUEL_FILLER8"/>
      <sheetName val="진행_DATA_(2)8"/>
      <sheetName val="2_대외공문8"/>
      <sheetName val="5_WIRE적용LIST8"/>
      <sheetName val="외주현황_wq18"/>
      <sheetName val="_납촉자8"/>
      <sheetName val="3-2_귀책부서별_DT현황7"/>
      <sheetName val="3_일반사상8"/>
      <sheetName val="LX3_0_RR7"/>
      <sheetName val="GB-IC_Villingen_GG7"/>
      <sheetName val="SUB_2월_재검사추이도7"/>
      <sheetName val="5_세운W-A7"/>
      <sheetName val="JT3_0견적-구17"/>
      <sheetName val="c_db7"/>
      <sheetName val="금형_(2)7"/>
      <sheetName val="J150_승인진도관리_LIST1"/>
      <sheetName val="TOTAL_LIST1"/>
      <sheetName val="Price_Range1"/>
      <sheetName val="FTR_MACRo1"/>
      <sheetName val="상세_계산_내역1"/>
      <sheetName val="4.20)통계적기법관리절차서"/>
      <sheetName val="지점분석00"/>
      <sheetName val="Dual PMP수율"/>
      <sheetName val="체재비"/>
      <sheetName val="월간단가"/>
      <sheetName val="业体目录"/>
      <sheetName val="기타 부자재"/>
      <sheetName val="분리막"/>
      <sheetName val="전해액"/>
      <sheetName val="LJM"/>
      <sheetName val="Full PBD"/>
      <sheetName val="첨부13. 사출(PAD)_카메라"/>
      <sheetName val="Raw_data"/>
      <sheetName val="1.세부비교_x001b_"/>
      <sheetName val="CHI TIẾT"/>
      <sheetName val="96원가"/>
      <sheetName val="PMBG12LD 장비및인원소요(D.A기준) "/>
      <sheetName val="basic_info"/>
      <sheetName val="10매출"/>
      <sheetName val="MAT_N048"/>
      <sheetName val="구분목록"/>
      <sheetName val="사원관리"/>
      <sheetName val="NEW TOOL MASTER"/>
      <sheetName val="stockmonthlylist(stock_20190828"/>
      <sheetName val="DWPM분석시트"/>
      <sheetName val="매출(총액)"/>
      <sheetName val="판관비"/>
      <sheetName val="3-2002년 소모공구비"/>
      <sheetName val="数据库不可删除"/>
      <sheetName val="STD_DEVCHARTadd"/>
      <sheetName val="재품명"/>
      <sheetName val="불량명"/>
      <sheetName val="1.TP조립"/>
      <sheetName val="주E957㲆"/>
      <sheetName val="주E957㲆"/>
      <sheetName val="설비LIS_x0000_"/>
      <sheetName val="설비LIS_x0001_"/>
      <sheetName val="설비LIS"/>
      <sheetName val="개발원가 종합"/>
      <sheetName val="Sheet"/>
      <sheetName val="5업체"/>
      <sheetName val="갑지"/>
      <sheetName val="１１月"/>
      <sheetName val="MS.SPEC"/>
      <sheetName val="SP"/>
      <sheetName val="재(실)"/>
      <sheetName val="인도원가"/>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CONSUMO DE RESINA "/>
      <sheetName val="드롭다운"/>
      <sheetName val="업체데이터"/>
      <sheetName val="Tool Type"/>
      <sheetName val="LCAUTO.4"/>
      <sheetName val="LCAT수.조"/>
      <sheetName val="1단가변동"/>
      <sheetName val="日程"/>
      <sheetName val="進め方"/>
      <sheetName val="報告書表紙"/>
      <sheetName val="월별수입"/>
      <sheetName val=" Common Info Page"/>
      <sheetName val="XL4Poppy"/>
      <sheetName val="AQL(0.65)"/>
      <sheetName val="접촉온도"/>
      <sheetName val="_x005f_x0000__x005f_x0000__x005"/>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NET면적"/>
      <sheetName val="2009년 매출 실적"/>
      <sheetName val="JINKYU"/>
      <sheetName val="OCT"/>
      <sheetName val="(9차)(본드합포)"/>
      <sheetName val="(9차)(화염양면라미)"/>
      <sheetName val="_1"/>
      <sheetName val="2-1_제품군별계획대비실적(B_A)"/>
      <sheetName val="공정능력(마운틴_홀_거리)"/>
      <sheetName val="Summary_Sheet"/>
      <sheetName val="Datasheet_for_KPI_Model_1"/>
      <sheetName val="OEM_이의제기_종합"/>
      <sheetName val="S50_"/>
      <sheetName val="신1"/>
      <sheetName val="DV_Flow_Chart_DV-PV1_(PFC)"/>
      <sheetName val="임율"/>
      <sheetName val="13년임율"/>
      <sheetName val="사정표"/>
      <sheetName val="구list"/>
      <sheetName val="단가2"/>
      <sheetName val="Burnish"/>
      <sheetName val="기타"/>
      <sheetName val="재질표"/>
      <sheetName val="내부품질감사절차서"/>
      <sheetName val="일보_생산"/>
      <sheetName val="2차 OI_x0010__x0000__xda10_࠱"/>
      <sheetName val="2차 OI_x0000__x0000_젘_x0000_"/>
      <sheetName val="2차 OI䑲⿀_x0000__x0000_"/>
      <sheetName val="공문송부업체"/>
      <sheetName val="기준DATA"/>
      <sheetName val="2차 OI"/>
      <sheetName val="DETAILS"/>
      <sheetName val="Group Consolidated"/>
      <sheetName val="Inputs"/>
      <sheetName val="Quantity"/>
      <sheetName val="Data-year2001i"/>
      <sheetName val="Tien Thuong"/>
      <sheetName val="NC XL 6T cuoi 01 CTy"/>
      <sheetName val="Data -6T dau"/>
      <sheetName val="Cong 6T"/>
      <sheetName val="2차 OI_x0010_"/>
      <sheetName val="채산"/>
      <sheetName val="수불카드"/>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경비세부"/>
      <sheetName val="전체공수"/>
      <sheetName val="외주가공"/>
      <sheetName val="한계원가"/>
      <sheetName val="hvac(제어동)"/>
      <sheetName val="공정공수.XLS"/>
      <sheetName val="개요"/>
      <sheetName val="Carryover"/>
      <sheetName val="vol_0312"/>
      <sheetName val="풍량상한치 제한 data"/>
      <sheetName val="변환"/>
      <sheetName val="Source List"/>
      <sheetName val="회의록"/>
      <sheetName val="원단위"/>
      <sheetName val="A9AEDN01"/>
      <sheetName val="test1"/>
      <sheetName val="★금형비 계산서"/>
      <sheetName val="제품상품(DL)"/>
      <sheetName val="5월DL"/>
      <sheetName val="LOWSIDE 비교"/>
      <sheetName val="D-개요"/>
      <sheetName val="주재료비"/>
      <sheetName val="생산1-2"/>
      <sheetName val="전체"/>
      <sheetName val="보강사 소요량"/>
      <sheetName val="연봉산정기초자료"/>
      <sheetName val="견적서"/>
      <sheetName val="#1-1 (2)"/>
      <sheetName val="DATA01"/>
      <sheetName val="경로매출"/>
      <sheetName val="LINE 운영안"/>
      <sheetName val="전력계획"/>
      <sheetName val="표"/>
      <sheetName val="주물"/>
      <sheetName val="96상입"/>
      <sheetName val="IBASE"/>
      <sheetName val="진행단계현황"/>
      <sheetName val="TEMP_TORQUE3"/>
      <sheetName val="B053_(990701)공정실적PP%계산3"/>
      <sheetName val="1_변경범위3"/>
      <sheetName val="개발_TOOL_집계표1"/>
      <sheetName val="경상_개발비1"/>
      <sheetName val="내수1_8GL2"/>
      <sheetName val="운임_환차손-Y3"/>
      <sheetName val="ALPROFILE_발주실적1"/>
      <sheetName val="Sheet1_(2)1"/>
      <sheetName val="계산_DATA_입력1"/>
      <sheetName val="Evaluation_objects2"/>
      <sheetName val="GLOBAL_PT_NEW_FORMAT_OCT_20021"/>
      <sheetName val="MACRO1_XLM1"/>
      <sheetName val="02년_SUC1"/>
      <sheetName val="3__관리점지수실적-1_1생산성1"/>
      <sheetName val="Sec_1_-_RFQ1"/>
      <sheetName val="Sch7a_(토요일)1"/>
      <sheetName val="Rate_data1"/>
      <sheetName val="원단위_전후비교1"/>
      <sheetName val="실적_및_계획1"/>
      <sheetName val="공정능력_(2)1"/>
      <sheetName val="Master_Cable1"/>
      <sheetName val="PRO_(참조)1"/>
      <sheetName val="외주품_감점_유형_기준1"/>
      <sheetName val="Bosch_ADVP&amp;R1"/>
      <sheetName val="1ဲ_ALT4"/>
      <sheetName val="1ဳ_O_S4"/>
      <sheetName val="15_၄AMPER4"/>
      <sheetName val="二_POSITION_XLS4"/>
      <sheetName val="OPT손익_내수4"/>
      <sheetName val="OPT손익_수출4"/>
      <sheetName val="BACK_DATA_08_7_1~4"/>
      <sheetName val="E_W4"/>
      <sheetName val="P_W4"/>
      <sheetName val="S_W4"/>
      <sheetName val="BACK_DATA4"/>
      <sheetName val="126_2553"/>
      <sheetName val="TEMP_TORQUE4"/>
      <sheetName val="B053_(990701)공정실적PP%계산4"/>
      <sheetName val="1_변경범위4"/>
      <sheetName val="CASE_ASM3"/>
      <sheetName val="14_1부3"/>
      <sheetName val="소상_&quot;1&quot;3"/>
      <sheetName val="설비능력및_종합공정능력산출시_사용3"/>
      <sheetName val="매출종합_`093"/>
      <sheetName val="검사기준서_을_치수3"/>
      <sheetName val="검사기준서_갑3"/>
      <sheetName val="검사기준서_을3"/>
      <sheetName val="검사협정_갑3"/>
      <sheetName val="검사성적서_갑3"/>
      <sheetName val="검사성적서_을3"/>
      <sheetName val="검사성적서_병3"/>
      <sheetName val="Nego_PV3"/>
      <sheetName val="팀별_합계3"/>
      <sheetName val="LAMBDA_자작3"/>
      <sheetName val="개발_TOOL_집계표2"/>
      <sheetName val="경상_개발비2"/>
      <sheetName val="내수1_8GL3"/>
      <sheetName val="운임_환차손-Y4"/>
      <sheetName val="ALPROFILE_발주실적2"/>
      <sheetName val="Sheet1_(2)2"/>
      <sheetName val="Sheet6_(3)2"/>
      <sheetName val="계산_DATA_입력2"/>
      <sheetName val="Evaluation_objects3"/>
      <sheetName val="GLOBAL_PT_NEW_FORMAT_OCT_20022"/>
      <sheetName val="MACRO1_XLM2"/>
      <sheetName val="02년_SUC2"/>
      <sheetName val="3__관리점지수실적-1_1생산성2"/>
      <sheetName val="Sec_1_-_RFQ2"/>
      <sheetName val="Sch7a_(토요일)2"/>
      <sheetName val="Rate_data2"/>
      <sheetName val="원단위_전후비교2"/>
      <sheetName val="실적_및_계획2"/>
      <sheetName val="공정능력_(2)2"/>
      <sheetName val="Master_Cable2"/>
      <sheetName val="PRO_(참조)2"/>
      <sheetName val="외주품_감점_유형_기준2"/>
      <sheetName val="Bosch_ADVP&amp;R2"/>
      <sheetName val="1ဲ_ALT5"/>
      <sheetName val="1ဳ_O_S5"/>
      <sheetName val="15_၄AMPER5"/>
      <sheetName val="二_POSITION_XLS5"/>
      <sheetName val="BACK_DATA_08_7_1~5"/>
      <sheetName val="E_W5"/>
      <sheetName val="P_W5"/>
      <sheetName val="S_W5"/>
      <sheetName val="OPT손익_내수5"/>
      <sheetName val="OPT손익_수출5"/>
      <sheetName val="BACK_DATA5"/>
      <sheetName val="126_2554"/>
      <sheetName val="TEMP_TORQUE5"/>
      <sheetName val="CASE_ASM4"/>
      <sheetName val="14_1부4"/>
      <sheetName val="B053_(990701)공정실적PP%계산5"/>
      <sheetName val="1_변경범위5"/>
      <sheetName val="소상_&quot;1&quot;4"/>
      <sheetName val="설비능력및_종합공정능력산출시_사용4"/>
      <sheetName val="매출종합_`094"/>
      <sheetName val="검사기준서_을_치수4"/>
      <sheetName val="검사기준서_갑4"/>
      <sheetName val="검사기준서_을4"/>
      <sheetName val="검사협정_갑4"/>
      <sheetName val="검사성적서_갑4"/>
      <sheetName val="검사성적서_을4"/>
      <sheetName val="검사성적서_병4"/>
      <sheetName val="Nego_PV4"/>
      <sheetName val="팀별_합계4"/>
      <sheetName val="LAMBDA_자작4"/>
      <sheetName val="X-3_ENG3"/>
      <sheetName val="개발_TOOL_집계표3"/>
      <sheetName val="경상_개발비3"/>
      <sheetName val="PRESS_DATA3"/>
      <sheetName val="내수1_8GL4"/>
      <sheetName val="운임_환차손-Y5"/>
      <sheetName val="ALPROFILE_발주실적3"/>
      <sheetName val="Sheet1_(2)3"/>
      <sheetName val="Sheet6_(3)3"/>
      <sheetName val="계산_DATA_입력3"/>
      <sheetName val="상세_계산_내역3"/>
      <sheetName val="Evaluation_objects4"/>
      <sheetName val="GLOBAL_PT_NEW_FORMAT_OCT_20023"/>
      <sheetName val="MACRO1_XLM3"/>
      <sheetName val="02년_SUC3"/>
      <sheetName val="Cost_Reduction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01_SW"/>
      <sheetName val="ERP도입후_시정현황"/>
      <sheetName val="Purchasing_Data"/>
      <sheetName val="GM_Master"/>
      <sheetName val="09년_현황"/>
      <sheetName val="WTC_BODY一覧原紙"/>
      <sheetName val="3월말_장기악성(국내)"/>
      <sheetName val="2월말_장기악성(국내)"/>
      <sheetName val="6_N_m_CCW_전류"/>
      <sheetName val="업무분장_"/>
      <sheetName val="GLOBAL_PT_NEW_FORMAT_JULY__2002"/>
      <sheetName val="고객불만_건"/>
      <sheetName val="3_PT개발계획"/>
      <sheetName val="Help"/>
      <sheetName val="P&amp;L account"/>
      <sheetName val="ins"/>
      <sheetName val="P&amp;L_account"/>
      <sheetName val="2012_Volum"/>
      <sheetName val="118.세금과공과"/>
      <sheetName val="합계잔액시산표"/>
      <sheetName val="수불5-2"/>
      <sheetName val="공정외주"/>
      <sheetName val="노임이"/>
      <sheetName val="공장별판관비배부"/>
      <sheetName val="삭제금지"/>
      <sheetName val="출석부"/>
      <sheetName val="FM주간실적"/>
      <sheetName val="ﾃﾞｰﾀ5"/>
      <sheetName val="WELDING"/>
      <sheetName val="가맹점매출"/>
      <sheetName val="품의서(TL)"/>
      <sheetName val="CPK분석"/>
      <sheetName val="发动机三粗2"/>
      <sheetName val="재료1"/>
      <sheetName val="basedata"/>
      <sheetName val="XXXXXX"/>
      <sheetName val="DATA(PP%)"/>
      <sheetName val="DATA(PC%)"/>
      <sheetName val="입력DATA"/>
      <sheetName val="Costed BOM 2ndR 40%"/>
      <sheetName val="부자입고"/>
      <sheetName val="체계옵션"/>
      <sheetName val="업무기준"/>
      <sheetName val="CC"/>
      <sheetName val="Liste"/>
      <sheetName val="비목계산"/>
      <sheetName val="Y-WORK"/>
      <sheetName val="2-4-1"/>
      <sheetName val="신흥테크 세부내역 LIST"/>
      <sheetName val="MAT"/>
      <sheetName val="단가표"/>
      <sheetName val="전체썘㐅"/>
      <sheetName val="2-2.매출분석"/>
      <sheetName val="RES"/>
      <sheetName val="경쟁실분"/>
      <sheetName val="제품판매_수량"/>
      <sheetName val="Sales_1"/>
      <sheetName val="Flags"/>
      <sheetName val="規模表紙"/>
      <sheetName val="기초 DATA"/>
      <sheetName val="PRESS_DATA4"/>
      <sheetName val="X-3_ENG4"/>
      <sheetName val="1ဲ_ALT6"/>
      <sheetName val="1ဳ_O_S6"/>
      <sheetName val="15_၄AMPER6"/>
      <sheetName val="BACK_DATA_08_7_1~6"/>
      <sheetName val="E_W6"/>
      <sheetName val="P_W6"/>
      <sheetName val="S_W6"/>
      <sheetName val="二_POSITION_XLS6"/>
      <sheetName val="OPT손익_내수6"/>
      <sheetName val="OPT손익_수출6"/>
      <sheetName val="BACK_DATA6"/>
      <sheetName val="126_2555"/>
      <sheetName val="CASE_ASM5"/>
      <sheetName val="14_1부5"/>
      <sheetName val="PRESS_DATA5"/>
      <sheetName val="설비능력및_종합공정능력산출시_사용5"/>
      <sheetName val="소상_&quot;1&quot;5"/>
      <sheetName val="팀별_합계5"/>
      <sheetName val="매출종합_`095"/>
      <sheetName val="검사기준서_을_치수5"/>
      <sheetName val="검사기준서_갑5"/>
      <sheetName val="검사기준서_을5"/>
      <sheetName val="검사협정_갑5"/>
      <sheetName val="검사성적서_갑5"/>
      <sheetName val="검사성적서_을5"/>
      <sheetName val="검사성적서_병5"/>
      <sheetName val="Nego_PV5"/>
      <sheetName val="LAMBDA_자작5"/>
      <sheetName val="X-3_ENG5"/>
      <sheetName val="1ဲ_ALT7"/>
      <sheetName val="1ဳ_O_S7"/>
      <sheetName val="15_၄AMPER7"/>
      <sheetName val="BACK_DATA_08_7_1~7"/>
      <sheetName val="E_W7"/>
      <sheetName val="P_W7"/>
      <sheetName val="S_W7"/>
      <sheetName val="二_POSITION_XLS7"/>
      <sheetName val="OPT손익_내수7"/>
      <sheetName val="OPT손익_수출7"/>
      <sheetName val="BACK_DATA7"/>
      <sheetName val="TEMP_TORQUE6"/>
      <sheetName val="126_2556"/>
      <sheetName val="B053_(990701)공정실적PP%계산6"/>
      <sheetName val="CASE_ASM6"/>
      <sheetName val="14_1부6"/>
      <sheetName val="1_변경범위6"/>
      <sheetName val="PRESS_DATA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ALT8"/>
      <sheetName val="1ဳ_O_S8"/>
      <sheetName val="15_၄AMPER8"/>
      <sheetName val="BACK_DATA_08_7_1~8"/>
      <sheetName val="E_W8"/>
      <sheetName val="P_W8"/>
      <sheetName val="S_W8"/>
      <sheetName val="二_POSITION_XLS8"/>
      <sheetName val="OPT손익_내수8"/>
      <sheetName val="OPT손익_수출8"/>
      <sheetName val="BACK_DATA8"/>
      <sheetName val="TEMP_TORQUE7"/>
      <sheetName val="126_2557"/>
      <sheetName val="B053_(990701)공정실적PP%계산7"/>
      <sheetName val="CASE_ASM7"/>
      <sheetName val="14_1부7"/>
      <sheetName val="1_변경범위7"/>
      <sheetName val="PRESS_DATA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일반경비"/>
      <sheetName val="CLMN자료"/>
      <sheetName val="2안"/>
      <sheetName val="SUB(C)"/>
      <sheetName val="比모듈조립비"/>
      <sheetName val="Tabelle3"/>
      <sheetName val="표지 (2)"/>
      <sheetName val="OPT#1"/>
      <sheetName val="Schedule 1"/>
      <sheetName val="Φ43(COMM단차)"/>
      <sheetName val="일위대가표"/>
      <sheetName val="gvl"/>
      <sheetName val="대외공문_1"/>
      <sheetName val="대외공문_2"/>
      <sheetName val="시작품의"/>
      <sheetName val="Data_Input"/>
      <sheetName val="98년"/>
      <sheetName val="97년"/>
      <sheetName val="비주거용"/>
      <sheetName val="사무용품 신청"/>
      <sheetName val="이력"/>
      <sheetName val="K1"/>
      <sheetName val="Product"/>
      <sheetName val="Order status"/>
      <sheetName val="Order status2"/>
      <sheetName val="Customer Master"/>
      <sheetName val="Common code"/>
      <sheetName val="Order Status Master"/>
      <sheetName val="Product Master"/>
      <sheetName val="MIRADRUG"/>
      <sheetName val="OM600"/>
      <sheetName val="반기_유가증권"/>
      <sheetName val="8월"/>
      <sheetName val="SALE"/>
      <sheetName val="1-6"/>
      <sheetName val="Z41,Z42 이외total"/>
      <sheetName val="Q13"/>
      <sheetName val="검토서"/>
      <sheetName val="Q11(자체)"/>
      <sheetName val="Q11"/>
      <sheetName val="Q23"/>
      <sheetName val="Q12"/>
      <sheetName val="2100"/>
      <sheetName val="제품별 매출"/>
      <sheetName val="Data Working Time"/>
      <sheetName val="원가410"/>
      <sheetName val="Allocations"/>
      <sheetName val="ꢀᴳ케伆"/>
      <sheetName val="c_db11"/>
      <sheetName val="제품명_(3)"/>
      <sheetName val="OEM_Plan"/>
      <sheetName val="원가_종합"/>
      <sheetName val="4_3_첨부1"/>
      <sheetName val="자동차_종합지표"/>
      <sheetName val="After_sales"/>
      <sheetName val="원단위 1계 2계"/>
      <sheetName val="99년12월 실적DATA"/>
      <sheetName val="Menu"/>
      <sheetName val="MS"/>
      <sheetName val="개발_TOOL_집계표4"/>
      <sheetName val="경상_개발비4"/>
      <sheetName val="내수1_8GL5"/>
      <sheetName val="ALPROFILE_발주실적4"/>
      <sheetName val="Sheet1_(2)4"/>
      <sheetName val="Sheet6_(3)4"/>
      <sheetName val="계산_DATA_입력4"/>
      <sheetName val="상세_계산_내역4"/>
      <sheetName val="Evaluation_objects5"/>
      <sheetName val="1_2내수4"/>
      <sheetName val="GLOBAL_PT_NEW_FORMAT_OCT_20024"/>
      <sheetName val="MACRO1_XLM4"/>
      <sheetName val="Cost_Reduction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CAPA분석_360K1"/>
      <sheetName val="FLOW_PROSES_(A)1"/>
      <sheetName val="제품별_매출"/>
      <sheetName val="RFQ_1804"/>
      <sheetName val="Data_Working_Time"/>
      <sheetName val="개발_TOOL_집계표5"/>
      <sheetName val="경상_개발비5"/>
      <sheetName val="내수1_8GL6"/>
      <sheetName val="ALPROFILE_발주실적5"/>
      <sheetName val="Sheet1_(2)5"/>
      <sheetName val="Sheet6_(3)5"/>
      <sheetName val="계산_DATA_입력5"/>
      <sheetName val="상세_계산_내역5"/>
      <sheetName val="Evaluation_objects6"/>
      <sheetName val="1_2내수5"/>
      <sheetName val="GLOBAL_PT_NEW_FORMAT_OCT_20025"/>
      <sheetName val="MACRO1_XLM5"/>
      <sheetName val="02년_SUC5"/>
      <sheetName val="Cost_Reduction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CAPA분석_360K2"/>
      <sheetName val="FLOW_PROSES_(A)2"/>
      <sheetName val="TEMP_TORQUE8"/>
      <sheetName val="B053_(990701)공정실적PP%계산8"/>
      <sheetName val="1_변경범위8"/>
      <sheetName val="개발_TOOL_집계표6"/>
      <sheetName val="경상_개발비6"/>
      <sheetName val="내수1_8GL7"/>
      <sheetName val="운임_환차손-Y8"/>
      <sheetName val="ALPROFILE_발주실적6"/>
      <sheetName val="Sheet1_(2)6"/>
      <sheetName val="Sheet6_(3)6"/>
      <sheetName val="계산_DATA_입력6"/>
      <sheetName val="상세_계산_내역6"/>
      <sheetName val="Evaluation_objects7"/>
      <sheetName val="1_2내수6"/>
      <sheetName val="GLOBAL_PT_NEW_FORMAT_OCT_20026"/>
      <sheetName val="MACRO1_XLM6"/>
      <sheetName val="Cost_Reduction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CAPA분석_360K3"/>
      <sheetName val="FLOW_PROSES_(A)3"/>
      <sheetName val="1ဲ_ALT9"/>
      <sheetName val="1ဳ_O_S9"/>
      <sheetName val="15_၄AMPER9"/>
      <sheetName val="GB-IC_Villingen_GG9"/>
      <sheetName val="二_POSITION_XLS9"/>
      <sheetName val="BACK_DATA_08_7_1~9"/>
      <sheetName val="E_W9"/>
      <sheetName val="P_W9"/>
      <sheetName val="S_W9"/>
      <sheetName val="OPT손익_내수9"/>
      <sheetName val="OPT손익_수출9"/>
      <sheetName val="BACK_DATA9"/>
      <sheetName val="5_세운W-A9"/>
      <sheetName val="126_2558"/>
      <sheetName val="TEMP_TORQUE9"/>
      <sheetName val="CASE_ASM8"/>
      <sheetName val="14_1부8"/>
      <sheetName val="B053_(990701)공정실적PP%계산9"/>
      <sheetName val="1_변경범위9"/>
      <sheetName val="소상_&quot;1&quot;8"/>
      <sheetName val="설비능력및_종합공정능력산출시_사용8"/>
      <sheetName val="매출종합_`09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LAMBDA_자작8"/>
      <sheetName val="개발_TOOL_집계표7"/>
      <sheetName val="경상_개발비7"/>
      <sheetName val="내수1_8GL8"/>
      <sheetName val="운임_환차손-Y9"/>
      <sheetName val="ALPROFILE_발주실적7"/>
      <sheetName val="Sheet1_(2)7"/>
      <sheetName val="Sheet6_(3)7"/>
      <sheetName val="계산_DATA_입력7"/>
      <sheetName val="상세_계산_내역7"/>
      <sheetName val="Evaluation_objects8"/>
      <sheetName val="1_2내수7"/>
      <sheetName val="GLOBAL_PT_NEW_FORMAT_OCT_20027"/>
      <sheetName val="MACRO1_XLM7"/>
      <sheetName val="02년_SUC7"/>
      <sheetName val="Cost_Reduction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Bosch_ADVP&amp;R7"/>
      <sheetName val="CAPA분석_360K4"/>
      <sheetName val="FLOW_PROSES_(A)4"/>
      <sheetName val="업무분장_1"/>
      <sheetName val="GLOBAL_PT_NEW_FORMAT_JULY__2001"/>
      <sheetName val="INVESTMENT_(Hardware)2"/>
      <sheetName val="영업_일11"/>
      <sheetName val="2008_г1"/>
      <sheetName val="RELAY_FAX양식1"/>
      <sheetName val="상세_견적서_(HMC)1"/>
      <sheetName val="VS1_Paretto분석2"/>
      <sheetName val="포머_비가동_내역2"/>
      <sheetName val="FRONT_HUB견적가2"/>
      <sheetName val="생산현황_(입력)1"/>
      <sheetName val="MPS_Q3_FY041"/>
      <sheetName val="MPS_Q4_FY041"/>
      <sheetName val="1_ER유체응용1"/>
      <sheetName val="4_시험장비1"/>
      <sheetName val="DATA_BASE1"/>
      <sheetName val="업체별_단가현황1"/>
      <sheetName val="VPP(BD-010)_이상보고1"/>
      <sheetName val="일일_생산및판매계획_대_실적1"/>
      <sheetName val="02_07_27_부품판매가1"/>
      <sheetName val="임율_&amp;_LOT1"/>
      <sheetName val="생산계획_(2)1"/>
      <sheetName val="CR_CODE1"/>
      <sheetName val="THEME_CODE1"/>
      <sheetName val="P&amp;L,Bal_Sheet,Cash_Forecast1"/>
      <sheetName val="비교원가제출_고1"/>
      <sheetName val="1_세부비교원가(내수)1"/>
      <sheetName val="1_종합비교원가(내수_일반_유럽)1"/>
      <sheetName val="10_예산_및_원가_계획(02년)1"/>
      <sheetName val="2차_OIL량측정1"/>
      <sheetName val="3_PT개발계획1"/>
      <sheetName val="Purchasing_Data1"/>
      <sheetName val="6_N_m_CCW_전류1"/>
      <sheetName val="고객불만_건1"/>
      <sheetName val="ERP도입후_시정현황1"/>
      <sheetName val="공정별공법-W_HSE-LH1"/>
      <sheetName val="GM_Master1"/>
      <sheetName val="제품별_매출1"/>
      <sheetName val="RFQ_18041"/>
      <sheetName val="Data_Working_Time1"/>
      <sheetName val="Z41,Z42_이외total"/>
      <sheetName val="J2(P_MT)"/>
      <sheetName val="2_중요한회계정책1"/>
      <sheetName val="9_관계기업투자1"/>
      <sheetName val="42_리스1"/>
      <sheetName val="25_법인세1"/>
      <sheetName val="DBL_LPG시험1"/>
      <sheetName val="_PPAP_작성중__xlsx1"/>
      <sheetName val="09년_현황1"/>
      <sheetName val="WTC_BODY一覧原紙1"/>
      <sheetName val="3월말_장기악성(국내)1"/>
      <sheetName val="2월말_장기악성(국내)1"/>
      <sheetName val="Data_Sheet1"/>
      <sheetName val="6_수입검사_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집중검사_리스트1"/>
      <sheetName val="production_dept1"/>
      <sheetName val="97계획(96_11"/>
      <sheetName val="검사협정_보충"/>
      <sheetName val="Interco_&amp;_PVS_Loc_Cur"/>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7) 13367734"/>
      <sheetName val="사양비교"/>
      <sheetName val="외화수지"/>
      <sheetName val="현황"/>
      <sheetName val="주소록"/>
      <sheetName val="92上期財務実績"/>
      <sheetName val="DepPlan"/>
      <sheetName val="Consignes"/>
      <sheetName val="BDachats"/>
      <sheetName val="旧玉"/>
      <sheetName val="UC_UM"/>
      <sheetName val="FMEA"/>
      <sheetName val="TABLE(TK)"/>
      <sheetName val="TABLE(중국)"/>
      <sheetName val="과8"/>
      <sheetName val="Prices"/>
      <sheetName val="활물질"/>
      <sheetName val="Separator"/>
      <sheetName val="H400"/>
      <sheetName val="Assumptions"/>
      <sheetName val="고정자산원본"/>
      <sheetName val="Rollforward {bpe}"/>
      <sheetName val="Allow - SR&amp;D"/>
      <sheetName val="Asset9809CAK"/>
      <sheetName val="업무연락"/>
      <sheetName val="품번별"/>
      <sheetName val="全仕向地"/>
      <sheetName val="FM钢材消耗表"/>
      <sheetName val="Net Revenue"/>
      <sheetName val="기초 데이터"/>
      <sheetName val="베어링하우징"/>
      <sheetName val="가격품의서"/>
      <sheetName val="220 (2)"/>
      <sheetName val="전문품의"/>
      <sheetName val="9899DISC"/>
      <sheetName val="UPPER원가"/>
      <sheetName val="부서코드표"/>
      <sheetName val="HOU143A"/>
      <sheetName val="급여일반"/>
      <sheetName val="설비이력카드"/>
      <sheetName val="중요차종 (090131)"/>
      <sheetName val="ﾕｰｻﾞｰ設定"/>
      <sheetName val="PU FOAM 가격조정 기준"/>
      <sheetName val="Diaph1 values"/>
      <sheetName val="Diaph2 values"/>
      <sheetName val="Diaph values"/>
      <sheetName val="Cushion datas"/>
      <sheetName val="P.O (LOCAL)"/>
      <sheetName val="U268 4x4 AT(walk)Mitsu"/>
      <sheetName val="EQ_BE146"/>
      <sheetName val="재료비DATA"/>
      <sheetName val="UPPER 도면"/>
      <sheetName val="20060624_공조제어"/>
      <sheetName val="풍량상한치_제한_data"/>
      <sheetName val="Source_List"/>
      <sheetName val="Kautex 4WD St.IV P&amp;D"/>
      <sheetName val="Sachs FL WHL"/>
      <sheetName val="지사"/>
      <sheetName val="FRT(중량)"/>
      <sheetName val="repeatative rejection"/>
      <sheetName val="계산서"/>
      <sheetName val="계정등록"/>
      <sheetName val="기타등록"/>
      <sheetName val="상세(독일)"/>
      <sheetName val="대우"/>
      <sheetName val="삼성(중)"/>
      <sheetName val="삼성(자)"/>
      <sheetName val="Börskurser"/>
      <sheetName val="부품계산"/>
      <sheetName val="매출생산"/>
      <sheetName val="II. CF"/>
      <sheetName val="I. Assumptions"/>
      <sheetName val="J1"/>
      <sheetName val="FRN 02000"/>
      <sheetName val="_SR3차원단위_(3)1"/>
      <sheetName val="c_db12"/>
      <sheetName val="Actual_In_&amp;_Out"/>
      <sheetName val="4_3_첨부11"/>
      <sheetName val="OEM_Plan1"/>
      <sheetName val="제품명_(3)1"/>
      <sheetName val="LINE_운영안"/>
      <sheetName val="원가_종합1"/>
      <sheetName val="full_(2)"/>
      <sheetName val="보강사_소요량"/>
      <sheetName val="After_sales1"/>
      <sheetName val="Moulding_data"/>
      <sheetName val="자동차_종합지표1"/>
      <sheetName val="Production_Plan11"/>
      <sheetName val="Order_status"/>
      <sheetName val="Order_status2"/>
      <sheetName val="Customer_Master"/>
      <sheetName val="Common_code"/>
      <sheetName val="Order_Status_Master"/>
      <sheetName val="Product_Master"/>
      <sheetName val="3_3검토국"/>
      <sheetName val="DV_Flow_Chart_DV-PV1_(PFC)1"/>
      <sheetName val="MATEMST_(2)"/>
      <sheetName val="Value_Analysis_-_Sheet_11"/>
      <sheetName val="Supplier_QRQC"/>
      <sheetName val="첨부4_기술평가서"/>
      <sheetName val="1_2_2완제품검사('00_4월)_(가라)"/>
      <sheetName val="_2"/>
      <sheetName val="Proj_List_00E1"/>
      <sheetName val="2012_Volum1"/>
      <sheetName val="B053_(990701)공정능력PC%계산"/>
      <sheetName val="P&amp;L_account1"/>
      <sheetName val="국내_"/>
      <sheetName val="4,5공장_"/>
      <sheetName val="시트_"/>
      <sheetName val="VERTICAL_PIPE"/>
      <sheetName val="TABLE_DB"/>
      <sheetName val="쌍용_data_base"/>
      <sheetName val="2과_공수집계"/>
      <sheetName val="118_세금과공과"/>
      <sheetName val="경영재무_(입력)"/>
      <sheetName val="연구개발_(입력)"/>
      <sheetName val="일반현황_(입력)"/>
      <sheetName val="품질관리_(입력)"/>
      <sheetName val="실행내역서_1"/>
      <sheetName val="개발_LIST1"/>
      <sheetName val="PC%계산(WM_COMM단차)1"/>
      <sheetName val="차체_품안표1"/>
      <sheetName val="1_1_2008_OTIF1"/>
      <sheetName val="BAFFLE_HMC_TABLE11"/>
      <sheetName val="1~3월_지시사항1"/>
      <sheetName val="1_POSITIONING1"/>
      <sheetName val="무부하_회전수1"/>
      <sheetName val="진행중_설변1"/>
      <sheetName val="HOLE_9905(1)1"/>
      <sheetName val="Upgrades_pricing"/>
      <sheetName val="7_3_DY팀"/>
      <sheetName val="TEAM하반기_계획_(2)"/>
      <sheetName val="YOKE-H(10_3)"/>
      <sheetName val="▶R_C_FRM"/>
      <sheetName val="광주_소요량"/>
      <sheetName val="5-Why_Root_Cause_Analysis_"/>
      <sheetName val="초_성"/>
      <sheetName val="CHECK_성"/>
      <sheetName val="cpk_data"/>
      <sheetName val="Drop-down_Lists"/>
      <sheetName val="Bas_Moteur"/>
      <sheetName val="1_기안을지"/>
      <sheetName val="사무용품_신청"/>
      <sheetName val="Validation_Lists"/>
      <sheetName val="★금형비_계산서"/>
      <sheetName val="LOWSIDE_비교"/>
      <sheetName val="4_Vendor_price"/>
      <sheetName val="14년_증판안_판촉"/>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二_POSITION_XLS10"/>
      <sheetName val="1ဲ_ALT10"/>
      <sheetName val="1ဳ_O_S10"/>
      <sheetName val="15_၄AMPER10"/>
      <sheetName val="GB-IC_Villingen_GG10"/>
      <sheetName val="OPT손익_내수10"/>
      <sheetName val="OPT손익_수출10"/>
      <sheetName val="JT3_0견적-구19"/>
      <sheetName val="BACK_DATA_08_7_1~10"/>
      <sheetName val="E_W10"/>
      <sheetName val="P_W10"/>
      <sheetName val="S_W10"/>
      <sheetName val="BACK_DATA10"/>
      <sheetName val="CASE_ASM9"/>
      <sheetName val="외주현황_wq110"/>
      <sheetName val="5_세운W-A10"/>
      <sheetName val="14_1부9"/>
      <sheetName val="B053_(990701)공정실적PP%계산10"/>
      <sheetName val="2_대외공문10"/>
      <sheetName val="1_변경범위10"/>
      <sheetName val="TEMP_TORQUE10"/>
      <sheetName val="Evaluation_objects9"/>
      <sheetName val="LAMBDA_자작9"/>
      <sheetName val="설비능력및_종합공정능력산출시_사용9"/>
      <sheetName val="LX3_0_RR9"/>
      <sheetName val="진행_DATA_(2)10"/>
      <sheetName val="126_2559"/>
      <sheetName val="SUB_2월_재검사추이도9"/>
      <sheetName val="c_db9"/>
      <sheetName val="Nego_PV9"/>
      <sheetName val="매출종합_`09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팀별_합계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Sheet6_(3)8"/>
      <sheetName val="외주품_감점_유형_기준8"/>
      <sheetName val="3-2_귀책부서별_DT현황9"/>
      <sheetName val="1_2내수8"/>
      <sheetName val="3__관리점지수실적-1_1생산성8"/>
      <sheetName val="실적_및_계획8"/>
      <sheetName val="Bosch_ADVP&amp;R8"/>
      <sheetName val="CAPA분석_360K5"/>
      <sheetName val="Cost_Reduction8"/>
      <sheetName val="GLOBAL_PT_NEW_FORMAT_OCT_20028"/>
      <sheetName val="계산_DATA_입력8"/>
      <sheetName val="상세_계산_내역8"/>
      <sheetName val="FLOW_PROSES_(A)5"/>
      <sheetName val="Master_Cable8"/>
      <sheetName val="_SR3차원단위_(3)2"/>
      <sheetName val="ERP도입후_시정현황2"/>
      <sheetName val="6_N_m_CCW_전류2"/>
      <sheetName val="Purchasing_Data2"/>
      <sheetName val="포머_비가동_내역3"/>
      <sheetName val="FRONT_HUB견적가3"/>
      <sheetName val="일일_업무_현황_(3)3"/>
      <sheetName val="일일_업무_현황_(5)3"/>
      <sheetName val="MPL_技連3"/>
      <sheetName val="342E_BLOCK3"/>
      <sheetName val="VS1_Paretto분석3"/>
      <sheetName val="0_절삭조건3"/>
      <sheetName val="DATA_BASE2"/>
      <sheetName val="02_07_27_부품판매가2"/>
      <sheetName val="협력사_일반현황3"/>
      <sheetName val="Sec_1_-_RFQ8"/>
      <sheetName val="1-1_General_Code2"/>
      <sheetName val="VPP(BD-010)_이상보고2"/>
      <sheetName val="공정능력_(2)8"/>
      <sheetName val="Sch7a_(토요일)8"/>
      <sheetName val="c_db13"/>
      <sheetName val="Rate_data8"/>
      <sheetName val="PRO_(참조)8"/>
      <sheetName val="2차_OIL량측정2"/>
      <sheetName val="Actual_In_&amp;_Out1"/>
      <sheetName val="4_3_첨부12"/>
      <sheetName val="업무분장_2"/>
      <sheetName val="GLOBAL_PT_NEW_FORMAT_JULY__2003"/>
      <sheetName val="INVESTMENT_(Hardware)3"/>
      <sheetName val="신고서_전2"/>
      <sheetName val="Basic_assumptions2"/>
      <sheetName val="영업_일12"/>
      <sheetName val="PFMEA_XLS2"/>
      <sheetName val="2008_г2"/>
      <sheetName val="RELAY_FAX양식2"/>
      <sheetName val="상세_견적서_(HMC)2"/>
      <sheetName val="OEM_Plan2"/>
      <sheetName val="제품명_(3)2"/>
      <sheetName val="LINE_운영안1"/>
      <sheetName val="P&amp;L,Bal_Sheet,Cash_Forecast2"/>
      <sheetName val="OEM_이의제기_종합1"/>
      <sheetName val="원가_종합2"/>
      <sheetName val="공정별공법-W_HSE-LH2"/>
      <sheetName val="GM_Master2"/>
      <sheetName val="생산현황_(입력)2"/>
      <sheetName val="MPS_Q3_FY042"/>
      <sheetName val="MPS_Q4_FY042"/>
      <sheetName val="1_ER유체응용2"/>
      <sheetName val="4_시험장비2"/>
      <sheetName val="업체별_단가현황2"/>
      <sheetName val="일일_생산및판매계획_대_실적2"/>
      <sheetName val="임율_&amp;_LOT2"/>
      <sheetName val="생산계획_(2)2"/>
      <sheetName val="CR_CODE2"/>
      <sheetName val="THEME_CODE2"/>
      <sheetName val="비교원가제출_고2"/>
      <sheetName val="1_세부비교원가(내수)2"/>
      <sheetName val="1_종합비교원가(내수_일반_유럽)2"/>
      <sheetName val="10_예산_및_원가_계획(02년)2"/>
      <sheetName val="3_PT개발계획2"/>
      <sheetName val="Interco_&amp;_PVS_Loc_Cur1"/>
      <sheetName val="_3"/>
      <sheetName val="RFQ_18042"/>
      <sheetName val="full_(2)1"/>
      <sheetName val="보강사_소요량1"/>
      <sheetName val="J2(P_MT)1"/>
      <sheetName val="After_sales2"/>
      <sheetName val="고객불만_건2"/>
      <sheetName val="Moulding_data1"/>
      <sheetName val="자동차_종합지표2"/>
      <sheetName val="Production_Plan12"/>
      <sheetName val="Order_status1"/>
      <sheetName val="Order_status21"/>
      <sheetName val="Customer_Master1"/>
      <sheetName val="Common_code1"/>
      <sheetName val="Order_Status_Master1"/>
      <sheetName val="Product_Master1"/>
      <sheetName val="3_3검토국1"/>
      <sheetName val="DV_Flow_Chart_DV-PV1_(PFC)2"/>
      <sheetName val="MATEMST_(2)1"/>
      <sheetName val="Value_Analysis_-_Sheet_12"/>
      <sheetName val="_PPAP_작성중__xlsx2"/>
      <sheetName val="2_중요한회계정책2"/>
      <sheetName val="9_관계기업투자2"/>
      <sheetName val="42_리스2"/>
      <sheetName val="25_법인세2"/>
      <sheetName val="Supplier_QRQC1"/>
      <sheetName val="97계획(96_111"/>
      <sheetName val="S50_1"/>
      <sheetName val="첨부4_기술평가서1"/>
      <sheetName val="1_2_2완제품검사('00_4월)_(가라)1"/>
      <sheetName val="DBL_LPG시험2"/>
      <sheetName val="09년_현황2"/>
      <sheetName val="WTC_BODY一覧原紙2"/>
      <sheetName val="3월말_장기악성(국내)2"/>
      <sheetName val="2월말_장기악성(국내)2"/>
      <sheetName val="Data_Sheet2"/>
      <sheetName val="6_수입검사_2"/>
      <sheetName val="03_PFD-12"/>
      <sheetName val="12_Inv_2"/>
      <sheetName val="97년_재료예산(안)2"/>
      <sheetName val="1_터빈2"/>
      <sheetName val="cost_base_e_dati2"/>
      <sheetName val="2__Definitions2"/>
      <sheetName val="코드_조건표3"/>
      <sheetName val="HMC_사전원가(원혁기준)13%2"/>
      <sheetName val="재품별_단가2"/>
      <sheetName val="장비_전체리스트2"/>
      <sheetName val="_4"/>
      <sheetName val="집중검사_리스트2"/>
      <sheetName val="production_dept2"/>
      <sheetName val="검사협정_보충1"/>
      <sheetName val="Proj_List_00E2"/>
      <sheetName val="2012_Volum2"/>
      <sheetName val="B053_(990701)공정능력PC%계산1"/>
      <sheetName val="P&amp;L_account2"/>
      <sheetName val="국내_1"/>
      <sheetName val="4,5공장_1"/>
      <sheetName val="시트_1"/>
      <sheetName val="VERTICAL_PIPE1"/>
      <sheetName val="TABLE_DB1"/>
      <sheetName val="쌍용_data_base1"/>
      <sheetName val="2과_공수집계1"/>
      <sheetName val="118_세금과공과1"/>
      <sheetName val="경영재무_(입력)1"/>
      <sheetName val="연구개발_(입력)1"/>
      <sheetName val="일반현황_(입력)1"/>
      <sheetName val="품질관리_(입력)1"/>
      <sheetName val="실행내역서_2"/>
      <sheetName val="개발_LIST2"/>
      <sheetName val="PC%계산(WM_COMM단차)2"/>
      <sheetName val="차체_품안표2"/>
      <sheetName val="1_1_2008_OTIF2"/>
      <sheetName val="BAFFLE_HMC_TABLE12"/>
      <sheetName val="1~3월_지시사항2"/>
      <sheetName val="1_POSITIONING2"/>
      <sheetName val="무부하_회전수2"/>
      <sheetName val="진행중_설변2"/>
      <sheetName val="HOLE_9905(1)2"/>
      <sheetName val="Upgrades_pricing1"/>
      <sheetName val="7_3_DY팀1"/>
      <sheetName val="PNL_ASS'Y_CRASH_PAD_UPR_RH1"/>
      <sheetName val="공정능력(마운틴_홀_거리)1"/>
      <sheetName val="Summary_Sheet1"/>
      <sheetName val="Datasheet_for_KPI_Model_11"/>
      <sheetName val="TEAM하반기_계획_(2)1"/>
      <sheetName val="YOKE-H(10_3)1"/>
      <sheetName val="▶R_C_FRM1"/>
      <sheetName val="광주_소요량1"/>
      <sheetName val="5-Why_Root_Cause_Analysis_1"/>
      <sheetName val="초_성1"/>
      <sheetName val="CHECK_성1"/>
      <sheetName val="cpk_data1"/>
      <sheetName val="Drop-down_Lists1"/>
      <sheetName val="Bas_Moteur1"/>
      <sheetName val="1_기안을지1"/>
      <sheetName val="사무용품_신청1"/>
      <sheetName val="Validation_Lists1"/>
      <sheetName val="★금형비_계산서1"/>
      <sheetName val="LOWSIDE_비교1"/>
      <sheetName val="4_Vendor_price1"/>
      <sheetName val="14년_증판안_판촉1"/>
      <sheetName val="PS_SIDE_OTR_INR_공정개선_상세"/>
      <sheetName val="제품별_매출2"/>
      <sheetName val="Data_Working_Time2"/>
      <sheetName val="Z41,Z42_이외total1"/>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二_POSITION_XLS11"/>
      <sheetName val="1ဲ_ALT11"/>
      <sheetName val="1ဳ_O_S11"/>
      <sheetName val="15_၄AMPER11"/>
      <sheetName val="GB-IC_Villingen_GG11"/>
      <sheetName val="OPT손익_내수11"/>
      <sheetName val="OPT손익_수출11"/>
      <sheetName val="JT3_0견적-구110"/>
      <sheetName val="BACK_DATA_08_7_1~11"/>
      <sheetName val="E_W11"/>
      <sheetName val="P_W11"/>
      <sheetName val="S_W11"/>
      <sheetName val="BACK_DATA11"/>
      <sheetName val="CASE_ASM10"/>
      <sheetName val="외주현황_wq111"/>
      <sheetName val="5_세운W-A11"/>
      <sheetName val="14_1부10"/>
      <sheetName val="B053_(990701)공정실적PP%계산11"/>
      <sheetName val="2_대외공문11"/>
      <sheetName val="1_변경범위11"/>
      <sheetName val="TEMP_TORQUE11"/>
      <sheetName val="3_일반사상10"/>
      <sheetName val="Evaluation_objects10"/>
      <sheetName val="LAMBDA_자작10"/>
      <sheetName val="설비능력및_종합공정능력산출시_사용10"/>
      <sheetName val="LX3_0_RR10"/>
      <sheetName val="진행_DATA_(2)11"/>
      <sheetName val="126_25510"/>
      <sheetName val="SUB_2월_재검사추이도10"/>
      <sheetName val="c_db10"/>
      <sheetName val="5_WIRE적용LIST10"/>
      <sheetName val="Nego_PV10"/>
      <sheetName val="매출종합_`09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차체부품_INS_REPORT(갑)10"/>
      <sheetName val="Sheet6_(3)9"/>
      <sheetName val="외주품_감점_유형_기준9"/>
      <sheetName val="FUEL_FILLER10"/>
      <sheetName val="_납촉자10"/>
      <sheetName val="3-2_귀책부서별_DT현황10"/>
      <sheetName val="1_2내수9"/>
      <sheetName val="3__관리점지수실적-1_1생산성9"/>
      <sheetName val="실적_및_계획9"/>
      <sheetName val="Bosch_ADVP&amp;R9"/>
      <sheetName val="CAPA분석_360K6"/>
      <sheetName val="Cost_Reduction9"/>
      <sheetName val="GLOBAL_PT_NEW_FORMAT_OCT_20029"/>
      <sheetName val="계산_DATA_입력9"/>
      <sheetName val="상세_계산_내역9"/>
      <sheetName val="FLOW_PROSES_(A)6"/>
      <sheetName val="Master_Cable9"/>
      <sheetName val="_SR3차원단위_(3)3"/>
      <sheetName val="ERP도입후_시정현황3"/>
      <sheetName val="6_N_m_CCW_전류3"/>
      <sheetName val="Purchasing_Data3"/>
      <sheetName val="포머_비가동_내역4"/>
      <sheetName val="FRONT_HUB견적가4"/>
      <sheetName val="J150_승인진도관리_LIST3"/>
      <sheetName val="TOTAL_LIST3"/>
      <sheetName val="Price_Range3"/>
      <sheetName val="FTR_MACRo3"/>
      <sheetName val="일일_업무_현황_(3)4"/>
      <sheetName val="일일_업무_현황_(5)4"/>
      <sheetName val="MPL_技連4"/>
      <sheetName val="342E_BLOCK4"/>
      <sheetName val="VS1_Paretto분석4"/>
      <sheetName val="0_절삭조건4"/>
      <sheetName val="DATA_BASE3"/>
      <sheetName val="02_07_27_부품판매가3"/>
      <sheetName val="협력사_일반현황4"/>
      <sheetName val="Sec_1_-_RFQ9"/>
      <sheetName val="1-1_General_Code3"/>
      <sheetName val="VPP(BD-010)_이상보고3"/>
      <sheetName val="공정능력_(2)9"/>
      <sheetName val="Sch7a_(토요일)9"/>
      <sheetName val="c_db14"/>
      <sheetName val="Rate_data9"/>
      <sheetName val="대외공문_3"/>
      <sheetName val="PRO_(참조)9"/>
      <sheetName val="2차_OIL량측정3"/>
      <sheetName val="Actual_In_&amp;_Out2"/>
      <sheetName val="4_3_첨부13"/>
      <sheetName val="업무분장_3"/>
      <sheetName val="GLOBAL_PT_NEW_FORMAT_JULY__2004"/>
      <sheetName val="INVESTMENT_(Hardware)4"/>
      <sheetName val="신고서_전3"/>
      <sheetName val="Basic_assumptions3"/>
      <sheetName val="영업_일13"/>
      <sheetName val="PFMEA_XLS3"/>
      <sheetName val="2008_г3"/>
      <sheetName val="RELAY_FAX양식3"/>
      <sheetName val="상세_견적서_(HMC)3"/>
      <sheetName val="OEM_Plan3"/>
      <sheetName val="제품명_(3)3"/>
      <sheetName val="LINE_운영안2"/>
      <sheetName val="P&amp;L,Bal_Sheet,Cash_Forecast3"/>
      <sheetName val="OEM_이의제기_종합2"/>
      <sheetName val="원가_종합3"/>
      <sheetName val="공정별공법-W_HSE-LH3"/>
      <sheetName val="GM_Master3"/>
      <sheetName val="생산현황_(입력)3"/>
      <sheetName val="MPS_Q3_FY043"/>
      <sheetName val="MPS_Q4_FY043"/>
      <sheetName val="1_ER유체응용3"/>
      <sheetName val="4_시험장비3"/>
      <sheetName val="업체별_단가현황3"/>
      <sheetName val="일일_생산및판매계획_대_실적3"/>
      <sheetName val="임율_&amp;_LOT3"/>
      <sheetName val="생산계획_(2)3"/>
      <sheetName val="CR_CODE3"/>
      <sheetName val="THEME_CODE3"/>
      <sheetName val="비교원가제출_고3"/>
      <sheetName val="1_세부비교원가(내수)3"/>
      <sheetName val="1_종합비교원가(내수_일반_유럽)3"/>
      <sheetName val="10_예산_및_원가_계획(02년)3"/>
      <sheetName val="3_PT개발계획3"/>
      <sheetName val="Interco_&amp;_PVS_Loc_Cur2"/>
      <sheetName val="_5"/>
      <sheetName val="RFQ_18043"/>
      <sheetName val="full_(2)2"/>
      <sheetName val="보강사_소요량2"/>
      <sheetName val="J2(P_MT)2"/>
      <sheetName val="After_sales3"/>
      <sheetName val="고객불만_건3"/>
      <sheetName val="Moulding_data2"/>
      <sheetName val="자동차_종합지표3"/>
      <sheetName val="Production_Plan13"/>
      <sheetName val="Order_status3"/>
      <sheetName val="Order_status22"/>
      <sheetName val="Customer_Master2"/>
      <sheetName val="Common_code2"/>
      <sheetName val="Order_Status_Master2"/>
      <sheetName val="Product_Master2"/>
      <sheetName val="3_3검토국2"/>
      <sheetName val="DV_Flow_Chart_DV-PV1_(PFC)3"/>
      <sheetName val="MATEMST_(2)2"/>
      <sheetName val="Value_Analysis_-_Sheet_13"/>
      <sheetName val="_PPAP_작성중__xlsx3"/>
      <sheetName val="2_중요한회계정책3"/>
      <sheetName val="9_관계기업투자3"/>
      <sheetName val="42_리스3"/>
      <sheetName val="25_법인세3"/>
      <sheetName val="Supplier_QRQC2"/>
      <sheetName val="97계획(96_112"/>
      <sheetName val="S50_2"/>
      <sheetName val="첨부4_기술평가서2"/>
      <sheetName val="1_2_2완제품검사('00_4월)_(가라)2"/>
      <sheetName val="DBL_LPG시험3"/>
      <sheetName val="09년_현황3"/>
      <sheetName val="WTC_BODY一覧原紙3"/>
      <sheetName val="3월말_장기악성(국내)3"/>
      <sheetName val="2월말_장기악성(국내)3"/>
      <sheetName val="Data_Sheet3"/>
      <sheetName val="6_수입검사_3"/>
      <sheetName val="03_PFD-13"/>
      <sheetName val="12_Inv_3"/>
      <sheetName val="97년_재료예산(안)3"/>
      <sheetName val="1_터빈3"/>
      <sheetName val="cost_base_e_dati3"/>
      <sheetName val="2__Definitions3"/>
      <sheetName val="코드_조건표4"/>
      <sheetName val="HMC_사전원가(원혁기준)13%3"/>
      <sheetName val="재품별_단가3"/>
      <sheetName val="장비_전체리스트3"/>
      <sheetName val="_6"/>
      <sheetName val="집중검사_리스트3"/>
      <sheetName val="production_dept3"/>
      <sheetName val="검사협정_보충2"/>
      <sheetName val="Proj_List_00E3"/>
      <sheetName val="2012_Volum3"/>
      <sheetName val="B053_(990701)공정능력PC%계산2"/>
      <sheetName val="P&amp;L_account3"/>
      <sheetName val="국내_2"/>
      <sheetName val="4,5공장_2"/>
      <sheetName val="시트_2"/>
      <sheetName val="VERTICAL_PIPE2"/>
      <sheetName val="TABLE_DB2"/>
      <sheetName val="쌍용_data_base2"/>
      <sheetName val="2과_공수집계2"/>
      <sheetName val="118_세금과공과2"/>
      <sheetName val="경영재무_(입력)2"/>
      <sheetName val="연구개발_(입력)2"/>
      <sheetName val="일반현황_(입력)2"/>
      <sheetName val="품질관리_(입력)2"/>
      <sheetName val="실행내역서_3"/>
      <sheetName val="개발_LIST3"/>
      <sheetName val="PC%계산(WM_COMM단차)3"/>
      <sheetName val="차체_품안표3"/>
      <sheetName val="1_1_2008_OTIF3"/>
      <sheetName val="BAFFLE_HMC_TABLE13"/>
      <sheetName val="1~3월_지시사항3"/>
      <sheetName val="1_POSITIONING3"/>
      <sheetName val="무부하_회전수3"/>
      <sheetName val="진행중_설변3"/>
      <sheetName val="HOLE_9905(1)3"/>
      <sheetName val="Upgrades_pricing2"/>
      <sheetName val="7_3_DY팀2"/>
      <sheetName val="PNL_ASS'Y_CRASH_PAD_UPR_RH2"/>
      <sheetName val="공정능력(마운틴_홀_거리)2"/>
      <sheetName val="Summary_Sheet2"/>
      <sheetName val="Datasheet_for_KPI_Model_12"/>
      <sheetName val="TEAM하반기_계획_(2)2"/>
      <sheetName val="YOKE-H(10_3)2"/>
      <sheetName val="▶R_C_FRM2"/>
      <sheetName val="광주_소요량2"/>
      <sheetName val="5-Why_Root_Cause_Analysis_2"/>
      <sheetName val="초_성2"/>
      <sheetName val="CHECK_성2"/>
      <sheetName val="cpk_data2"/>
      <sheetName val="Drop-down_Lists2"/>
      <sheetName val="Bas_Moteur2"/>
      <sheetName val="1_기안을지2"/>
      <sheetName val="사무용품_신청2"/>
      <sheetName val="Validation_Lists2"/>
      <sheetName val="★금형비_계산서2"/>
      <sheetName val="LOWSIDE_비교2"/>
      <sheetName val="4_Vendor_price2"/>
      <sheetName val="14년_증판안_판촉2"/>
      <sheetName val="PS_SIDE_OTR_INR_공정개선_상세1"/>
      <sheetName val="제품별_매출3"/>
      <sheetName val="Data_Working_Time3"/>
      <sheetName val="Z41,Z42_이외total2"/>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二_POSITION_XLS12"/>
      <sheetName val="1ဲ_ALT12"/>
      <sheetName val="1ဳ_O_S12"/>
      <sheetName val="15_၄AMPER12"/>
      <sheetName val="GB-IC_Villingen_GG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3_일반사상11"/>
      <sheetName val="Evaluation_objects11"/>
      <sheetName val="LAMBDA_자작11"/>
      <sheetName val="설비능력및_종합공정능력산출시_사용11"/>
      <sheetName val="LX3_0_RR11"/>
      <sheetName val="진행_DATA_(2)12"/>
      <sheetName val="126_25511"/>
      <sheetName val="SUB_2월_재검사추이도11"/>
      <sheetName val="c_db15"/>
      <sheetName val="5_WIRE적용LIST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차체부품_INS_REPORT(갑)11"/>
      <sheetName val="Sheet6_(3)10"/>
      <sheetName val="외주품_감점_유형_기준10"/>
      <sheetName val="FUEL_FILLER11"/>
      <sheetName val="_납촉자11"/>
      <sheetName val="3-2_귀책부서별_DT현황11"/>
      <sheetName val="1_2내수10"/>
      <sheetName val="3__관리점지수실적-1_1생산성10"/>
      <sheetName val="실적_및_계획10"/>
      <sheetName val="Bosch_ADVP&amp;R10"/>
      <sheetName val="CAPA분석_360K7"/>
      <sheetName val="Cost_Reduction10"/>
      <sheetName val="GLOBAL_PT_NEW_FORMAT_OCT_200210"/>
      <sheetName val="계산_DATA_입력10"/>
      <sheetName val="상세_계산_내역10"/>
      <sheetName val="FLOW_PROSES_(A)7"/>
      <sheetName val="Master_Cable10"/>
      <sheetName val="_SR3차원단위_(3)4"/>
      <sheetName val="ERP도입후_시정현황4"/>
      <sheetName val="6_N_m_CCW_전류4"/>
      <sheetName val="Purchasing_Data4"/>
      <sheetName val="포머_비가동_내역5"/>
      <sheetName val="FRONT_HUB견적가5"/>
      <sheetName val="J150_승인진도관리_LIST4"/>
      <sheetName val="TOTAL_LIST4"/>
      <sheetName val="Price_Range4"/>
      <sheetName val="FTR_MACRo4"/>
      <sheetName val="일일_업무_현황_(3)5"/>
      <sheetName val="일일_업무_현황_(5)5"/>
      <sheetName val="MPL_技連5"/>
      <sheetName val="342E_BLOCK5"/>
      <sheetName val="VS1_Paretto분석5"/>
      <sheetName val="0_절삭조건5"/>
      <sheetName val="DATA_BASE4"/>
      <sheetName val="02_07_27_부품판매가4"/>
      <sheetName val="협력사_일반현황5"/>
      <sheetName val="Sec_1_-_RFQ10"/>
      <sheetName val="1-1_General_Code4"/>
      <sheetName val="VPP(BD-010)_이상보고4"/>
      <sheetName val="공정능력_(2)10"/>
      <sheetName val="Sch7a_(토요일)10"/>
      <sheetName val="c_db16"/>
      <sheetName val="Rate_data10"/>
      <sheetName val="대외공문_4"/>
      <sheetName val="PRO_(참조)10"/>
      <sheetName val="2차_OIL량측정4"/>
      <sheetName val="Actual_In_&amp;_Out3"/>
      <sheetName val="4_3_첨부14"/>
      <sheetName val="업무분장_4"/>
      <sheetName val="GLOBAL_PT_NEW_FORMAT_JULY__2005"/>
      <sheetName val="INVESTMENT_(Hardware)5"/>
      <sheetName val="신고서_전4"/>
      <sheetName val="Basic_assumptions4"/>
      <sheetName val="영업_일14"/>
      <sheetName val="PFMEA_XLS4"/>
      <sheetName val="2008_г4"/>
      <sheetName val="RELAY_FAX양식4"/>
      <sheetName val="상세_견적서_(HMC)4"/>
      <sheetName val="OEM_Plan4"/>
      <sheetName val="제품명_(3)4"/>
      <sheetName val="LINE_운영안3"/>
      <sheetName val="P&amp;L,Bal_Sheet,Cash_Forecast4"/>
      <sheetName val="OEM_이의제기_종합3"/>
      <sheetName val="원가_종합4"/>
      <sheetName val="공정별공법-W_HSE-LH4"/>
      <sheetName val="GM_Master4"/>
      <sheetName val="생산현황_(입력)4"/>
      <sheetName val="MPS_Q3_FY044"/>
      <sheetName val="MPS_Q4_FY044"/>
      <sheetName val="1_ER유체응용4"/>
      <sheetName val="4_시험장비4"/>
      <sheetName val="업체별_단가현황4"/>
      <sheetName val="일일_생산및판매계획_대_실적4"/>
      <sheetName val="임율_&amp;_LOT4"/>
      <sheetName val="생산계획_(2)4"/>
      <sheetName val="CR_CODE4"/>
      <sheetName val="THEME_CODE4"/>
      <sheetName val="비교원가제출_고4"/>
      <sheetName val="1_세부비교원가(내수)4"/>
      <sheetName val="1_종합비교원가(내수_일반_유럽)4"/>
      <sheetName val="10_예산_및_원가_계획(02년)4"/>
      <sheetName val="3_PT개발계획4"/>
      <sheetName val="Interco_&amp;_PVS_Loc_Cur3"/>
      <sheetName val="_7"/>
      <sheetName val="RFQ_18044"/>
      <sheetName val="full_(2)3"/>
      <sheetName val="보강사_소요량3"/>
      <sheetName val="J2(P_MT)3"/>
      <sheetName val="After_sales4"/>
      <sheetName val="고객불만_건4"/>
      <sheetName val="Moulding_data3"/>
      <sheetName val="자동차_종합지표4"/>
      <sheetName val="Production_Plan14"/>
      <sheetName val="Order_status4"/>
      <sheetName val="Order_status23"/>
      <sheetName val="Customer_Master3"/>
      <sheetName val="Common_code3"/>
      <sheetName val="Order_Status_Master3"/>
      <sheetName val="Product_Master3"/>
      <sheetName val="3_3검토국3"/>
      <sheetName val="DV_Flow_Chart_DV-PV1_(PFC)4"/>
      <sheetName val="MATEMST_(2)3"/>
      <sheetName val="Value_Analysis_-_Sheet_14"/>
      <sheetName val="_PPAP_작성중__xlsx4"/>
      <sheetName val="2_중요한회계정책4"/>
      <sheetName val="9_관계기업투자4"/>
      <sheetName val="42_리스4"/>
      <sheetName val="25_법인세4"/>
      <sheetName val="Supplier_QRQC3"/>
      <sheetName val="97계획(96_113"/>
      <sheetName val="S50_3"/>
      <sheetName val="첨부4_기술평가서3"/>
      <sheetName val="1_2_2완제품검사('00_4월)_(가라)3"/>
      <sheetName val="DBL_LPG시험4"/>
      <sheetName val="09년_현황4"/>
      <sheetName val="WTC_BODY一覧原紙4"/>
      <sheetName val="3월말_장기악성(국내)4"/>
      <sheetName val="2월말_장기악성(국내)4"/>
      <sheetName val="Data_Sheet4"/>
      <sheetName val="6_수입검사_4"/>
      <sheetName val="03_PFD-14"/>
      <sheetName val="12_Inv_4"/>
      <sheetName val="97년_재료예산(안)4"/>
      <sheetName val="1_터빈4"/>
      <sheetName val="cost_base_e_dati4"/>
      <sheetName val="2__Definitions4"/>
      <sheetName val="코드_조건표5"/>
      <sheetName val="HMC_사전원가(원혁기준)13%4"/>
      <sheetName val="재품별_단가4"/>
      <sheetName val="장비_전체리스트4"/>
      <sheetName val="_8"/>
      <sheetName val="집중검사_리스트4"/>
      <sheetName val="production_dept4"/>
      <sheetName val="검사협정_보충3"/>
      <sheetName val="Proj_List_00E4"/>
      <sheetName val="2012_Volum4"/>
      <sheetName val="B053_(990701)공정능력PC%계산3"/>
      <sheetName val="P&amp;L_account4"/>
      <sheetName val="국내_3"/>
      <sheetName val="4,5공장_3"/>
      <sheetName val="시트_3"/>
      <sheetName val="VERTICAL_PIPE3"/>
      <sheetName val="TABLE_DB3"/>
      <sheetName val="쌍용_data_base3"/>
      <sheetName val="2과_공수집계3"/>
      <sheetName val="118_세금과공과3"/>
      <sheetName val="경영재무_(입력)3"/>
      <sheetName val="연구개발_(입력)3"/>
      <sheetName val="일반현황_(입력)3"/>
      <sheetName val="품질관리_(입력)3"/>
      <sheetName val="실행내역서_4"/>
      <sheetName val="개발_LIST4"/>
      <sheetName val="PC%계산(WM_COMM단차)4"/>
      <sheetName val="차체_품안표4"/>
      <sheetName val="1_1_2008_OTIF4"/>
      <sheetName val="BAFFLE_HMC_TABLE14"/>
      <sheetName val="1~3월_지시사항4"/>
      <sheetName val="1_POSITIONING4"/>
      <sheetName val="무부하_회전수4"/>
      <sheetName val="진행중_설변4"/>
      <sheetName val="HOLE_9905(1)4"/>
      <sheetName val="Upgrades_pricing3"/>
      <sheetName val="7_3_DY팀3"/>
      <sheetName val="PNL_ASS'Y_CRASH_PAD_UPR_RH3"/>
      <sheetName val="공정능력(마운틴_홀_거리)3"/>
      <sheetName val="Summary_Sheet3"/>
      <sheetName val="Datasheet_for_KPI_Model_13"/>
      <sheetName val="TEAM하반기_계획_(2)3"/>
      <sheetName val="YOKE-H(10_3)3"/>
      <sheetName val="▶R_C_FRM3"/>
      <sheetName val="광주_소요량3"/>
      <sheetName val="5-Why_Root_Cause_Analysis_3"/>
      <sheetName val="초_성3"/>
      <sheetName val="CHECK_성3"/>
      <sheetName val="cpk_data3"/>
      <sheetName val="Drop-down_Lists3"/>
      <sheetName val="Bas_Moteur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10월판관"/>
      <sheetName val="ns chung"/>
      <sheetName val="ESTI."/>
      <sheetName val="DI-ESTI"/>
      <sheetName val="_x005f_x005f_x005f_x005f_x005f_x005f_x005f_x0000__x005f"/>
      <sheetName val="금형 이력 카드"/>
      <sheetName val="불량"/>
      <sheetName val="품질보증"/>
      <sheetName val="TABLE(터키)"/>
      <sheetName val="VT-5T"/>
      <sheetName val="99년1월"/>
      <sheetName val="108_수선비"/>
      <sheetName val="GAGE_R&amp;R(FRT_UPR)"/>
      <sheetName val="중공업_실적"/>
      <sheetName val="_하반기_경비_조정계획_150627(사계_r2_기준)_x"/>
      <sheetName val="품의서양식_(3)"/>
      <sheetName val="1__보고"/>
      <sheetName val="XMA_12월_8,000대_원,부자재_完"/>
      <sheetName val="YFA_10월분_원자재(10_12)_미납완료_完"/>
      <sheetName val="YFA_10월분_부자재(10_7,9)_FEDEX_完"/>
      <sheetName val="0_CHMSL_LED_ASSY"/>
      <sheetName val="1_세부비교㣪洁ᚦ"/>
      <sheetName val="SCP_4"/>
      <sheetName val="SCP_5_D2UXT"/>
      <sheetName val="SCP_6_D2UX"/>
      <sheetName val="Invest_(MAC)"/>
      <sheetName val="SCP_Apr2015"/>
      <sheetName val="DS_MBR_RR_Side__-_PcA"/>
      <sheetName val="(2)월생산현황_"/>
      <sheetName val="Team_종합"/>
      <sheetName val="Europe_PU-1"/>
      <sheetName val="1_TAT_Info_"/>
      <sheetName val="General Assumptions"/>
      <sheetName val="권취Simu"/>
      <sheetName val="진천MOBIS"/>
      <sheetName val="외주수입검사 종합(6월)"/>
      <sheetName val="10월"/>
      <sheetName val="곡성"/>
      <sheetName val="소재 이력"/>
      <sheetName val="99 조정금액"/>
      <sheetName val="주간실적상세"/>
      <sheetName val="생산성상세"/>
      <sheetName val="단가80%기준(재무)"/>
      <sheetName val="매출집계-RMB"/>
      <sheetName val="집계표"/>
      <sheetName val="급여대장"/>
      <sheetName val="ab입고수량"/>
      <sheetName val="3. Acronyms and abbreviations"/>
      <sheetName val="05계약내역(新T)"/>
      <sheetName val="05 新Table(간접직)"/>
      <sheetName val="05계약내역(기존T 활용)"/>
      <sheetName val="일일판매현황"/>
      <sheetName val="Hw_0415_TOTAL"/>
      <sheetName val="품질목표"/>
      <sheetName val="THS - Key Inputs"/>
      <sheetName val="94열처리"/>
      <sheetName val="3월종합현황"/>
      <sheetName val="ACCN9909"/>
      <sheetName val="Accn9910"/>
      <sheetName val="ACCN9908"/>
      <sheetName val="공사별5"/>
      <sheetName val="pr00_10_20"/>
      <sheetName val="Sch9"/>
      <sheetName val="93상각비"/>
      <sheetName val="거래선별 매출현황 내역"/>
      <sheetName val="수식파일 (삭제금지)"/>
      <sheetName val="03년 체제결과"/>
      <sheetName val="5 Why's"/>
      <sheetName val="NC-CODE"/>
      <sheetName val="PART"/>
      <sheetName val="국가"/>
      <sheetName val="Temp"/>
      <sheetName val="PS종합"/>
      <sheetName val="경영계획"/>
      <sheetName val="코드집(수출)"/>
      <sheetName val="2005년 소요량"/>
      <sheetName val="국민연금"/>
      <sheetName val="세디_율진"/>
      <sheetName val="한일은행"/>
      <sheetName val="통장출금액"/>
      <sheetName val="계획"/>
      <sheetName val="수불명세서"/>
      <sheetName val="BLF"/>
      <sheetName val="설변이력"/>
      <sheetName val="Evaluation-Bewertung"/>
      <sheetName val="Input Form - EingabeMaske"/>
      <sheetName val="Language-Sprachen"/>
      <sheetName val="MASTER DATA"/>
      <sheetName val="AIS"/>
      <sheetName val=" 제9차 회사표준 제개정 공청회 이의제기신청서.XLSX"/>
      <sheetName val="부품 LIST"/>
      <sheetName val="Ref_List"/>
      <sheetName val="InspectionData (2)"/>
      <sheetName val="환산표"/>
      <sheetName val="99사업d"/>
      <sheetName val="SCROLL"/>
      <sheetName val="Filter"/>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ABSENTEEISM"/>
      <sheetName val="제품군분류"/>
      <sheetName val="Macro3"/>
      <sheetName val="메탈&amp;환율"/>
      <sheetName val="인건비US"/>
      <sheetName val="소재종류"/>
      <sheetName val="천정등기구 실적"/>
      <sheetName val="2-1_제품군별계획대비실적(B_A)1"/>
      <sheetName val="불량_리스트"/>
      <sheetName val="불량_코드"/>
      <sheetName val="1_종합평가표"/>
      <sheetName val="ISSUE_LIST"/>
      <sheetName val="BI-FUEL_AIR_VENT_PIPE"/>
      <sheetName val="REAR_"/>
      <sheetName val="abs_dac검사대비분석자료2"/>
      <sheetName val="RFQ_Form"/>
      <sheetName val="1_TP조립"/>
      <sheetName val="2차_OI࠱"/>
      <sheetName val="2차_OI젘"/>
      <sheetName val="2차_OI䑲⿀"/>
      <sheetName val="외주수입검사_종합(6월)"/>
      <sheetName val="RFQ_Template"/>
      <sheetName val="2-1_제품군별계획대비실적(B_A)2"/>
      <sheetName val="금형_(2)9"/>
      <sheetName val="2-1_제품군별계획대비실적(B_A)3"/>
      <sheetName val="GAGE_R&amp;R(FRT_UPR)1"/>
      <sheetName val="중공업_실적1"/>
      <sheetName val="_하반기_경비_조정계획_150627(사계_r2_기준)_1"/>
      <sheetName val="SCP_41"/>
      <sheetName val="SCP_5_D2UXT1"/>
      <sheetName val="SCP_6_D2UX1"/>
      <sheetName val="Invest_(MAC)1"/>
      <sheetName val="SCP_Apr2015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Dual_PMP수율"/>
      <sheetName val="CONSUMO_DE_RESINA_"/>
      <sheetName val="호봉CODE"/>
      <sheetName val="Base"/>
      <sheetName val="Chart"/>
      <sheetName val="info"/>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C-L"/>
      <sheetName val="자료실"/>
      <sheetName val="금형_(2)10"/>
      <sheetName val="_9"/>
      <sheetName val="2-1_제품군별계획대비실적(B_A)4"/>
      <sheetName val="OEM_이의제기_종합4"/>
      <sheetName val="공정능력(마운틴_홀_거리)4"/>
      <sheetName val="PNL_ASS'Y_CRASH_PAD_UPR_RH4"/>
      <sheetName val="GAGE_R&amp;R(FRT_UPR)2"/>
      <sheetName val="중공업_실적2"/>
      <sheetName val="_하반기_경비_조정계획_150627(사계_r2_기준)_2"/>
      <sheetName val="SCP_42"/>
      <sheetName val="SCP_5_D2UXT2"/>
      <sheetName val="SCP_6_D2UX2"/>
      <sheetName val="Invest_(MAC)2"/>
      <sheetName val="SCP_Apr2015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DS_MBR_RR_Side__-_PcA1"/>
      <sheetName val="Dual_PMP수율1"/>
      <sheetName val="CONSUMO_DE_RESINA_1"/>
      <sheetName val="11.Inv."/>
      <sheetName val="철탑"/>
      <sheetName val="VL"/>
      <sheetName val="종합원가분석 1 "/>
      <sheetName val="1.생산0"/>
      <sheetName val="1.개발개요"/>
      <sheetName val="G-Exchange #667"/>
      <sheetName val="C-Mix Rate &amp; Revenue(calc)"/>
      <sheetName val="TotNA"/>
      <sheetName val="Eingaben"/>
      <sheetName val="TO"/>
      <sheetName val="CTEMCOST"/>
      <sheetName val="01년2월현황 "/>
      <sheetName val="매출손익"/>
      <sheetName val="입력"/>
      <sheetName val="계산결과"/>
      <sheetName val="STD  CAB"/>
      <sheetName val="STD  NCAB"/>
      <sheetName val="원소재 변경 상세"/>
      <sheetName val="직거래가 변경"/>
      <sheetName val="AVSSX"/>
      <sheetName val="Duration "/>
      <sheetName val="인건비정보"/>
      <sheetName val="설비비-YV4"/>
      <sheetName val="인건비-YV4"/>
      <sheetName val="재료비-YV4"/>
      <sheetName val="fin5"/>
      <sheetName val="2차 OI׃⼪_x0000__x0000_"/>
      <sheetName val="1-1"/>
      <sheetName val="07주"/>
      <sheetName val="기준정보(A) 15.10.27"/>
      <sheetName val="단중 및 예비길이 SHEET 15.9.5(K)"/>
      <sheetName val="품목실적(KK)"/>
      <sheetName val="15.1.02 15년 1월예시계획"/>
      <sheetName val="15년 12월 시작재공품 15.12.3"/>
      <sheetName val="기준정보(A) 12.02.23"/>
      <sheetName val="2001"/>
      <sheetName val="PAN"/>
      <sheetName val="조립LINE"/>
      <sheetName val="노원열병합  건축공사기성내역서"/>
      <sheetName val="Gia vat tu"/>
      <sheetName val="SUMMARY(S)"/>
      <sheetName val="FA-LISTING"/>
      <sheetName val="유통망계획"/>
      <sheetName val="보증금"/>
      <sheetName val="626TD(COLOR)"/>
      <sheetName val="24.냉각실용添1"/>
      <sheetName val="ACTUAL"/>
      <sheetName val="Tables"/>
      <sheetName val="절삭조건"/>
      <sheetName val="FIXED_ASSET"/>
      <sheetName val="Stop"/>
      <sheetName val="금형,검사구"/>
      <sheetName val="Report"/>
      <sheetName val="리오비용"/>
      <sheetName val="인원계획"/>
      <sheetName val="원본1"/>
      <sheetName val="개선대책 양식"/>
      <sheetName val="재무가정"/>
      <sheetName val="RONA_DCF"/>
      <sheetName val="RONA_CHRT"/>
      <sheetName val="절삭가공"/>
      <sheetName val="이름정의_판매계획정리"/>
      <sheetName val="이름정의_라인운영계획"/>
      <sheetName val="HYPO"/>
      <sheetName val="portfolio"/>
      <sheetName val="PFMEA_XLS5"/>
      <sheetName val="신고서_전5"/>
      <sheetName val="Basic_assumptions5"/>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DBL_LPG시험5"/>
      <sheetName val="PFMEA_XLS6"/>
      <sheetName val="신고서_전6"/>
      <sheetName val="Basic_assumptions6"/>
      <sheetName val="0_절삭조건6"/>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DBL_LPG시험6"/>
      <sheetName val="PFMEA_XLS7"/>
      <sheetName val="신고서_전7"/>
      <sheetName val="Basic_assumptions7"/>
      <sheetName val="0_절삭조건7"/>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DBL_LPG시험7"/>
      <sheetName val="기준정보(A)_15_10_27"/>
      <sheetName val="단중_및_예비길이_SHEET_15_9_5(K)"/>
      <sheetName val="15_1_02_15년_1월예시계획"/>
      <sheetName val="15년_12월_시작재공품_15_12_3"/>
      <sheetName val="기준정보(A)_12_02_23"/>
      <sheetName val="S P"/>
      <sheetName val="R FJS CAR (old)"/>
      <sheetName val="Certificate list "/>
      <sheetName val="기본자료(재직자)"/>
      <sheetName val="노원열병합__건축공사기성내역서"/>
      <sheetName val="Gia_vat_tu"/>
      <sheetName val="REPAIR DATA - CONTAINER #5"/>
      <sheetName val="Perunit"/>
      <sheetName val="PP%-low RPM"/>
      <sheetName val="DATA-1"/>
      <sheetName val="종합10"/>
      <sheetName val="0006_FLT_IR_NAME"/>
      <sheetName val="KXV01"/>
      <sheetName val="인력변동"/>
      <sheetName val="22(4)"/>
      <sheetName val="조명시설"/>
      <sheetName val="13역무손익"/>
      <sheetName val="BS(4)"/>
      <sheetName val="JAPAN"/>
      <sheetName val="ANNUAL"/>
      <sheetName val="제조경비"/>
      <sheetName val="2.Underbody DT"/>
      <sheetName val="추가예산LIST"/>
      <sheetName val="6.Parent S_ Fixed Prod"/>
      <sheetName val="Austria"/>
      <sheetName val="Material References"/>
      <sheetName val="PRINT"/>
      <sheetName val="입력 List"/>
      <sheetName val="DO NOT DELETE"/>
      <sheetName val="Calculations"/>
      <sheetName val="IMT-2000"/>
      <sheetName val="기종별 합계"/>
      <sheetName val="CBase"/>
      <sheetName val="수량산출"/>
      <sheetName val="FOB현황"/>
      <sheetName val="실사LIST-중간가공품(05.12.27현재) (2)"/>
      <sheetName val="기초자료입력"/>
      <sheetName val="18-2"/>
      <sheetName val="Controls"/>
      <sheetName val="Data_Not_Used"/>
      <sheetName val="FTQ_Data"/>
      <sheetName val="Int_Pulls_Data"/>
      <sheetName val="Int_Spills_Data"/>
      <sheetName val="PPM_Data"/>
      <sheetName val="Pulls_Data"/>
      <sheetName val="Spills_Data"/>
      <sheetName val="개선대책_양식"/>
      <sheetName val="STD__CAB"/>
      <sheetName val="STD__NCAB"/>
      <sheetName val="원소재_변경_상세"/>
      <sheetName val="직거래가_변경"/>
      <sheetName val="입력_List"/>
      <sheetName val="Export Data"/>
      <sheetName val="INVESTMENT_(Hardware)9"/>
      <sheetName val="신고서_전8"/>
      <sheetName val="Basic_assumptions8"/>
      <sheetName val="0_절삭조건8"/>
      <sheetName val="PFMEA_XLS8"/>
      <sheetName val="영업_일18"/>
      <sheetName val="_PPAP_작성중__xlsx8"/>
      <sheetName val="RELAY_FAX양식8"/>
      <sheetName val="상세_견적서_(HMC)8"/>
      <sheetName val="2008_г8"/>
      <sheetName val="2_중요한회계정책8"/>
      <sheetName val="9_관계기업투자8"/>
      <sheetName val="42_리스8"/>
      <sheetName val="25_법인세8"/>
      <sheetName val="DBL_LPG시험8"/>
      <sheetName val="Proj_List_00E8"/>
      <sheetName val="Bas_Moteur4"/>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기준정보(A)_12_02_231"/>
      <sheetName val="노원열병합__건축공사기성내역서1"/>
      <sheetName val="Gia_vat_tu1"/>
      <sheetName val="개선대책_양식1"/>
      <sheetName val="STD__CAB1"/>
      <sheetName val="STD__NCAB1"/>
      <sheetName val="원소재_변경_상세1"/>
      <sheetName val="직거래가_변경1"/>
      <sheetName val="입력_List1"/>
      <sheetName val="DO_NOT_DELETE"/>
      <sheetName val="1_2내수11"/>
      <sheetName val="INVESTMENT_(Hardware)10"/>
      <sheetName val="신고서_전9"/>
      <sheetName val="Basic_assumptions9"/>
      <sheetName val="0_절삭조건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Proj_List_00E9"/>
      <sheetName val="국내_4"/>
      <sheetName val="4,5공장_4"/>
      <sheetName val="시트_4"/>
      <sheetName val="Bas_Moteur5"/>
      <sheetName val="Data_Not_Used2"/>
      <sheetName val="FTQ_Data2"/>
      <sheetName val="Int_Pulls_Data2"/>
      <sheetName val="Int_Spills_Data2"/>
      <sheetName val="PPM_Data2"/>
      <sheetName val="Pulls_Data2"/>
      <sheetName val="Spills_Data2"/>
      <sheetName val="기준정보(A)_15_10_272"/>
      <sheetName val="단중_및_예비길이_SHEET_15_9_5(K)2"/>
      <sheetName val="15_1_02_15년_1월예시계획2"/>
      <sheetName val="15년_12월_시작재공품_15_12_32"/>
      <sheetName val="기준정보(A)_12_02_232"/>
      <sheetName val="노원열병합__건축공사기성내역서2"/>
      <sheetName val="Gia_vat_tu2"/>
      <sheetName val="개선대책_양식2"/>
      <sheetName val="STD__CAB2"/>
      <sheetName val="STD__NCAB2"/>
      <sheetName val="원소재_변경_상세2"/>
      <sheetName val="직거래가_변경2"/>
      <sheetName val="입력_List2"/>
      <sheetName val="DO_NOT_DELETE1"/>
      <sheetName val="Material_References"/>
      <sheetName val="4.Financial"/>
      <sheetName val="3_4). FR 종합"/>
      <sheetName val="3_4). RR 종합"/>
      <sheetName val="4R-G"/>
      <sheetName val="5R-G"/>
      <sheetName val="sal"/>
      <sheetName val="제조5과"/>
      <sheetName val="RFQ Cover Sheeet"/>
      <sheetName val="dongia (2)"/>
      <sheetName val="INDUSTRIAL(I)"/>
      <sheetName val="INDUSTRIAL(II)"/>
      <sheetName val="SUST DEV &amp; OTHER"/>
      <sheetName val="OEM "/>
      <sheetName val="August 2003"/>
      <sheetName val="OE UMC"/>
      <sheetName val="Analysis-Others Pg 4"/>
      <sheetName val="SEP 2007"/>
      <sheetName val="OUTSTANDING"/>
      <sheetName val="latest"/>
      <sheetName val="le_data"/>
      <sheetName val="MASTER_OE"/>
      <sheetName val="Fx Rates"/>
      <sheetName val=" 관리계획서_Rev.01.xlsx"/>
      <sheetName val="TRW원가"/>
      <sheetName val="숨기기2-목록"/>
      <sheetName val="Model Synthesis Report"/>
      <sheetName val="누계"/>
      <sheetName val="PROJ"/>
      <sheetName val="DONGIA"/>
      <sheetName val="Sch1 - P&amp;L Summary"/>
      <sheetName val="Sch2 - BalSht Summary"/>
      <sheetName val="Sch3 - CFlow Summary"/>
      <sheetName val="Setup"/>
      <sheetName val="TPR"/>
      <sheetName val="환산"/>
      <sheetName val="전체팛ĭ"/>
      <sheetName val="BS-E"/>
      <sheetName val="BS요약"/>
      <sheetName val="F12_BS"/>
      <sheetName val="F3_PL"/>
      <sheetName val="F4_PAJE"/>
      <sheetName val="협력점직원"/>
      <sheetName val="(실사조정)총괄"/>
      <sheetName val="현금및현금등가물1"/>
      <sheetName val="4.경비 5.영업외수지"/>
      <sheetName val="가수금대체"/>
      <sheetName val="운반비"/>
      <sheetName val="Arbeitsfolgeplan"/>
      <sheetName val="Leistungberechnung"/>
      <sheetName val="모델표준"/>
      <sheetName val="금형대장"/>
      <sheetName val="AD원"/>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Sheet6_(3)11"/>
      <sheetName val="외주품_감점_유형_기준11"/>
      <sheetName val="FUEL_FILLER12"/>
      <sheetName val="_납촉자12"/>
      <sheetName val="3-2_귀책부서별_DT현황12"/>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VS1_Paretto분석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OEM_Plan5"/>
      <sheetName val="제품명_(3)5"/>
      <sheetName val="LINE_운영안4"/>
      <sheetName val="P&amp;L,Bal_Sheet,Cash_Forecast5"/>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DV_Flow_Chart_DV-PV1_(PFC)5"/>
      <sheetName val="MATEMST_(2)4"/>
      <sheetName val="Value_Analysis_-_Sheet_15"/>
      <sheetName val="Supplier_QRQC4"/>
      <sheetName val="97계획(96_114"/>
      <sheetName val="S50_4"/>
      <sheetName val="첨부4_기술평가서4"/>
      <sheetName val="1_2_2완제품검사('00_4월)_(가라)4"/>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2012_Volum5"/>
      <sheetName val="B053_(990701)공정능력PC%계산4"/>
      <sheetName val="P&amp;L_account5"/>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교육훈련절차서"/>
      <sheetName val="승용STEEL"/>
      <sheetName val="실적1"/>
      <sheetName val="실적2"/>
      <sheetName val="실적3"/>
      <sheetName val="실적4"/>
      <sheetName val="실적5"/>
      <sheetName val="실적6"/>
      <sheetName val="실적7"/>
      <sheetName val="실적8"/>
      <sheetName val="2019년 생산수량"/>
      <sheetName val="19년 종합 CT"/>
      <sheetName val="팀코드"/>
      <sheetName val="관리데이터목록"/>
      <sheetName val="완제품구성표"/>
      <sheetName val="프레스품"/>
      <sheetName val="Mname"/>
      <sheetName val="FY 12_Interiors Volume"/>
      <sheetName val="FY12_PP_Sales"/>
      <sheetName val="INT_Price_FY12 MFC"/>
      <sheetName val="신흥테크_세부내역_LIST"/>
      <sheetName val="TL_PROTO_2열"/>
      <sheetName val="PACKING_LIST"/>
      <sheetName val="COOLING_UNIT"/>
      <sheetName val="Issues_List"/>
      <sheetName val="LINE_PPM-분석"/>
      <sheetName val="Actual_data"/>
      <sheetName val="#1-1_(2)"/>
      <sheetName val="표지_(2)"/>
      <sheetName val="기초_DATA"/>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Sheet6_(3)12"/>
      <sheetName val="외주품_감점_유형_기준12"/>
      <sheetName val="FUEL_FILLER13"/>
      <sheetName val="_납촉자13"/>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VS1_Paretto분석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OEM_Plan6"/>
      <sheetName val="제품명_(3)6"/>
      <sheetName val="LINE_운영안5"/>
      <sheetName val="P&amp;L,Bal_Sheet,Cash_Forecast6"/>
      <sheetName val="OEM_이의제기_종합5"/>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_11"/>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DV_Flow_Chart_DV-PV1_(PFC)6"/>
      <sheetName val="MATEMST_(2)5"/>
      <sheetName val="Value_Analysis_-_Sheet_16"/>
      <sheetName val="Supplier_QRQC5"/>
      <sheetName val="97계획(96_115"/>
      <sheetName val="S50_5"/>
      <sheetName val="첨부4_기술평가서5"/>
      <sheetName val="1_2_2완제품검사('00_4월)_(가라)5"/>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PNL_ASS'Y_CRASH_PAD_UPR_RH5"/>
      <sheetName val="공정능력(마운틴_홀_거리)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99년12월_실적DATA"/>
      <sheetName val="7)_13367734"/>
      <sheetName val="2-2_매출분석"/>
      <sheetName val="220_(2)"/>
      <sheetName val="CONN.조립"/>
      <sheetName val="재료비내역"/>
      <sheetName val="04.03월소일정계획"/>
      <sheetName val="Parm"/>
      <sheetName val="공정능력계산"/>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LINE_PPM-분석1"/>
      <sheetName val="Actual_data1"/>
      <sheetName val="PACKING_LIST1"/>
      <sheetName val="COOLING_UNIT1"/>
      <sheetName val="#1-1_(2)1"/>
      <sheetName val="기초_DATA1"/>
      <sheetName val="표지_(2)1"/>
      <sheetName val="2-2_매출분석1"/>
      <sheetName val="220_(2)1"/>
      <sheetName val="C10怰䈽셋"/>
      <sheetName val="部品"/>
      <sheetName val="製品別販売予算"/>
      <sheetName val="R+N+D+L"/>
      <sheetName val="일반PAD"/>
      <sheetName val="LIBRARY"/>
      <sheetName val="0"/>
      <sheetName val="Kalkulation"/>
      <sheetName val="DATA(이천)"/>
      <sheetName val="대구"/>
      <sheetName val="W6"/>
      <sheetName val="QUALITY_CHART"/>
      <sheetName val="Organization chart20191002"/>
      <sheetName val="RESPONSIBILITY MATRIX"/>
      <sheetName val="국가DATA"/>
      <sheetName val="seat-sdn only"/>
      <sheetName val="Schedule_1"/>
      <sheetName val="CAR_Form_Summary"/>
      <sheetName val="FY_12_Interiors_Volume"/>
      <sheetName val="INT_Price_FY12_MFC"/>
      <sheetName val="◀양식(PAD)"/>
      <sheetName val="2-row_Opt_table"/>
      <sheetName val="PC%계산RH"/>
      <sheetName val="THĐH E4"/>
      <sheetName val="THĐH E3"/>
      <sheetName val="Prm"/>
      <sheetName val="Budget Imt mensuel (CFO)"/>
      <sheetName val="Imt"/>
      <sheetName val="CDV Pte mensuel"/>
      <sheetName val="Evol Prod (Eqpt)"/>
      <sheetName val="CAPVR Pte mensuel"/>
      <sheetName val="HO"/>
      <sheetName val="OUTPUT"/>
      <sheetName val="Q1 &amp; Q2"/>
      <sheetName val="CRA-Detail"/>
      <sheetName val="ING"/>
      <sheetName val="생j_x0000_"/>
      <sheetName val="Value "/>
      <sheetName val="제품현황"/>
      <sheetName val="D300726-1"/>
      <sheetName val="CPK(Process Capanility)"/>
      <sheetName val="Condition"/>
      <sheetName val="월할경비"/>
      <sheetName val="의왕F사"/>
      <sheetName val="가공사"/>
      <sheetName val="박두익"/>
      <sheetName val="일수"/>
      <sheetName val="창원생산실적(190501~190520)"/>
      <sheetName val="판매물량CASE"/>
      <sheetName val="_Common_Info_Page"/>
      <sheetName val="3-2002년_소모공구비"/>
      <sheetName val="NEW_TOOL_MASTER"/>
      <sheetName val="금형_이력_카드"/>
      <sheetName val="LCAUTO_4"/>
      <sheetName val="LCAT수_조"/>
      <sheetName val="소재_이력"/>
      <sheetName val="99_조정금액"/>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Aug01_Status_Rpt"/>
      <sheetName val="개발원가_종합"/>
      <sheetName val="THS_-_Key_Inputs"/>
      <sheetName val="G2설비도급"/>
      <sheetName val="단위"/>
      <sheetName val="PANEL"/>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22.보증금(전신전화가입권)"/>
      <sheetName val="39.미지급법인세"/>
      <sheetName val="_x005f_x005f_x005f_x0000__x005f"/>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INATAKE SYS"/>
      <sheetName val="实行计划书"/>
      <sheetName val="영업 입수계획 "/>
      <sheetName val="내장램프"/>
      <sheetName val="참고1 02 판매계획 (수량)"/>
      <sheetName val="전사 경영계획 수량"/>
      <sheetName val="임율_경비"/>
      <sheetName val="합천내역"/>
      <sheetName val="받을어음"/>
      <sheetName val="***********************00"/>
      <sheetName val="가격작업표"/>
      <sheetName val="9907협력"/>
      <sheetName val="매각단ᯇ"/>
      <sheetName val="02.08생산대상대수"/>
      <sheetName val="상품입고집계"/>
      <sheetName val="삼익계산"/>
      <sheetName val="____ilencer"/>
      <sheetName val="COSTING"/>
      <sheetName val="Input_Page"/>
      <sheetName val="Input_Shee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도장가공비"/>
      <sheetName val="IS(Result)"/>
      <sheetName val="PL By Model(Result)"/>
      <sheetName val="PL_By_Model(Result)"/>
      <sheetName val="After Sales Supplier #'s"/>
      <sheetName val="RD제품개발투자비_매가_"/>
      <sheetName val="하자DB"/>
      <sheetName val="W3000재료비비교Table(송부용)"/>
      <sheetName val="K㘘Ï"/>
      <sheetName val="한일자야(감액손실) (2)"/>
      <sheetName val="Hoja1"/>
      <sheetName val="NUEVO MODELOS 2018"/>
      <sheetName val="거래처별"/>
      <sheetName val="ADJTBL 3100"/>
      <sheetName val="400H 가공,금형비"/>
      <sheetName val="5-3"/>
      <sheetName val="AOP Summary-2"/>
      <sheetName val="금형_(2)11"/>
      <sheetName val="2-1_제품군별계획대비실적(B_A)5"/>
      <sheetName val="GAGE_R&amp;R(FRT_UPR)3"/>
      <sheetName val="중공업_실적3"/>
      <sheetName val="_하반기_경비_조정계획_150627(사계_r2_기준)_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2)월생산현황_2"/>
      <sheetName val="DS_MBR_RR_Side__-_PcA2"/>
      <sheetName val="Dual_PMP수율2"/>
      <sheetName val="CONSUMO_DE_RESINA_2"/>
      <sheetName val="사출계산서"/>
      <sheetName val="발신정보"/>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1_세부비교"/>
      <sheetName val="MS_SPEC"/>
      <sheetName val="첨부13__사출(PAD)_카메라"/>
      <sheetName val="수식파일_(삭제금지)"/>
      <sheetName val="5_Why's"/>
      <sheetName val="Tool_Type"/>
      <sheetName val="3__Acronyms_and_abbreviations"/>
      <sheetName val="05_新Table(간접직)"/>
      <sheetName val="05계약내역(기존T_활용)"/>
      <sheetName val="PMBG12LD_장비및인원소요(D_A기준)_"/>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식자재사용량(4월20일)"/>
      <sheetName val="제품별"/>
      <sheetName val="기준비교표"/>
      <sheetName val="매매기준"/>
      <sheetName val="서열정보"/>
      <sheetName val="견적서_detail Main_1"/>
      <sheetName val="대환취급"/>
      <sheetName val="Arkusz1"/>
      <sheetName val="HAL(STD)"/>
      <sheetName val="PDS"/>
      <sheetName val="PROGRESSIVE_150727"/>
      <sheetName val="단가MST⁒"/>
      <sheetName val="금형견적서(PRESS)"/>
      <sheetName val="通玻"/>
      <sheetName val="4호기"/>
      <sheetName val="3호기"/>
      <sheetName val="8호기"/>
      <sheetName val="발주내역"/>
      <sheetName val="ASSETS_LIST(2)"/>
      <sheetName val="▶선택항목"/>
      <sheetName val="차량운반구"/>
      <sheetName val="건물"/>
      <sheetName val="BOM Cost (R-U713MHH)"/>
      <sheetName val="9월실적"/>
      <sheetName val="정규분포"/>
      <sheetName val="관리도"/>
      <sheetName val="히스토그램"/>
      <sheetName val="금형_(2)12"/>
      <sheetName val="2-1_제품군별계획대비실적(B_A)6"/>
      <sheetName val="GAGE_R&amp;R(FRT_UPR)4"/>
      <sheetName val="중공업_실적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DS_MBR_RR_Side__-_PcA3"/>
      <sheetName val="Dual_PMP수율3"/>
      <sheetName val="CONSUMO_DE_RESINA_3"/>
      <sheetName val="3-2002년_소모공구비1"/>
      <sheetName val="REPAIR_DATA_-_CONTAINER_#5"/>
      <sheetName val="FCST"/>
      <sheetName val="스틸금형"/>
      <sheetName val="케이스 재공 재고"/>
      <sheetName val="승용스틸자체"/>
      <sheetName val="FRT 재료비"/>
      <sheetName val="수급"/>
      <sheetName val="코드별"/>
      <sheetName val="민감도"/>
      <sheetName val="(Maker)Cover"/>
      <sheetName val="Linearity"/>
      <sheetName val="(业体)Cover"/>
      <sheetName val="(업체)Cover"/>
      <sheetName val="입찰안"/>
      <sheetName val="시산표12월(수정후)"/>
      <sheetName val="_x005f_x005f_x005f_x005f_x005f_x005f_x005f_x005f_x005f_x005f_"/>
      <sheetName val="Form"/>
      <sheetName val="Definitions"/>
      <sheetName val="choices"/>
      <sheetName val="분리멀티형"/>
      <sheetName val="반도체요약"/>
      <sheetName val="Input_Form_-_EingabeMaske"/>
      <sheetName val="1_생산0"/>
      <sheetName val="LINE1"/>
      <sheetName val="BAT1 "/>
      <sheetName val="업체손실공수.xls"/>
      <sheetName val="업체손실공수_xls"/>
      <sheetName val="01과제현황"/>
      <sheetName val="项目"/>
      <sheetName val="비품-0450"/>
      <sheetName val="Basic_assumptins6"/>
      <sheetName val="EO 이력관리대장"/>
      <sheetName val="THVT"/>
      <sheetName val="Cước VC + ĐM CP Tư vấn"/>
      <sheetName val="주일현황"/>
      <sheetName val="9914"/>
      <sheetName val="MASTER_LIST"/>
      <sheetName val="Q302"/>
      <sheetName val="打分表"/>
      <sheetName val="A6"/>
      <sheetName val="delta impedance(평균)"/>
      <sheetName val="強度 CN A1 C10H 152H"/>
      <sheetName val="MexiqueVente䋈᮱ꋀ"/>
      <sheetName val="MexiqueVenteȌ_x0000_반"/>
      <sheetName val="200901-수불부"/>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선급금"/>
      <sheetName val="지성학원"/>
      <sheetName val="조회서"/>
      <sheetName val="DG 285"/>
      <sheetName val="DG  286"/>
      <sheetName val="DG 85"/>
      <sheetName val="DG 89"/>
      <sheetName val="DG THIET BI"/>
      <sheetName val="DGVCTC 285"/>
      <sheetName val="DG vat lieu"/>
      <sheetName val="CP khau hao"/>
      <sheetName val="슬림형변경"/>
      <sheetName val="출자한도"/>
      <sheetName val="대차(종합,입력금지)"/>
      <sheetName val="95신규호표"/>
      <sheetName val="JANG_DOM"/>
      <sheetName val="B-3"/>
      <sheetName val="MEMO"/>
      <sheetName val="해외) MASTER DATA"/>
      <sheetName val="국내) 마스터 데이터"/>
      <sheetName val="Output 1 (2)"/>
      <sheetName val="telco_p"/>
      <sheetName val="1-1.연월차 개인별 보전수당"/>
      <sheetName val="ECU原価"/>
      <sheetName val="Note"/>
      <sheetName val="금형원가"/>
      <sheetName val="모델별불량율"/>
      <sheetName val="자재목록"/>
      <sheetName val="Tax"/>
      <sheetName val="8.공정능력평가(5)"/>
      <sheetName val="공구비"/>
      <sheetName val="304"/>
      <sheetName val="LCAUTO_41"/>
      <sheetName val="LCAT수_조1"/>
      <sheetName val="개발원가_종합1"/>
      <sheetName val="CPK(Process_Capanility)"/>
      <sheetName val="_Common_Info_Page1"/>
      <sheetName val="NEW_TOOL_MASTER1"/>
      <sheetName val="소재_이력1"/>
      <sheetName val="99_조정금액1"/>
      <sheetName val="THS_-_Key_Inputs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SEP_2007"/>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공정공수_XLS"/>
      <sheetName val="PL_By_Model(Result)1"/>
      <sheetName val="24_냉각실용添1"/>
      <sheetName val="PP%-low_RPM"/>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극판사양"/>
      <sheetName val="기타부품"/>
      <sheetName val="계산기"/>
      <sheetName val="카탈로그"/>
      <sheetName val="혼합사양"/>
      <sheetName val="2차 OI_x0010__x0000_?࠱"/>
      <sheetName val="検査状況"/>
      <sheetName val="8월발주분석"/>
      <sheetName val="車会集約"/>
      <sheetName val="기계Ĩ1998~2003년)작업본"/>
      <sheetName val="plan"/>
      <sheetName val="6월실적"/>
      <sheetName val="Parameter"/>
      <sheetName val="3S010"/>
      <sheetName val="지급어음"/>
      <sheetName val="MIP"/>
      <sheetName val="07년계획"/>
      <sheetName val="신규계산서(양식)"/>
      <sheetName val="개조 요청서"/>
      <sheetName val="매출채권"/>
      <sheetName val="A01_FM00"/>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삼성)Index"/>
      <sheetName val="CIVIL4"/>
      <sheetName val="96 하반기 전시회 경비"/>
      <sheetName val="REQUEST"/>
      <sheetName val="直接材料"/>
      <sheetName val="Summary Capex Info-Cal (master)"/>
      <sheetName val="Corporate"/>
      <sheetName val="LOF"/>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VS1_Paretto분석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Supplier_QRQC7"/>
      <sheetName val="97계획(96_117"/>
      <sheetName val="S50_7"/>
      <sheetName val="첨부4_기술평가서7"/>
      <sheetName val="1_2_2완제품검사('00_4월)_(가라)7"/>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Bas_Moteur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LINE_PPM-분석2"/>
      <sheetName val="Actual_data2"/>
      <sheetName val="PACKING_LIST2"/>
      <sheetName val="COOLING_UNIT2"/>
      <sheetName val="#1-1_(2)2"/>
      <sheetName val="기초_DATA2"/>
      <sheetName val="표지_(2)2"/>
      <sheetName val="2-2_매출분석2"/>
      <sheetName val="220_(2)2"/>
      <sheetName val="Data_Input1"/>
      <sheetName val="Personnaliser___"/>
      <sheetName val="Takt_Time"/>
      <sheetName val="repeatative_rejection"/>
      <sheetName val="Rollforward_{bpe}"/>
      <sheetName val="Allow_-_SR&amp;D"/>
      <sheetName val="BOX_ASSY"/>
      <sheetName val="CONN_조립"/>
      <sheetName val="6_Parent_S__Fixed_Prod"/>
      <sheetName val="人员信息"/>
      <sheetName val="设备信息编号"/>
      <sheetName val="S26_EK"/>
      <sheetName val="전산품의"/>
      <sheetName val="BEP"/>
      <sheetName val="냉각실용添1"/>
      <sheetName val="유지류添1"/>
      <sheetName val="제품그룹코드"/>
      <sheetName val="(사)판관비"/>
      <sheetName val="(사)손익"/>
      <sheetName val="Grille Q3P Organe"/>
      <sheetName val="부서관리점-1"/>
      <sheetName val="2P표지"/>
      <sheetName val="교정"/>
      <sheetName val="대리점"/>
      <sheetName val="9월사후시산"/>
      <sheetName val="누계결산시산"/>
      <sheetName val="대책발표"/>
      <sheetName val="시중유출"/>
      <sheetName val="전표10월"/>
      <sheetName val="AL주단조"/>
      <sheetName val="직수출단가"/>
      <sheetName val="BL계획"/>
      <sheetName val="TOOLING_9143RD"/>
      <sheetName val="Grille_Q3P_Organe"/>
      <sheetName val="Grille_Q3P_Organe1"/>
      <sheetName val="KB_BaseCase"/>
      <sheetName val="누TB"/>
      <sheetName val="거래선 생산계획"/>
      <sheetName val="조회거래처"/>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T2"/>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Histogram Chart"/>
      <sheetName val="Freq error DATA"/>
      <sheetName val="Freq HISTOGRAM"/>
      <sheetName val="Home"/>
      <sheetName val="delta_impedance(평균)"/>
      <sheetName val="Histogram_Chart"/>
      <sheetName val="Freq_error_DATA"/>
      <sheetName val="Freq_HISTOGRAM"/>
      <sheetName val="Organization_chart20191002"/>
      <sheetName val="RESPONSIBILITY_MATRIX"/>
      <sheetName val="PU_FOAM_가격조정_기준"/>
      <sheetName val="Diaph1_values"/>
      <sheetName val="Diaph2_values"/>
      <sheetName val="Diaph_values"/>
      <sheetName val="Cushion_datas"/>
      <sheetName val="P_O_(LOCAL)"/>
      <sheetName val="U268_4x4_AT(walk)Mitsu"/>
      <sheetName val="UPPER_도면"/>
      <sheetName val="20060624_공조제어1"/>
      <sheetName val="풍량상한치_제한_data1"/>
      <sheetName val="Source_List1"/>
      <sheetName val="Kautex_4WD_St_IV_P&amp;D"/>
      <sheetName val="Sachs_FL_WHL"/>
      <sheetName val="Лист1"/>
      <sheetName val="99년하반기"/>
      <sheetName val="2-2매장별매출계획"/>
      <sheetName val="LOB"/>
      <sheetName val="KQ.1"/>
      <sheetName val="월별계획"/>
      <sheetName val="중국_DATA"/>
      <sheetName val="TLc 개조차(목표원가)"/>
      <sheetName val="RDBODY"/>
      <sheetName val="HONGKONG"/>
      <sheetName val="BRACKET"/>
      <sheetName val="本番環境"/>
      <sheetName val="B-9-2"/>
      <sheetName val="C(1-2)"/>
      <sheetName val="CPI_MENU"/>
      <sheetName val="推移dat"/>
      <sheetName val="K不良率ALL"/>
      <sheetName val="K責任ALL"/>
      <sheetName val="メニュー"/>
      <sheetName val="FTMTG1"/>
      <sheetName val="ＴＡ２"/>
      <sheetName val="FAX (2)"/>
      <sheetName val="3-ADJ"/>
      <sheetName val="inb"/>
      <sheetName val="손익분석"/>
      <sheetName val="제품코드"/>
      <sheetName val="입력 데이타"/>
      <sheetName val="가공UPH"/>
      <sheetName val="Sheet1 (3)"/>
      <sheetName val="원97"/>
      <sheetName val="의장34반"/>
      <sheetName val="의장2반 "/>
      <sheetName val="Detail Defect COMBO KAISER"/>
      <sheetName val="PRADEEP"/>
      <sheetName val="MODEL"/>
      <sheetName val="28.8부"/>
      <sheetName val="Constants"/>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0_절삭조건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odel_Synthesis_Report"/>
      <sheetName val="delta_impedance(평균)1"/>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거래선_생산계획"/>
      <sheetName val="BOM_Cost_(R-U713MHH)"/>
      <sheetName val="強度_CN_A1_C10H_152H"/>
      <sheetName val="Costed_BOM_2ndR_40%"/>
      <sheetName val="Bang_KL"/>
      <sheetName val="Lcau_-_Lxuc"/>
      <sheetName val="10-2_ED&amp;D_EQU"/>
      <sheetName val="REPAIR_DATA_-_CONTAINER_#51"/>
      <sheetName val="2차_OI"/>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Export_Data"/>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Histogram_Chart1"/>
      <sheetName val="Freq_error_DATA1"/>
      <sheetName val="Freq_HISTOGRAM1"/>
      <sheetName val="FAX_(2)"/>
      <sheetName val="입력_데이타"/>
      <sheetName val="TLc_개조차(목표원가)"/>
      <sheetName val="Sheet1_(3)"/>
      <sheetName val="의장2반_"/>
      <sheetName val="Detail_Defect_COMBO_KAISER"/>
      <sheetName val="KQ_1"/>
      <sheetName val="28_8부"/>
      <sheetName val="3rd DESIGN APRD"/>
      <sheetName val="ORIGN"/>
      <sheetName val="도"/>
      <sheetName val="BEND LOSS"/>
      <sheetName val="지역개발"/>
      <sheetName val="980731"/>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연계-GPM-BRAND"/>
      <sheetName val="직노"/>
      <sheetName val="분류표"/>
      <sheetName val="학교기부"/>
      <sheetName val="드롭"/>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DRBFM"/>
      <sheetName val="Dimension Data"/>
      <sheetName val="Capa(1)"/>
      <sheetName val="변수1"/>
      <sheetName val="2차 OI_x0000__x0000__x0005__x0000_"/>
      <sheetName val="매출정리"/>
      <sheetName val="2차_OI1"/>
      <sheetName val="北米3in1"/>
      <sheetName val="北米標準ｺﾝﾋﾞ"/>
      <sheetName val="改善対策1"/>
      <sheetName val="連絡書"/>
      <sheetName val="評価表1"/>
      <sheetName val="評価表2"/>
      <sheetName val="ﾘｽﾄ"/>
      <sheetName val="66"/>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TFT Attendace"/>
      <sheetName val="0.주광원 LED ASSY"/>
      <sheetName val="maccp04"/>
      <sheetName val="차입금현황(2)"/>
      <sheetName val="품의양식"/>
      <sheetName val="9.초기공정능력조사(을)"/>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P세부내역"/>
      <sheetName val="수식기준"/>
      <sheetName val="Validation"/>
      <sheetName val=";_x0000_"/>
      <sheetName val="明细账"/>
      <sheetName val="2_분임조활동"/>
      <sheetName val="3_학점이수(세미나)"/>
      <sheetName val="3_학점이수(사내.사외교육)"/>
      <sheetName val="업무절차"/>
      <sheetName val="협력업체현황서"/>
      <sheetName val="원단가"/>
      <sheetName val="선택박스"/>
      <sheetName val="Sens"/>
      <sheetName val="FR80"/>
      <sheetName val="05-2W"/>
      <sheetName val="3. 트림별_내수"/>
      <sheetName val="3. 트림별_북미"/>
      <sheetName val="3. 트림별_유럽"/>
      <sheetName val="415T原"/>
      <sheetName val="23.보증금(전신전화가입권)"/>
      <sheetName val="SGH-M100"/>
      <sheetName val="불재"/>
      <sheetName val="재고"/>
      <sheetName val="재정"/>
      <sheetName val="추진전략"/>
      <sheetName val="배치1"/>
      <sheetName val="제안서입력"/>
      <sheetName val="97(US,EP,PCT,KR)"/>
      <sheetName val="(1)"/>
      <sheetName val="실DATA "/>
      <sheetName val="계DATA"/>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9월1주"/>
      <sheetName val="_______________________00"/>
      <sheetName val="금형_(2)13"/>
      <sheetName val="Basic_assumptions10"/>
      <sheetName val="XMA_12월_8,000대_원,부자재_完5"/>
      <sheetName val="YFA_10월분_원자재(10_12)_미납완료_完5"/>
      <sheetName val="YFA_10월분_부자재(10_7,9)_FEDEX_完5"/>
      <sheetName val="DBL_LPG시험10"/>
      <sheetName val="INVESTMENT_(Hardware)11"/>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PFMEA_XLS10"/>
      <sheetName val="신고서_전10"/>
      <sheetName val="REAR_5"/>
      <sheetName val="abs_dac검사대비분석자료25"/>
      <sheetName val="MS_SPEC1"/>
      <sheetName val="1__보고5"/>
      <sheetName val="영업_일110"/>
      <sheetName val="(2)월생산현황_4"/>
      <sheetName val="DS_MBR_RR_Side__-_PcA4"/>
      <sheetName val="Europe_PU-14"/>
      <sheetName val="1_TAT_Info_5"/>
      <sheetName val="Dual_PMP수율4"/>
      <sheetName val="_PPAP_작성중__xlsx10"/>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RELAY_FAX양식10"/>
      <sheetName val="2008_г10"/>
      <sheetName val="상세_견적서_(HMC)10"/>
      <sheetName val="2_중요한회계정책10"/>
      <sheetName val="9_관계기업투자10"/>
      <sheetName val="42_리스10"/>
      <sheetName val="25_법인세10"/>
      <sheetName val="Proj_List_00E10"/>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개선대책_양식3"/>
      <sheetName val="S_P"/>
      <sheetName val="R_FJS_CAR_(old)"/>
      <sheetName val="Certificate_list_"/>
      <sheetName val="REPAIR_DATA_-_CONTAINER_#52"/>
      <sheetName val="Material_References1"/>
      <sheetName val="ADJTBL_31001"/>
      <sheetName val="AOP_Summary-21"/>
      <sheetName val="BAT1_"/>
      <sheetName val="케이스_재공_재고"/>
      <sheetName val="업체손실공수_xls1"/>
      <sheetName val="2_Underbody_DT"/>
      <sheetName val="8_공정능력평가(5)"/>
      <sheetName val="FRT_재료비"/>
      <sheetName val="2차_OI?࠱"/>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입력_List3"/>
      <sheetName val="DO_NOT_DELETE2"/>
      <sheetName val="기종별_합계"/>
      <sheetName val="실사LIST-중간가공품(05_12_27현재)_(2)"/>
      <sheetName val="4_Financial"/>
      <sheetName val="3_4)__FR_종합"/>
      <sheetName val="3_4)__RR_종합"/>
      <sheetName val="RFQ_Cover_Sheeet"/>
      <sheetName val="3_학점이수(사내_사외교육)"/>
      <sheetName val="3__트림별_내수"/>
      <sheetName val="3__트림별_북미"/>
      <sheetName val="3__트림별_유럽"/>
      <sheetName val="23_보증금(전신전화가입권)"/>
      <sheetName val="사양변경통보서"/>
      <sheetName val="연결조정"/>
      <sheetName val="반제품코드"/>
      <sheetName val="생산코드"/>
      <sheetName val="产品成本计算表(短裤)"/>
      <sheetName val="Interest"/>
      <sheetName val="원가table"/>
      <sheetName val="COA-17"/>
      <sheetName val="C-18"/>
      <sheetName val="Sheet14"/>
      <sheetName val="share year=5"/>
      <sheetName val="Detail report"/>
      <sheetName val="_REF"/>
      <sheetName val="Questions for Wuhan Lear"/>
      <sheetName val="ﾁｪｯｸﾘｽﾄ(個別)"/>
      <sheetName val="_x005f_x005f_x005f_x005f_"/>
      <sheetName val="ﾋﾟﾆｵﾝｾﾝｻ1万"/>
      <sheetName val="마스터"/>
      <sheetName val="Dữ liệu"/>
      <sheetName val="첨#3. PCB"/>
      <sheetName val="13-1_x0000__x0000_"/>
      <sheetName val="13-1쀀珢"/>
      <sheetName val="Request template"/>
      <sheetName val="DG"/>
      <sheetName val="Gauge R&amp;R"/>
      <sheetName val="설정"/>
      <sheetName val="Bia TQT"/>
      <sheetName val="dtxl"/>
      <sheetName val="MASTER_IPL"/>
      <sheetName val="부정형평가"/>
      <sheetName val="재공품평가"/>
      <sheetName val="99판매"/>
      <sheetName val="1 page"/>
      <sheetName val="Language"/>
      <sheetName val="Tabelle1"/>
      <sheetName val="판매 계획 대 실적"/>
      <sheetName val="C-301E~305E"/>
      <sheetName val="1)101-E"/>
      <sheetName val="UTMBPL"/>
      <sheetName val=" FURNACE현설"/>
      <sheetName val="원가차이(공장별2)"/>
      <sheetName val="프로필렌 이송라인"/>
      <sheetName val="여과지동"/>
      <sheetName val="CC Down load 0716"/>
      <sheetName val="CAUZA DEFECTE"/>
      <sheetName val="DEFECTE"/>
      <sheetName val="DEFECTS"/>
      <sheetName val="CAUSES OF DEFECTS"/>
      <sheetName val="Detail_SX"/>
      <sheetName val="Detail_KTTB"/>
      <sheetName val="두께"/>
      <sheetName val="Sheet7"/>
      <sheetName val="수익율분석"/>
      <sheetName val="하나로통신"/>
      <sheetName val="TRIM-Y3"/>
      <sheetName val="Features"/>
      <sheetName val="Zuschläge,Tarife"/>
      <sheetName val="29134B2000-사"/>
      <sheetName val="B-ICT"/>
      <sheetName val="열간단조자동원가계산서"/>
      <sheetName val="대외"/>
      <sheetName val="Special rack (Packaging Input)"/>
      <sheetName val="FIX"/>
      <sheetName val="EX rate"/>
      <sheetName val="ﾃﾞｰﾀﾌﾛｰ一覧"/>
      <sheetName val="3~4.》在库计划SABC样式"/>
      <sheetName val="FPD"/>
      <sheetName val="Executive Summary"/>
      <sheetName val="0.LED ASSY"/>
      <sheetName val="TFT_Attendace1"/>
      <sheetName val="share_year=5"/>
      <sheetName val="일일붙여라"/>
      <sheetName val="소특"/>
      <sheetName val="95TOTREV"/>
      <sheetName val="9609Aß"/>
      <sheetName val="Stand off"/>
      <sheetName val="태광"/>
      <sheetName val="Standar"/>
      <sheetName val="작업일"/>
      <sheetName val="HD추이"/>
      <sheetName val="유화"/>
      <sheetName val="R-01"/>
      <sheetName val="CASTING CONDITION"/>
      <sheetName val="고객등록현황"/>
      <sheetName val="Gauge_R&amp;R"/>
      <sheetName val="Bia_TQT"/>
      <sheetName val="정의"/>
      <sheetName val="IS"/>
      <sheetName val="도움말"/>
      <sheetName val="copy of control valve"/>
      <sheetName val="기초부품"/>
      <sheetName val="발사관"/>
      <sheetName val="견적LIST"/>
      <sheetName val="EXP P1(PART)"/>
      <sheetName val="과거실적"/>
      <sheetName val="85725-D7500"/>
      <sheetName val="供方"/>
      <sheetName val="Cpk 1"/>
      <sheetName val="仕掛"/>
      <sheetName val="Part_DATA"/>
      <sheetName val="NHÁNH SP CKOT (T10)"/>
      <sheetName val="NM GHẾ T5"/>
      <sheetName val="0.주광원 LDM"/>
      <sheetName val="CTBH"/>
      <sheetName val="スコアカード (2)"/>
      <sheetName val="FX Table"/>
      <sheetName val="조정내역(스크랩)"/>
      <sheetName val="1(A급) (2)"/>
      <sheetName val="Tien_Thuong"/>
      <sheetName val="NC_XL_6T_cuoi_01_CTy"/>
      <sheetName val="Data_-6T_dau"/>
      <sheetName val="Cong_6T"/>
      <sheetName val="Group_Consolidated"/>
      <sheetName val="서열표"/>
      <sheetName val="2B1U-F-4"/>
      <sheetName val="P1"/>
      <sheetName val="총괄"/>
      <sheetName val="환율반영"/>
      <sheetName val="첨부3부재료비(차체)"/>
      <sheetName val="진천"/>
      <sheetName val="제품구분"/>
      <sheetName val="FE DPHU报告 "/>
      <sheetName val="TOP 15"/>
      <sheetName val="FE_DPHU报告_"/>
      <sheetName val="詳細資料"/>
      <sheetName val="Qual Approv Test Plan_050322"/>
      <sheetName val="Dashboard (methodologies)"/>
      <sheetName val="BE DPHU报告 "/>
      <sheetName val="Workings"/>
      <sheetName val="Solution"/>
      <sheetName val="1-1. OEM"/>
      <sheetName val="1-2 Code Info"/>
      <sheetName val="전공장2"/>
      <sheetName val="M1"/>
      <sheetName val="REV Idle(19)_Output(74_중심거리확정)"/>
      <sheetName val="투자검토_191011"/>
      <sheetName val="CD&amp;SwapRates"/>
      <sheetName val="1-1.Gene"/>
      <sheetName val="산출데이타(a)"/>
      <sheetName val="AAVR-IL"/>
      <sheetName val="99월별경비계획"/>
      <sheetName val="Mov‘2008"/>
      <sheetName val="Mov‘2007"/>
      <sheetName val="Mov‘2005"/>
      <sheetName val="Mov‘2006"/>
      <sheetName val="수정"/>
      <sheetName val="20년 생산확대방안"/>
      <sheetName val="98비정기소모"/>
      <sheetName val="KPI실적"/>
      <sheetName val="GG"/>
      <sheetName val="C2"/>
      <sheetName val="EG제"/>
      <sheetName val="NCC제"/>
      <sheetName val="UT"/>
      <sheetName val="NCC"/>
      <sheetName val="HMBPROD"/>
      <sheetName val="FC-101"/>
      <sheetName val="납입주기"/>
      <sheetName val="OperBal"/>
      <sheetName val="Takt - 1 Shift"/>
      <sheetName val="Workshop Summary"/>
      <sheetName val="도장DATA"/>
      <sheetName val="손익합산"/>
      <sheetName val="富士客１"/>
      <sheetName val="스크랩(99→120)"/>
      <sheetName val="스크랩(120→220)"/>
      <sheetName val="항목별팀별예산"/>
      <sheetName val="기준단가설정"/>
      <sheetName val="경영비율 "/>
      <sheetName val="수익분배율"/>
      <sheetName val="TRANSLQT"/>
      <sheetName val="SPOT 조건"/>
      <sheetName val="co2 조건"/>
      <sheetName val="facto顨"/>
      <sheetName val="13.Inv."/>
      <sheetName val="小时工标准"/>
      <sheetName val="TECHNICAL DATA"/>
      <sheetName val="대헾⾎"/>
      <sheetName val="51755-B1100(1CVT)"/>
      <sheetName val="Page 14-A"/>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FUEL_FILLER17"/>
      <sheetName val="차체부품_INS_REPORT(갑)17"/>
      <sheetName val="2_대외공문18"/>
      <sheetName val="5_WIRE적용LIST17"/>
      <sheetName val="진행_DATA_(2)18"/>
      <sheetName val="외주현황_wq118"/>
      <sheetName val="_납촉자17"/>
      <sheetName val="3-2_귀책부서별_DT현황17"/>
      <sheetName val="3_일반사상17"/>
      <sheetName val="LX3_0_RR17"/>
      <sheetName val="GB-IC_Villingen_GG18"/>
      <sheetName val="5_세운W-A18"/>
      <sheetName val="SUB_2월_재검사추이도17"/>
      <sheetName val="c_db23"/>
      <sheetName val="JT3_0견적-구117"/>
      <sheetName val="일일_업무_현황_(3)11"/>
      <sheetName val="일일_업무_현황_(5)11"/>
      <sheetName val="B053_(990701)공정실적PP%계산18"/>
      <sheetName val="1_2내수16"/>
      <sheetName val="0_절삭조건12"/>
      <sheetName val="DATA_BASE10"/>
      <sheetName val="금형_(2)15"/>
      <sheetName val="J150_승인진도관리_LIST10"/>
      <sheetName val="TOTAL_LIST10"/>
      <sheetName val="Price_Range10"/>
      <sheetName val="FTR_MACRo10"/>
      <sheetName val="임율_&amp;_LOT10"/>
      <sheetName val="협력사_일반현황11"/>
      <sheetName val="생산계획_(2)10"/>
      <sheetName val="생산현황_(입력)10"/>
      <sheetName val="1_ER유체응용10"/>
      <sheetName val="4_시험장비10"/>
      <sheetName val="Evaluation_objects17"/>
      <sheetName val="FRONT_HUB견적가11"/>
      <sheetName val="VS1_Paretto분석11"/>
      <sheetName val="1-1_General_Code10"/>
      <sheetName val="포머_비가동_내역11"/>
      <sheetName val="CR_CODE10"/>
      <sheetName val="THEME_CODE10"/>
      <sheetName val="14_1부17"/>
      <sheetName val="1ဲ_ALT18"/>
      <sheetName val="1ဳ_O_S18"/>
      <sheetName val="15_၄AMPER18"/>
      <sheetName val="二_POSITION_XLS18"/>
      <sheetName val="OPT손익_내수18"/>
      <sheetName val="OPT손익_수출18"/>
      <sheetName val="BACK_DATA_08_7_1~18"/>
      <sheetName val="E_W18"/>
      <sheetName val="P_W18"/>
      <sheetName val="S_W18"/>
      <sheetName val="TEMP_TORQUE18"/>
      <sheetName val="BACK_DATA18"/>
      <sheetName val="126_25517"/>
      <sheetName val="CASE_ASM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1_변경범위18"/>
      <sheetName val="팀별_합계17"/>
      <sheetName val="설비능력및_종합공정능력산출시_사용17"/>
      <sheetName val="02_07_27_부품판매가10"/>
      <sheetName val="MPL_技連11"/>
      <sheetName val="342E_BLOCK11"/>
      <sheetName val="코드_조건표11"/>
      <sheetName val="상세_계산_내역16"/>
      <sheetName val="P&amp;L,Bal_Sheet,Cash_Forecast10"/>
      <sheetName val="MPS_Q3_FY0410"/>
      <sheetName val="MPS_Q4_FY0410"/>
      <sheetName val="1_세부비교원가(내수)10"/>
      <sheetName val="1_종합비교원가(내수_일반_유럽)10"/>
      <sheetName val="03_PFD-110"/>
      <sheetName val="2__Definitions10"/>
      <sheetName val="업체별_단가현황10"/>
      <sheetName val="내수1_8GL17"/>
      <sheetName val="LAMBDA_자작17"/>
      <sheetName val="운임_환차손-Y18"/>
      <sheetName val="개발_TOOL_집계표16"/>
      <sheetName val="경상_개발비16"/>
      <sheetName val="비교원가제출_고10"/>
      <sheetName val="Basic_assumptions12"/>
      <sheetName val="일일_생산및판매계획_대_실적10"/>
      <sheetName val="PRESS_DATA16"/>
      <sheetName val="Cost_Reduction16"/>
      <sheetName val="HMC_사전원가(원혁기준)13%10"/>
      <sheetName val="2차_OIL량측정10"/>
      <sheetName val="MACRO1_XLM16"/>
      <sheetName val="재품별_단가10"/>
      <sheetName val="FLOW_PROSES_(A)13"/>
      <sheetName val="6_수입검사_10"/>
      <sheetName val="12_Inv_10"/>
      <sheetName val="97년_재료예산(안)10"/>
      <sheetName val="1_터빈10"/>
      <sheetName val="cost_base_e_dati10"/>
      <sheetName val="VPP(BD-010)_이상보고10"/>
      <sheetName val="장비_전체리스트10"/>
      <sheetName val="계산_DATA_입력16"/>
      <sheetName val="_19"/>
      <sheetName val="집중검사_리스트10"/>
      <sheetName val="10_예산_및_원가_계획(02년)10"/>
      <sheetName val="실행내역서_10"/>
      <sheetName val="개발_LIST10"/>
      <sheetName val="Data_Sheet10"/>
      <sheetName val="PC%계산(WM_COMM단차)10"/>
      <sheetName val="차체_품안표10"/>
      <sheetName val="1_1_2008_OTIF10"/>
      <sheetName val="1~3월_지시사항10"/>
      <sheetName val="1_POSITIONING10"/>
      <sheetName val="production_dept10"/>
      <sheetName val="Value_Analysis_-_Sheet_110"/>
      <sheetName val="BAFFLE_HMC_TABLE110"/>
      <sheetName val="XMA_12월_8,000대_원,부자재_完7"/>
      <sheetName val="YFA_10월분_원자재(10_12)_미납완료_完7"/>
      <sheetName val="YFA_10월분_부자재(10_7,9)_FEDEX_完7"/>
      <sheetName val="광주_소요량9"/>
      <sheetName val="진행중_설변10"/>
      <sheetName val="Upgrades_pricing9"/>
      <sheetName val="7_3_DY팀9"/>
      <sheetName val="공정능력(마운틴_홀_거리)9"/>
      <sheetName val="TEAM하반기_계획_(2)9"/>
      <sheetName val="PNL_ASS'Y_CRASH_PAD_UPR_RH9"/>
      <sheetName val="5-Why_Root_Cause_Analysis_9"/>
      <sheetName val="▶R_C_FRM9"/>
      <sheetName val="초_성9"/>
      <sheetName val="CHECK_성9"/>
      <sheetName val="공정능력_(2)16"/>
      <sheetName val="cpk_data9"/>
      <sheetName val="full_(2)9"/>
      <sheetName val="Production_Plan110"/>
      <sheetName val="S50_9"/>
      <sheetName val="무부하_회전수10"/>
      <sheetName val="Master_Cable16"/>
      <sheetName val="DBL_LPG시험12"/>
      <sheetName val="INVESTMENT_(Hardware)13"/>
      <sheetName val="GAGE_R&amp;R(FRT_UPR)7"/>
      <sheetName val="_20"/>
      <sheetName val="중공업_실적7"/>
      <sheetName val="_하반기_경비_조정계획_150627(사계_r2_기준)_7"/>
      <sheetName val="4_Vendor_price9"/>
      <sheetName val="14년_증판안_판촉9"/>
      <sheetName val="0_CHMSL_LED_ASSY7"/>
      <sheetName val="Moulding_data9"/>
      <sheetName val="SCP_47"/>
      <sheetName val="SCP_5_D2UXT7"/>
      <sheetName val="SCP_6_D2UX7"/>
      <sheetName val="Invest_(MAC)7"/>
      <sheetName val="SCP_Apr20157"/>
      <sheetName val="400H_가공,금형비3"/>
      <sheetName val="CAPA분석_360K13"/>
      <sheetName val="ALPROFILE_발주실적16"/>
      <sheetName val="X-3_ENG16"/>
      <sheetName val="신고서_전12"/>
      <sheetName val="Sheet6_(3)16"/>
      <sheetName val="영업_일112"/>
      <sheetName val="(2)월생산현황_6"/>
      <sheetName val="CONSUMO_DE_RESINA_6"/>
      <sheetName val="Summary_Sheet9"/>
      <sheetName val="Datasheet_for_KPI_Model_19"/>
      <sheetName val="HOLE_9905(1)10"/>
      <sheetName val="Europe_PU-16"/>
      <sheetName val="RFQ_Template7"/>
      <sheetName val="3월말_장기악성(국내)10"/>
      <sheetName val="2월말_장기악성(국내)10"/>
      <sheetName val="YOKE-H(10_3)9"/>
      <sheetName val="TABLE_DB9"/>
      <sheetName val="쌍용_data_base9"/>
      <sheetName val="VERTICAL_PIPE9"/>
      <sheetName val="2과_공수집계9"/>
      <sheetName val="108_수선비7"/>
      <sheetName val="2-1_제품군별계획대비실적(B_A)9"/>
      <sheetName val="OEM_이의제기_종합9"/>
      <sheetName val="품의서양식_(3)7"/>
      <sheetName val="Full_PBD6"/>
      <sheetName val="1_TAT_Info_7"/>
      <sheetName val="업무분장_10"/>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GLOBAL_PT_NEW_FORMAT_OCT_200216"/>
      <sheetName val="3-2002년_소모공구비4"/>
      <sheetName val="1__보고7"/>
      <sheetName val="RFQ_180410"/>
      <sheetName val="DS_MBR_RR_Side__-_PcA6"/>
      <sheetName val="Dual_PMP수율6"/>
      <sheetName val="Sch7a_(토요일)16"/>
      <sheetName val="실적_및_계획16"/>
      <sheetName val="Sheet1_(2)16"/>
      <sheetName val="PRO_(참조)16"/>
      <sheetName val="_PPAP_작성중__xlsx12"/>
      <sheetName val="기타_부자재6"/>
      <sheetName val="공정별공법-W_HSE-LH10"/>
      <sheetName val="DV_Flow_Chart_DV-PV1_(PFC)10"/>
      <sheetName val="MATEMST_(2)9"/>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3__관리점지수실적-1_1생산성16"/>
      <sheetName val="대외공문_10"/>
      <sheetName val="외주품_감점_유형_기준16"/>
      <sheetName val="97계획(96_119"/>
      <sheetName val="ERP도입후_시정현황10"/>
      <sheetName val="02년_SUC16"/>
      <sheetName val="원단위_전후비교16"/>
      <sheetName val="_SR3차원단위_(3)10"/>
      <sheetName val="Rate_data16"/>
      <sheetName val="Bosch_ADVP&amp;R16"/>
      <sheetName val="Purchasing_Data10"/>
      <sheetName val="Sec_1_-_RFQ16"/>
      <sheetName val="Drop-down_Lists9"/>
      <sheetName val="RELAY_FAX양식12"/>
      <sheetName val="2008_г12"/>
      <sheetName val="상세_견적서_(HMC)12"/>
      <sheetName val="2_중요한회계정책12"/>
      <sheetName val="9_관계기업투자12"/>
      <sheetName val="42_리스12"/>
      <sheetName val="25_법인세12"/>
      <sheetName val="Proj_List_00E12"/>
      <sheetName val="GLOBAL_PT_NEW_FORMAT_JULY__2011"/>
      <sheetName val="B053_(990701)공정능력PC%계산9"/>
      <sheetName val="2012_Volum10"/>
      <sheetName val="국내_9"/>
      <sheetName val="4,5공장_9"/>
      <sheetName val="시트_9"/>
      <sheetName val="Supplier_QRQC9"/>
      <sheetName val="GM_Master10"/>
      <sheetName val="4_3_첨부110"/>
      <sheetName val="검사협정_보충9"/>
      <sheetName val="제품명_(3)10"/>
      <sheetName val="6_N_m_CCW_전류10"/>
      <sheetName val="09년_현황10"/>
      <sheetName val="WTC_BODY一覧原紙10"/>
      <sheetName val="3_PT개발계획10"/>
      <sheetName val="1_기안을지9"/>
      <sheetName val="c_db114"/>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3_3검토국9"/>
      <sheetName val="1_종합평가표7"/>
      <sheetName val="Actual_In_&amp;_Out9"/>
      <sheetName val="Bas_Moteur9"/>
      <sheetName val="고객불만_건10"/>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LINE_PPM-분석4"/>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Z41,Z42_이외total9"/>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20060624_공조제어3"/>
      <sheetName val="공정공수_XLS3"/>
      <sheetName val="풍량상한치_제한_data3"/>
      <sheetName val="Source_List3"/>
      <sheetName val="After_sales10"/>
      <sheetName val="Interco_&amp;_PVS_Loc_Cur9"/>
      <sheetName val="OEM_Plan10"/>
      <sheetName val="첨부4_기술평가서9"/>
      <sheetName val="99년12월_실적DATA4"/>
      <sheetName val="J2(P_MT)9"/>
      <sheetName val="PS_SIDE_OTR_INR_공정개선_상세8"/>
      <sheetName val="TL_PROTO_2열4"/>
      <sheetName val="★금형비_계산서9"/>
      <sheetName val="LOWSIDE_비교9"/>
      <sheetName val="PACKING_LIST4"/>
      <sheetName val="COOLING_UNIT4"/>
      <sheetName val="자동차_종합지표10"/>
      <sheetName val="보강사_소요량9"/>
      <sheetName val="P&amp;L_account10"/>
      <sheetName val="118_세금과공과9"/>
      <sheetName val="경영재무_(입력)9"/>
      <sheetName val="연구개발_(입력)9"/>
      <sheetName val="일반현황_(입력)9"/>
      <sheetName val="품질관리_(입력)9"/>
      <sheetName val="1_2_2완제품검사('00_4월)_(가라)9"/>
      <sheetName val="#1-1_(2)4"/>
      <sheetName val="2-2_매출분석4"/>
      <sheetName val="기초_DATA4"/>
      <sheetName val="신흥테크_세부내역_LIST4"/>
      <sheetName val="Issues_List4"/>
      <sheetName val="Actual_data4"/>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원단위_1계_2계8"/>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LINE_운영안9"/>
      <sheetName val="원가_종합10"/>
      <sheetName val="Validation_Lists9"/>
      <sheetName val="Schedule_13"/>
      <sheetName val="제품별_매출10"/>
      <sheetName val="Data_Working_Time10"/>
      <sheetName val="Order_status10"/>
      <sheetName val="Order_status29"/>
      <sheetName val="Customer_Master9"/>
      <sheetName val="Common_code9"/>
      <sheetName val="Order_Status_Master9"/>
      <sheetName val="Product_Master9"/>
      <sheetName val="사무용품_신청9"/>
      <sheetName val="Net_Revenue4"/>
      <sheetName val="7)_133677344"/>
      <sheetName val="기초_데이터4"/>
      <sheetName val="Rollforward_{bpe}2"/>
      <sheetName val="Allow_-_SR&amp;D2"/>
      <sheetName val="220_(2)4"/>
      <sheetName val="표지_(2)4"/>
      <sheetName val="중요차종_(090131)4"/>
      <sheetName val="PU_FOAM_가격조정_기준2"/>
      <sheetName val="Data_Input3"/>
      <sheetName val="개선대책_양식5"/>
      <sheetName val="S_P2"/>
      <sheetName val="R_FJS_CAR_(old)2"/>
      <sheetName val="Certificate_list_2"/>
      <sheetName val="REPAIR_DATA_-_CONTAINER_#54"/>
      <sheetName val="6_Parent_S__Fixed_Prod2"/>
      <sheetName val="Material_References3"/>
      <sheetName val="BOM_Cost_(R-U713MHH)2"/>
      <sheetName val="케이스_재공_재고2"/>
      <sheetName val="BAT1_2"/>
      <sheetName val="업체손실공수_xls3"/>
      <sheetName val="FRT_재료비2"/>
      <sheetName val="8_공정능력평가(5)2"/>
      <sheetName val="U268_4x4_AT(walk)Mitsu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BOX_ASSY2"/>
      <sheetName val="실사LIST-중간가공품(05_12_27현재)_(2)2"/>
      <sheetName val="4_Financial2"/>
      <sheetName val="3_4)__FR_종합2"/>
      <sheetName val="3_4)__RR_종합2"/>
      <sheetName val="RFQ_Cover_Sheeet2"/>
      <sheetName val="FRN_020002"/>
      <sheetName val="Diaph1_values2"/>
      <sheetName val="Diaph2_values2"/>
      <sheetName val="Diaph_values2"/>
      <sheetName val="Cushion_datas2"/>
      <sheetName val="P_O_(LOCAL)2"/>
      <sheetName val="UPPER_도면2"/>
      <sheetName val="Kautex_4WD_St_IV_P&amp;D2"/>
      <sheetName val="Sachs_FL_WHL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repeatative_rejection2"/>
      <sheetName val="Personnaliser___2"/>
      <sheetName val="Takt_Time2"/>
      <sheetName val="4_경비_5_영업외수지2"/>
      <sheetName val="Sch1_-_P&amp;L_Summary2"/>
      <sheetName val="Sch2_-_BalSht_Summary2"/>
      <sheetName val="Sch3_-_CFlow_Summary2"/>
      <sheetName val="Model_Synthesis_Report2"/>
      <sheetName val="2019년_생산수량2"/>
      <sheetName val="19년_종합_CT2"/>
      <sheetName val="delta_impedance(평균)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CONN_조립2"/>
      <sheetName val="04_03월소일정계획2"/>
      <sheetName val="_관리계획서_Rev_01_xlsx2"/>
      <sheetName val="Costed_BOM_2ndR_40%2"/>
      <sheetName val="seat-sdn_only2"/>
      <sheetName val="10-2_ED&amp;D_EQU2"/>
      <sheetName val="Business_Plan2"/>
      <sheetName val="Organization_chart201910022"/>
      <sheetName val="RESPONSIBILITY_MATRIX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0_절삭조건11"/>
      <sheetName val="금형_(2)14"/>
      <sheetName val="Basic_assumptions11"/>
      <sheetName val="XMA_12월_8,000대_원,부자재_完6"/>
      <sheetName val="YFA_10월분_원자재(10_12)_미납완료_完6"/>
      <sheetName val="YFA_10월분_부자재(10_7,9)_FEDEX_完6"/>
      <sheetName val="DBL_LPG시험11"/>
      <sheetName val="INVESTMENT_(Hardware)12"/>
      <sheetName val="GAGE_R&amp;R(FRT_UPR)6"/>
      <sheetName val="중공업_실적6"/>
      <sheetName val="_하반기_경비_조정계획_150627(사계_r2_기준)_6"/>
      <sheetName val="0_CHMSL_LED_ASSY6"/>
      <sheetName val="SCP_46"/>
      <sheetName val="SCP_5_D2UXT6"/>
      <sheetName val="SCP_6_D2UX6"/>
      <sheetName val="Invest_(MAC)6"/>
      <sheetName val="SCP_Apr20156"/>
      <sheetName val="400H_가공,금형비2"/>
      <sheetName val="신고서_전11"/>
      <sheetName val="영업_일111"/>
      <sheetName val="(2)월생산현황_5"/>
      <sheetName val="CONSUMO_DE_RESINA_5"/>
      <sheetName val="Europe_PU-15"/>
      <sheetName val="RFQ_Template6"/>
      <sheetName val="108_수선비6"/>
      <sheetName val="2-1_제품군별계획대비실적(B_A)8"/>
      <sheetName val="품의서양식_(3)6"/>
      <sheetName val="Full_PBD5"/>
      <sheetName val="1_TAT_Info_6"/>
      <sheetName val="4_20)통계적기법관리절차서5"/>
      <sheetName val="불량_리스트6"/>
      <sheetName val="불량_코드6"/>
      <sheetName val="Team_종합6"/>
      <sheetName val="PFMEA_XLS11"/>
      <sheetName val="REAR_6"/>
      <sheetName val="abs_dac검사대비분석자료26"/>
      <sheetName val="MS_SPEC2"/>
      <sheetName val="1_TP조립6"/>
      <sheetName val="3-2002년_소모공구비3"/>
      <sheetName val="1__보고6"/>
      <sheetName val="DS_MBR_RR_Side__-_PcA5"/>
      <sheetName val="Dual_PMP수율5"/>
      <sheetName val="_PPAP_작성중__xlsx11"/>
      <sheetName val="기타_부자재5"/>
      <sheetName val="RFQ_Form6"/>
      <sheetName val="Aug01_Status_Rpt3"/>
      <sheetName val="ISSUE_LIST6"/>
      <sheetName val="Input_Page3"/>
      <sheetName val="Input_Sheet3"/>
      <sheetName val="Base_Info3"/>
      <sheetName val="_0602주-무결점운동_진행현황_보고_(201406105"/>
      <sheetName val="PMBG12LD_장비및인원소요(D_A기준)_2"/>
      <sheetName val="NEW_TOOL_MASTER3"/>
      <sheetName val="개발원가_종합3"/>
      <sheetName val="RELAY_FAX양식11"/>
      <sheetName val="2008_г11"/>
      <sheetName val="상세_견적서_(HMC)11"/>
      <sheetName val="2_중요한회계정책11"/>
      <sheetName val="9_관계기업투자11"/>
      <sheetName val="42_리스11"/>
      <sheetName val="25_법인세11"/>
      <sheetName val="Proj_List_00E11"/>
      <sheetName val="Danh_Mục3"/>
      <sheetName val="Danh_Muc3"/>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LCAUTO_43"/>
      <sheetName val="LCAT수_조3"/>
      <sheetName val="외주수입검사_종합(6월)6"/>
      <sheetName val="금형_이력_카드3"/>
      <sheetName val="소재_이력3"/>
      <sheetName val="99_조정금액3"/>
      <sheetName val="_Common_Info_Page3"/>
      <sheetName val="THS_-_Key_Inputs3"/>
      <sheetName val="2005년_소요량2"/>
      <sheetName val="1_종합평가표6"/>
      <sheetName val="Input_Form_-_EingabeMaske2"/>
      <sheetName val="InspectionData_(2)2"/>
      <sheetName val="NUEVO_MODELOS_20182"/>
      <sheetName val="Tool_Type2"/>
      <sheetName val="3__Acronyms_and_abbreviations2"/>
      <sheetName val="G-Exchange_#6672"/>
      <sheetName val="C-Mix_Rate_&amp;_Revenue(calc)2"/>
      <sheetName val="_제9차_회사표준_제개정_공청회_이의제기신청서_XLSX2"/>
      <sheetName val="부품_LIST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03년_체제결과5"/>
      <sheetName val="5_Why's2"/>
      <sheetName val="05_新Table(간접직)2"/>
      <sheetName val="05계약내역(기존T_활용)2"/>
      <sheetName val="11_Inv_2"/>
      <sheetName val="Duration_2"/>
      <sheetName val="천정등기구_실적2"/>
      <sheetName val="영업_입수계획_2"/>
      <sheetName val="참고1_02_판매계획_(수량)2"/>
      <sheetName val="전사_경영계획_수량2"/>
      <sheetName val="2차_OI3"/>
      <sheetName val="첨부13__사출(PAD)_카메라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종합원가분석_1_2"/>
      <sheetName val="1_생산02"/>
      <sheetName val="1_개발개요2"/>
      <sheetName val="01년2월현황_2"/>
      <sheetName val="General_Assumption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AQL(0_65)2"/>
      <sheetName val="Value_2"/>
      <sheetName val="CPK(Process_Capanility)2"/>
      <sheetName val="SEP_20072"/>
      <sheetName val="Q1_&amp;_Q22"/>
      <sheetName val="devis_qcdp22"/>
      <sheetName val="22_보증금(전신전화가입권)2"/>
      <sheetName val="39_미지급법인세2"/>
      <sheetName val="INATAKE_SYS2"/>
      <sheetName val="02_08생산대상대수2"/>
      <sheetName val="2000_(원본)2"/>
      <sheetName val="Danh_sach_Hàn_thùng2"/>
      <sheetName val="Mẫu_DMVT2"/>
      <sheetName val="Mẫu_DMVT_(2)2"/>
      <sheetName val="DANH_MỤC_NHÓM_ĐỐI_TƯỢNG2"/>
      <sheetName val="Nhap_T82"/>
      <sheetName val="Begining_detail-CTIET2"/>
      <sheetName val="Summary-TOMLUOC_2"/>
      <sheetName val="SO_TONG_HOP_CONG_NO2"/>
      <sheetName val="DM_KHAU_HAO2"/>
      <sheetName val="Cty+XN(KT_2005)2"/>
      <sheetName val="공정공수_XLS2"/>
      <sheetName val="기준정보(A)_15_10_274"/>
      <sheetName val="단중_및_예비길이_SHEET_15_9_5(K)4"/>
      <sheetName val="15_1_02_15년_1월예시계획4"/>
      <sheetName val="15년_12월_시작재공품_15_12_34"/>
      <sheetName val="기준정보(A)_12_02_234"/>
      <sheetName val="STD__CAB4"/>
      <sheetName val="STD__NCAB4"/>
      <sheetName val="원소재_변경_상세4"/>
      <sheetName val="직거래가_변경4"/>
      <sheetName val="PL_By_Model(Result)3"/>
      <sheetName val="24_냉각실용添12"/>
      <sheetName val="노원열병합__건축공사기성내역서4"/>
      <sheetName val="Gia_vat_tu4"/>
      <sheetName val="Data_Not_Used4"/>
      <sheetName val="FTQ_Data4"/>
      <sheetName val="Int_Pulls_Data4"/>
      <sheetName val="Int_Spills_Data4"/>
      <sheetName val="PPM_Data4"/>
      <sheetName val="Pulls_Data4"/>
      <sheetName val="Spills_Data4"/>
      <sheetName val="PP%-low_RPM2"/>
      <sheetName val="After_Sales_Supplier_#'s2"/>
      <sheetName val="한일자야(감액손실)_(2)2"/>
      <sheetName val="ADJTBL_31002"/>
      <sheetName val="AOP_Summary-22"/>
      <sheetName val="Budget_Imt_mensuel_(CFO)2"/>
      <sheetName val="CDV_Pte_mensuel2"/>
      <sheetName val="Evol_Prod_(Eqpt)2"/>
      <sheetName val="CAPVR_Pte_mensuel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견적서_detail_Main_11"/>
      <sheetName val="MASTER_DATA1"/>
      <sheetName val="CAR_Form_Summary2"/>
      <sheetName val="Schedule_12"/>
      <sheetName val="개선대책_양식4"/>
      <sheetName val="S_P1"/>
      <sheetName val="R_FJS_CAR_(old)1"/>
      <sheetName val="Certificate_list_1"/>
      <sheetName val="REPAIR_DATA_-_CONTAINER_#53"/>
      <sheetName val="Material_References2"/>
      <sheetName val="BOM_Cost_(R-U713MHH)1"/>
      <sheetName val="케이스_재공_재고1"/>
      <sheetName val="BAT1_1"/>
      <sheetName val="업체손실공수_xls2"/>
      <sheetName val="FRT_재료비1"/>
      <sheetName val="8_공정능력평가(5)1"/>
      <sheetName val="2_Underbody_DT1"/>
      <sheetName val="FAX_(2)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Danh_sach1"/>
      <sheetName val="Bang_KL1"/>
      <sheetName val="Lcau_-_Lxuc1"/>
      <sheetName val="입력_List4"/>
      <sheetName val="DO_NOT_DELETE3"/>
      <sheetName val="기종별_합계1"/>
      <sheetName val="Export_Data1"/>
      <sheetName val="실사LIST-중간가공품(05_12_27현재)_(2)1"/>
      <sheetName val="4_Financial1"/>
      <sheetName val="3_4)__FR_종합1"/>
      <sheetName val="3_4)__RR_종합1"/>
      <sheetName val="RFQ_Cover_Sheeet1"/>
      <sheetName val="FRN_020001"/>
      <sheetName val="4_경비_5_영업외수지1"/>
      <sheetName val="Sch1_-_P&amp;L_Summary1"/>
      <sheetName val="Sch2_-_BalSht_Summary1"/>
      <sheetName val="Sch3_-_CFlow_Summary1"/>
      <sheetName val="Model_Synthesis_Report1"/>
      <sheetName val="2019년_생산수량1"/>
      <sheetName val="19년_종합_CT1"/>
      <sheetName val="SUST_DEV_&amp;_OTHER1"/>
      <sheetName val="OEM_1"/>
      <sheetName val="August_20031"/>
      <sheetName val="OE_UMC1"/>
      <sheetName val="Analysis-Others_Pg_41"/>
      <sheetName val="Fx_Rates1"/>
      <sheetName val="FY_12_Interiors_Volume2"/>
      <sheetName val="INT_Price_FY12_MFC2"/>
      <sheetName val="強度_CN_A1_C10H_152H1"/>
      <sheetName val="II__CF1"/>
      <sheetName val="I__Assumptions1"/>
      <sheetName val="04_03월소일정계획1"/>
      <sheetName val="_관리계획서_Rev_01_xlsx1"/>
      <sheetName val="Costed_BOM_2ndR_40%1"/>
      <sheetName val="seat-sdn_only1"/>
      <sheetName val="10-2_ED&amp;D_EQU1"/>
      <sheetName val="Business_Plan1"/>
      <sheetName val="DS-Thuong_6T_dau1"/>
      <sheetName val="CHI_TIẾT1"/>
      <sheetName val="거래선_생산계획1"/>
      <sheetName val="3_학점이수(사내_사외교육)1"/>
      <sheetName val="1_page"/>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Request_template"/>
      <sheetName val="단기금융상품"/>
      <sheetName val="품번리스트"/>
      <sheetName val="목록 모음"/>
      <sheetName val="99퇴직"/>
      <sheetName val="99年度原単位"/>
      <sheetName val="interchange"/>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US4_BRKT_FR_BUMPER_SIDE_LWR_L_2"/>
      <sheetName val="休日"/>
      <sheetName val="파일목록"/>
      <sheetName val="故障代码"/>
      <sheetName val="附件一---外箱破損處理流程圖1"/>
      <sheetName val="版本状态"/>
      <sheetName val="Data (c)"/>
      <sheetName val="Data_(c)"/>
      <sheetName val="전기"/>
      <sheetName val="BATCH일정"/>
      <sheetName val="일 년"/>
      <sheetName val="산출내역서집계표"/>
      <sheetName val="MAIN 4"/>
      <sheetName val="지수"/>
      <sheetName val="Iden"/>
      <sheetName val="열화상"/>
      <sheetName val="유형 List"/>
      <sheetName val="SOP 표지"/>
      <sheetName val="NEGO"/>
      <sheetName val="진위건물DB"/>
      <sheetName val="안산선부동진행률"/>
      <sheetName val="덕전리"/>
      <sheetName val="공_x0000_"/>
      <sheetName val="첨#3__PCB"/>
      <sheetName val="Questions_for_Wuhan_Lear"/>
      <sheetName val="Detail_report"/>
      <sheetName val="CC_Down_load_0716"/>
      <sheetName val="CAUZA_DEFECTE"/>
      <sheetName val="CAUSES_OF_DEFECTS"/>
      <sheetName val="_FURNACE현설"/>
      <sheetName val="프로필렌_이송라인"/>
      <sheetName val="EO_이력관리대장"/>
      <sheetName val="개조_요청서1"/>
      <sheetName val="_쿠첸_CIR-301_제원현황(170317)_xlsx1"/>
      <sheetName val="BOM_CODE1"/>
      <sheetName val="96_하반기_전시회_경비1"/>
      <sheetName val="Summary_Capex_Info-Cal_(master1"/>
      <sheetName val="Grille_Q3P_Organe3"/>
      <sheetName val="Table(APG_MF)1"/>
      <sheetName val="Pt_Rates1"/>
      <sheetName val="2_(1설원_첨)1"/>
      <sheetName val="Component_List1"/>
      <sheetName val="Text_Control1"/>
      <sheetName val="text_contl1"/>
      <sheetName val="XD_담력저감1"/>
      <sheetName val="원가검토가_(현양산품)1"/>
      <sheetName val="원가검토가_(최초견적가)1"/>
      <sheetName val="원가검토가_(최초양산품)1"/>
      <sheetName val="RT_Table1"/>
      <sheetName val="Histogram_Chart2"/>
      <sheetName val="Freq_error_DATA2"/>
      <sheetName val="Freq_HISTOGRAM2"/>
      <sheetName val="입력_데이타1"/>
      <sheetName val="TLc_개조차(목표원가)1"/>
      <sheetName val="Sheet1_(3)1"/>
      <sheetName val="의장2반_1"/>
      <sheetName val="Detail_Defect_COMBO_KAISER1"/>
      <sheetName val="28_8부1"/>
      <sheetName val="KQ_11"/>
      <sheetName val="3rd_DESIGN_APRD"/>
      <sheetName val="BEND_LOSS"/>
      <sheetName val="Intercompany_Detail"/>
      <sheetName val="plan&amp;section_of_foundation"/>
      <sheetName val="4__가격구조"/>
      <sheetName val="Special_rack_(Packaging_Input)"/>
      <sheetName val="경영비율_"/>
      <sheetName val="ESTI_"/>
      <sheetName val="CP_khau_hao"/>
      <sheetName val="ns_chung"/>
      <sheetName val="dongia_(2)"/>
      <sheetName val="THĐH_E4"/>
      <sheetName val="THĐH_E3"/>
      <sheetName val="판매_계획_대_실적"/>
      <sheetName val="세로표지"/>
      <sheetName val="Customer Grouping"/>
      <sheetName val="4월실적"/>
      <sheetName val="1.사고건수"/>
      <sheetName val="3.사고 요인별"/>
      <sheetName val="피막예상"/>
      <sheetName val="첨부5-3)납입용기설정서"/>
      <sheetName val="금형원본"/>
      <sheetName val="노임단가"/>
      <sheetName val="TH MTC"/>
      <sheetName val="M6A-208 Steering dust"/>
      <sheetName val="Phan tich"/>
      <sheetName val="TinhGiaMTC"/>
      <sheetName val="TH N.Cong"/>
      <sheetName val="TinhGiaNC"/>
      <sheetName val="TH Vat tu"/>
      <sheetName val="DMCP"/>
      <sheetName val="BG"/>
      <sheetName val="Volume Sensitivity"/>
      <sheetName val="(6) CBA Exec Summary"/>
      <sheetName val="pre-PFD"/>
      <sheetName val="2014.10"/>
      <sheetName val="12월 기타"/>
      <sheetName val="kich thuoc"/>
      <sheetName val="DTHH"/>
      <sheetName val="Explaination"/>
      <sheetName val="2.´ë_Ü°o1®"/>
      <sheetName val="2차_OI_࠱"/>
      <sheetName val="2_´ë_Ü°o1®1"/>
      <sheetName val="2_´ë_Ü°o1®"/>
      <sheetName val="6MONTHS"/>
      <sheetName val="HS CODE"/>
      <sheetName val="첨부(인조가죽신규계산)"/>
      <sheetName val="Intercompany_Detail1"/>
      <sheetName val="1(A급)_(2)1"/>
      <sheetName val="1(A급)_(2)"/>
      <sheetName val="System NPV"/>
      <sheetName val="?PRDW30.XL"/>
      <sheetName val="Rate dat÷"/>
      <sheetName val="(Vendor)Cover"/>
      <sheetName val="제품별_수량"/>
      <sheetName val="RCL MY2"/>
      <sheetName val="Income Statement"/>
      <sheetName val="2 - SALCPA Tracker - pg. 1"/>
      <sheetName val="Chart of Accounts"/>
      <sheetName val="検索条件"/>
      <sheetName val="rpt03"/>
      <sheetName val="rpt01"/>
      <sheetName val="rpt05"/>
      <sheetName val="Simulate"/>
      <sheetName val="손익비교 Data"/>
      <sheetName val="조직도_99"/>
      <sheetName val="V"/>
      <sheetName val="CustomerPlan"/>
      <sheetName val="Vol &amp; Assumpt"/>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6. FTA특혜관세적용달성율"/>
      <sheetName val="PLFM01"/>
      <sheetName val="원계-JOINT"/>
      <sheetName val="Volume &amp; Assumptions"/>
      <sheetName val="RATES"/>
      <sheetName val="수주추정"/>
      <sheetName val="구성비"/>
      <sheetName val="(2) CT&amp;CAPA"/>
      <sheetName val="경수97.02"/>
      <sheetName val="MPST01V"/>
      <sheetName val="200"/>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KPI sheet"/>
      <sheetName val="PDmaster"/>
      <sheetName val="Sales Plan"/>
      <sheetName val="입력SHT"/>
      <sheetName val="D"/>
      <sheetName val="ExterneTBGListeDeroulante"/>
      <sheetName val="재활용분류정보"/>
      <sheetName val="기초_DATA5"/>
      <sheetName val="종합판"/>
      <sheetName val="07년 ECU RAW DATA"/>
      <sheetName val="모비스경비표준"/>
      <sheetName val="BEZEL L외주"/>
      <sheetName val="NOZZLE ASSY-SIDE DEF LH"/>
      <sheetName val="평균환율"/>
      <sheetName val="Jan-30-99"/>
      <sheetName val="FAB"/>
      <sheetName val="급여 예상 (2017)인상후"/>
      <sheetName val="C_O내역(FB)"/>
      <sheetName val="개별(LEAD WIRE)"/>
      <sheetName val="LF내역"/>
      <sheetName val="M96현황_동아"/>
      <sheetName val="C"/>
      <sheetName val="Constantes"/>
      <sheetName val="Performance"/>
      <sheetName val="Reference Lists"/>
      <sheetName val="Ramp-up Prod KLf pro Woche "/>
      <sheetName val="Cork"/>
      <sheetName val="Equipment Info assumptions"/>
      <sheetName val="试制准入检查"/>
      <sheetName val="Manufacturers And Names Lists"/>
      <sheetName val="BE_DPHU报告_"/>
      <sheetName val="封面"/>
      <sheetName val="说明"/>
      <sheetName val="リリースファイル一覧"/>
      <sheetName val="設能力3"/>
      <sheetName val="FE_DPHU报告_1"/>
      <sheetName val="TOP_15"/>
      <sheetName val="Qual_Approv_Test_Plan_050322"/>
      <sheetName val="Dashboard_(methodologies)"/>
      <sheetName val="BE_DPHU报告_1"/>
      <sheetName val="Reference_Lists"/>
      <sheetName val="Ramp-up_Prod_KLf_pro_Woche_"/>
      <sheetName val="Equipment_Info_assumptions"/>
      <sheetName val="Manufacturers_And_Names_Lists"/>
      <sheetName val="그림"/>
      <sheetName val="7407"/>
      <sheetName val="Settings"/>
      <sheetName val="재고현황"/>
      <sheetName val="Prob. Res. Index"/>
      <sheetName val="0.견적보고"/>
      <sheetName val="H11"/>
      <sheetName val="Reference"/>
      <sheetName val="Disclaimer"/>
      <sheetName val="4(2)"/>
      <sheetName val="Year"/>
      <sheetName val="Characteristic"/>
      <sheetName val="1차 시산표"/>
      <sheetName val="CAPVC"/>
      <sheetName val="교육생등록"/>
      <sheetName val="EscLP"/>
      <sheetName val="자재 입고(K1E1)"/>
      <sheetName val="6차량_원단위"/>
      <sheetName val="김경원"/>
      <sheetName val="DICTIONARY"/>
      <sheetName val="SALE&amp;COST"/>
      <sheetName val="ACC-01-01"/>
      <sheetName val="설비사양서B(L,O)"/>
      <sheetName val="2. 트림별_중국"/>
      <sheetName val="5차-폭"/>
      <sheetName val="비품"/>
      <sheetName val="월"/>
      <sheetName val="Org Level_221001"/>
      <sheetName val="MTO REV.2(ARMOR)"/>
      <sheetName val="2차 OI_x0010__࠱"/>
      <sheetName val="LWR(TND특근 협의x)_덕.알"/>
      <sheetName val="I. Balance Sheet"/>
      <sheetName val="2020년도 교육 참석 현황_Raw Data"/>
      <sheetName val="Internal cost reference table"/>
      <sheetName val="????ile"/>
      <sheetName val="15产能分析"/>
      <sheetName val="Low"/>
      <sheetName val="XM개조차_연동제(12.3분기)"/>
      <sheetName val="5800무형"/>
      <sheetName val="Active 1,4 MT"/>
      <sheetName val="Valid Options"/>
      <sheetName val="2015_2018 Veh Vol"/>
      <sheetName val="일일자금 "/>
      <sheetName val="승_x0000__x0000_Ԁ"/>
      <sheetName val="Macro"/>
      <sheetName val="BT_Regions"/>
      <sheetName val="Start"/>
      <sheetName val="문서번호"/>
      <sheetName val="SURVEY TVD"/>
      <sheetName val="Investment Management Master"/>
      <sheetName val="Sheet172"/>
      <sheetName val="자체경비"/>
      <sheetName val="자산_종합"/>
      <sheetName val="MIJIBI"/>
      <sheetName val="Prices P11 and P12 (PAG) (2)"/>
      <sheetName val="외화"/>
      <sheetName val="BID"/>
      <sheetName val="HISTORICAL"/>
      <sheetName val="FORECASTING"/>
      <sheetName val="WUN"/>
      <sheetName val="주간 진행 현황"/>
      <sheetName val="진영"/>
      <sheetName val="건축(충일분)"/>
      <sheetName val="용진"/>
      <sheetName val="일위대가"/>
      <sheetName val="90"/>
      <sheetName val="40"/>
      <sheetName val="50"/>
      <sheetName val="60"/>
      <sheetName val="70"/>
      <sheetName val="camera_10"/>
      <sheetName val="prov locales"/>
      <sheetName val="0.Cover"/>
      <sheetName val="1.Change_History"/>
      <sheetName val="2.Criteria"/>
      <sheetName val="dcu_toal"/>
      <sheetName val="5.Safety_Mechanism"/>
      <sheetName val="alc code"/>
      <sheetName val="대형원계"/>
      <sheetName val="facto_x0000_"/>
      <sheetName val="도료단가"/>
      <sheetName val="同行评审"/>
      <sheetName val="_0602_________________2014061_2"/>
      <sheetName val="1-2)검사협정서"/>
      <sheetName val="1-1)검사협정서"/>
      <sheetName val="LPP"/>
      <sheetName val="71죭"/>
      <sheetName val="MTL$-INTER"/>
      <sheetName val="Nguồn"/>
      <sheetName val="Ktmo"/>
      <sheetName val="Mail LSX"/>
      <sheetName val="CPKS_TK"/>
      <sheetName val="GB-IC_Villinge~_GG7"/>
      <sheetName val="대책방안"/>
      <sheetName val="DECORATION도금"/>
      <sheetName val="견적목표List"/>
      <sheetName val="DM1776"/>
      <sheetName val="DM 1781"/>
      <sheetName val="DM203"/>
      <sheetName val="DM4970"/>
      <sheetName val="VAT LIEU"/>
      <sheetName val="Nhan cong"/>
      <sheetName val="Thiet bi"/>
      <sheetName val="Vat tu"/>
      <sheetName val="DM.ChiPhi"/>
      <sheetName val="May TC"/>
      <sheetName val="TH Kinh phi"/>
      <sheetName val="NEW-PANEL"/>
      <sheetName val="TONG HOP"/>
      <sheetName val="당일"/>
      <sheetName val="đi hỗ trợ cơ điện"/>
      <sheetName val="A-Presale Payment Schedule"/>
      <sheetName val="RG손익자료"/>
      <sheetName val="Header"/>
      <sheetName val="미결업무"/>
      <sheetName val="의왕"/>
      <sheetName val="6월수주출고"/>
      <sheetName val="timesheet"/>
      <sheetName val="일반물자(한국통신)"/>
      <sheetName val="Look up"/>
      <sheetName val="요약PL"/>
      <sheetName val="TABLE(한국)"/>
      <sheetName val="HW 종합"/>
      <sheetName val="표면적"/>
      <sheetName val="Sheet56"/>
      <sheetName val="ME BOM for scheme two"/>
      <sheetName val="bal_sheet"/>
      <sheetName val="生產計劃"/>
      <sheetName val="__"/>
      <sheetName val="____"/>
      <sheetName val="清冊"/>
      <sheetName val="Owner List"/>
      <sheetName val="OT Project Report"/>
      <sheetName val="E Goal"/>
      <sheetName val="E_KSR"/>
      <sheetName val="All_KSR"/>
      <sheetName val="P Goal"/>
      <sheetName val="P_KSR"/>
      <sheetName val="說明"/>
      <sheetName val="Perishable Tooling"/>
      <sheetName val="ELEC_QUAL"/>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Keyword"/>
      <sheetName val="21030511盘点票"/>
      <sheetName val="Year Graph"/>
      <sheetName val="Future Qtr MPS"/>
      <sheetName val="41922000"/>
      <sheetName val="SP-H700PartsList"/>
      <sheetName val="X-R CHART"/>
      <sheetName val="Tri-mode BOM"/>
      <sheetName val="Country List"/>
      <sheetName val="country"/>
      <sheetName val="Debug check list"/>
      <sheetName val="PP1142-2"/>
      <sheetName val="철판가,장비임율기준"/>
      <sheetName val="★외출12"/>
      <sheetName val="CU열교환기 평균생산"/>
      <sheetName val="5)운반비(현재)"/>
      <sheetName val="첨부2)부재료비"/>
      <sheetName val="제품_x0000_"/>
      <sheetName val="기본죭⊲"/>
      <sheetName val="기본ჭɼ"/>
      <sheetName val="Suppl_x0000__x0000__x0005__x0000_Àࣷ"/>
      <sheetName val="기본 정보"/>
      <sheetName val="Result Sep-Nov 2009"/>
      <sheetName val="China"/>
      <sheetName val="CRITERIA1"/>
      <sheetName val="부품표"/>
      <sheetName val="BASIC_DATA"/>
      <sheetName val="Analysts"/>
      <sheetName val="Income Statement Input"/>
      <sheetName val="Depreciation"/>
      <sheetName val="JP_GP_UP통합"/>
      <sheetName val="영업계획"/>
      <sheetName val="배합가(설원)"/>
      <sheetName val="CKV_60TM1"/>
      <sheetName val="거래업체명단"/>
      <sheetName val="BangDanhMuc"/>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1ဲ_ALT19"/>
      <sheetName val="1ဳ_O_S19"/>
      <sheetName val="15_၄AMPER19"/>
      <sheetName val="二_POSITION_XLS19"/>
      <sheetName val="GB-IC_Villingen_GG19"/>
      <sheetName val="BACK_DATA_08_7_1~19"/>
      <sheetName val="E_W19"/>
      <sheetName val="P_W19"/>
      <sheetName val="S_W19"/>
      <sheetName val="BACK_DATA19"/>
      <sheetName val="OPT손익_내수19"/>
      <sheetName val="OPT손익_수출19"/>
      <sheetName val="외주현황_wq119"/>
      <sheetName val="2_대외공문19"/>
      <sheetName val="TEMP_TORQUE19"/>
      <sheetName val="진행_DATA_(2)19"/>
      <sheetName val="5_세운W-A19"/>
      <sheetName val="126_25518"/>
      <sheetName val="B053_(990701)공정실적PP%계산19"/>
      <sheetName val="14_1부18"/>
      <sheetName val="CASE_ASM18"/>
      <sheetName val="SUB_2월_재검사추이도18"/>
      <sheetName val="팀별_합계18"/>
      <sheetName val="JT3_0견적-구118"/>
      <sheetName val="1_변경범위19"/>
      <sheetName val="개발_TOOL_집계표17"/>
      <sheetName val="경상_개발비17"/>
      <sheetName val="설비능력및_종합공정능력산출시_사용18"/>
      <sheetName val="LX3_0_RR18"/>
      <sheetName val="5_WIRE적용LIST18"/>
      <sheetName val="매출종합_`0918"/>
      <sheetName val="c_db24"/>
      <sheetName val="3_일반사상18"/>
      <sheetName val="MACRO1_XLM17"/>
      <sheetName val="PRESS_DATA17"/>
      <sheetName val="LAMBDA_자작18"/>
      <sheetName val="Nego_PV18"/>
      <sheetName val="운임_환차손-Y19"/>
      <sheetName val="소상_&quot;1&quot;18"/>
      <sheetName val="검사기준서_을_치수18"/>
      <sheetName val="검사기준서_갑18"/>
      <sheetName val="검사기준서_을18"/>
      <sheetName val="검사협정_갑18"/>
      <sheetName val="검사성적서_갑18"/>
      <sheetName val="검사성적서_을18"/>
      <sheetName val="검사성적서_병18"/>
      <sheetName val="X-3_ENG17"/>
      <sheetName val="내수1_8GL18"/>
      <sheetName val="FUEL_FILLER18"/>
      <sheetName val="차체부품_INS_REPORT(갑)18"/>
      <sheetName val="ALPROFILE_발주실적17"/>
      <sheetName val="Evaluation_objects18"/>
      <sheetName val="Sheet1_(2)17"/>
      <sheetName val="Sheet6_(3)17"/>
      <sheetName val="_납촉자18"/>
      <sheetName val="3-2_귀책부서별_DT현황18"/>
      <sheetName val="1_2내수17"/>
      <sheetName val="_SR3차원단위_(3)11"/>
      <sheetName val="Rate_data17"/>
      <sheetName val="계산_DATA_입력17"/>
      <sheetName val="상세_계산_내역17"/>
      <sheetName val="Sch7a_(토요일)17"/>
      <sheetName val="GLOBAL_PT_NEW_FORMAT_OCT_200217"/>
      <sheetName val="대외공문_11"/>
      <sheetName val="PRO_(참조)17"/>
      <sheetName val="외주품_감점_유형_기준17"/>
      <sheetName val="2000_(원본)4"/>
      <sheetName val="J150_승인진도관리_LIST11"/>
      <sheetName val="TOTAL_LIST11"/>
      <sheetName val="Price_Range11"/>
      <sheetName val="FTR_MACRo11"/>
      <sheetName val="Danh_Mục5"/>
      <sheetName val="Danh_Muc5"/>
      <sheetName val="Cost_Reduction17"/>
      <sheetName val="_PPAP_작성중__xlsx13"/>
      <sheetName val="신고서_전13"/>
      <sheetName val="일일_업무_현황_(3)12"/>
      <sheetName val="일일_업무_현황_(5)12"/>
      <sheetName val="0_절삭조건13"/>
      <sheetName val="금형_(2)16"/>
      <sheetName val="포머_비가동_내역12"/>
      <sheetName val="DATA_BASE11"/>
      <sheetName val="MPL_技連12"/>
      <sheetName val="342E_BLOCK12"/>
      <sheetName val="02_07_27_부품판매가11"/>
      <sheetName val="FRONT_HUB견적가12"/>
      <sheetName val="VS1_Paretto분석12"/>
      <sheetName val="협력사_일반현황12"/>
      <sheetName val="생산현황_(입력)11"/>
      <sheetName val="1_ER유체응용11"/>
      <sheetName val="4_시험장비11"/>
      <sheetName val="1-1_General_Code11"/>
      <sheetName val="임율_&amp;_LOT11"/>
      <sheetName val="생산계획_(2)11"/>
      <sheetName val="CR_CODE11"/>
      <sheetName val="THEME_CODE11"/>
      <sheetName val="업체별_단가현황11"/>
      <sheetName val="P&amp;L,Bal_Sheet,Cash_Forecast11"/>
      <sheetName val="비교원가제출_고11"/>
      <sheetName val="Basic_assumptions13"/>
      <sheetName val="1_세부비교원가(내수)11"/>
      <sheetName val="1_종합비교원가(내수_일반_유럽)11"/>
      <sheetName val="MPS_Q3_FY0411"/>
      <sheetName val="MPS_Q4_FY0411"/>
      <sheetName val="03_PFD-111"/>
      <sheetName val="일일_생산및판매계획_대_실적11"/>
      <sheetName val="12_Inv_11"/>
      <sheetName val="97년_재료예산(안)11"/>
      <sheetName val="1_터빈11"/>
      <sheetName val="2__Definitions11"/>
      <sheetName val="코드_조건표12"/>
      <sheetName val="HMC_사전원가(원혁기준)13%11"/>
      <sheetName val="2차_OIL량측정11"/>
      <sheetName val="FLOW_PROSES_(A)14"/>
      <sheetName val="VPP(BD-010)_이상보고11"/>
      <sheetName val="장비_전체리스트11"/>
      <sheetName val="재품별_단가11"/>
      <sheetName val="BAFFLE_HMC_TABLE111"/>
      <sheetName val="production_dept11"/>
      <sheetName val="6_수입검사_11"/>
      <sheetName val="cost_base_e_dati11"/>
      <sheetName val="Data_Sheet11"/>
      <sheetName val="_21"/>
      <sheetName val="집중검사_리스트11"/>
      <sheetName val="10_예산_및_원가_계획(02년)11"/>
      <sheetName val="실행내역서_11"/>
      <sheetName val="개발_LIST11"/>
      <sheetName val="Danh_sach_Hàn_thùng4"/>
      <sheetName val="Mẫu_DMVT4"/>
      <sheetName val="Mẫu_DMVT_(2)4"/>
      <sheetName val="DANH_MỤC_NHÓM_ĐỐI_TƯỢNG4"/>
      <sheetName val="Nhap_T84"/>
      <sheetName val="Begining_detail-CTIET4"/>
      <sheetName val="Summary-TOMLUOC_4"/>
      <sheetName val="SO_TONG_HOP_CONG_NO4"/>
      <sheetName val="Nguon_PT_xetai4"/>
      <sheetName val="Nguon_PT_xe_Ben4"/>
      <sheetName val="Bien_so4"/>
      <sheetName val="DM_KHAU_HAO4"/>
      <sheetName val="MỤC_LỤC4"/>
      <sheetName val="Ghi_chú4"/>
      <sheetName val="1__Định_hướng_HĐ_CN_năm_20194"/>
      <sheetName val="2_1_Tổng_quan_TT_KD_xe_DL4"/>
      <sheetName val="2_2_Tổng_quan_TT_DVPT_DL4"/>
      <sheetName val="3_1__ĐKM_xe_DL4"/>
      <sheetName val="3_2_1__KH_KD-MKT_&amp;_TCKD_xe_KIA4"/>
      <sheetName val="3_2_2_CSBH_KIA4"/>
      <sheetName val="3_2_3__KH_KD-MKT&amp;TCKD_DVPT4"/>
      <sheetName val="Pv_SL4"/>
      <sheetName val="3_3_1_KH_KD-MKT_&amp;_TCKD_Mazda4"/>
      <sheetName val="3_3_2_CSBH_MAZDA4"/>
      <sheetName val="3_3_3_KH_KD-MKT&amp;TCKD_DVPT_MAZD4"/>
      <sheetName val="3_4__DVPT_SR_KIA_MAZDA4"/>
      <sheetName val="3_4_1_KH_KD-MKT&amp;TCKD_PEUGEOT4"/>
      <sheetName val="3_4_2_CSBH_PEUGEOT4"/>
      <sheetName val="3_4_3_KH_KD-MKT&amp;TC_DVPT_PEUGEO4"/>
      <sheetName val="3_5__TÀI_CHÍNH_KD_XE_KIA_MAZDA4"/>
      <sheetName val="4_1_Tổng_quan_TT_KD_Tai,_Bus4"/>
      <sheetName val="4_2_Tổng_quan_TT_DVPT_Tai_Bus4"/>
      <sheetName val="5_1__ĐKM_xe_Tai,_Bus4"/>
      <sheetName val="PTBH_20184"/>
      <sheetName val="SL_-_TVBH4"/>
      <sheetName val="5_2a__KD_Xe_Fuso4"/>
      <sheetName val="5_2b__KD_Xe_Foton4"/>
      <sheetName val="5_2c__KD_Xe_Bus4"/>
      <sheetName val="5_2__KH_KD-MKT&amp;TCKD_xe_Tải,_Bu4"/>
      <sheetName val="5_3__CSBH_xe_Tải,_Bus4"/>
      <sheetName val="5_4_KH_KD-MKT&amp;TC_DVPT_Tải,_Bus4"/>
      <sheetName val="Review_note4"/>
      <sheetName val="6_1_ĐKĐK4"/>
      <sheetName val="6_2__Bảo_hiểm4"/>
      <sheetName val="6_3__Tín_dụng4"/>
      <sheetName val="6_4__GSHT_&amp;_PH4"/>
      <sheetName val="6_5_DVHT4"/>
      <sheetName val="7_1_KH_nhân_sự4"/>
      <sheetName val="7_2__Định_biên_&amp;_Lương4"/>
      <sheetName val="7_3_KH_thưởng_năng_suất4"/>
      <sheetName val="Check_TH4"/>
      <sheetName val="8__Hành_chính4"/>
      <sheetName val="8_14"/>
      <sheetName val="9_1__Duy_tu_bảo_trì4"/>
      <sheetName val="9_2__Cải_tạo,_nâng_cấp4"/>
      <sheetName val="10__TSCĐ_-_CCDC4"/>
      <sheetName val="11D__Tài_chính_KD_XE_TỔNG4"/>
      <sheetName val="11E__Tài_chính_KD_DVPT_TỔNG4"/>
      <sheetName val="11A__Tài_chính_SR_KIA4"/>
      <sheetName val="11B__Tài_chính_SR_MAZDA4"/>
      <sheetName val="11D__Tài_chính_SR_Peugout4"/>
      <sheetName val="11C__Tài_chính_SR_TẢI_BUS4"/>
      <sheetName val="11D__Tài_chính_SR_Du_lịch4"/>
      <sheetName val="11__Tài_chính_Chi_nhánh4"/>
      <sheetName val="12__SĐTC4"/>
      <sheetName val="Danh_sach3"/>
      <sheetName val="THƯ_VIỆN4"/>
      <sheetName val="1_1_2008_OTIF11"/>
      <sheetName val="▶R_C_FRM10"/>
      <sheetName val="차체_품안표11"/>
      <sheetName val="PNL_ASS'Y_CRASH_PAD_UPR_RH10"/>
      <sheetName val="S50_10"/>
      <sheetName val="PC%계산(WM_COMM단차)11"/>
      <sheetName val="무부하_회전수11"/>
      <sheetName val="1~3월_지시사항11"/>
      <sheetName val="1_POSITIONING11"/>
      <sheetName val="Value_Analysis_-_Sheet_111"/>
      <sheetName val="TEAM하반기_계획_(2)10"/>
      <sheetName val="Upgrades_pricing10"/>
      <sheetName val="7_3_DY팀10"/>
      <sheetName val="5-Why_Root_Cause_Analysis_10"/>
      <sheetName val="진행중_설변11"/>
      <sheetName val="Moulding_data10"/>
      <sheetName val="SCP_48"/>
      <sheetName val="SCP_5_D2UXT8"/>
      <sheetName val="SCP_6_D2UX8"/>
      <sheetName val="Invest_(MAC)8"/>
      <sheetName val="SCP_Apr20158"/>
      <sheetName val="HOLE_9905(1)11"/>
      <sheetName val="_22"/>
      <sheetName val="공정능력(마운틴_홀_거리)10"/>
      <sheetName val="2-1_제품군별계획대비실적(B_A)10"/>
      <sheetName val="Summary_Sheet10"/>
      <sheetName val="Datasheet_for_KPI_Model_110"/>
      <sheetName val="OEM_이의제기_종합10"/>
      <sheetName val="광주_소요량10"/>
      <sheetName val="XMA_12월_8,000대_원,부자재_完8"/>
      <sheetName val="YFA_10월분_원자재(10_12)_미납완료_完8"/>
      <sheetName val="YFA_10월분_부자재(10_7,9)_FEDEX_完8"/>
      <sheetName val="초_성10"/>
      <sheetName val="CHECK_성10"/>
      <sheetName val="공정능력_(2)17"/>
      <sheetName val="cpk_data10"/>
      <sheetName val="full_(2)10"/>
      <sheetName val="Production_Plan111"/>
      <sheetName val="Master_Cable17"/>
      <sheetName val="DBL_LPG시험13"/>
      <sheetName val="INVESTMENT_(Hardware)14"/>
      <sheetName val="GAGE_R&amp;R(FRT_UPR)8"/>
      <sheetName val="중공업_실적8"/>
      <sheetName val="_하반기_경비_조정계획_150627(사계_r2_기준)_8"/>
      <sheetName val="0_CHMSL_LED_ASSY8"/>
      <sheetName val="불량_리스트8"/>
      <sheetName val="불량_코드8"/>
      <sheetName val="Team_종합8"/>
      <sheetName val="RFQ_Template8"/>
      <sheetName val="3월말_장기악성(국내)11"/>
      <sheetName val="2월말_장기악성(국내)11"/>
      <sheetName val="YOKE-H(10_3)10"/>
      <sheetName val="TABLE_DB10"/>
      <sheetName val="쌍용_data_base10"/>
      <sheetName val="VERTICAL_PIPE10"/>
      <sheetName val="2과_공수집계10"/>
      <sheetName val="108_수선비8"/>
      <sheetName val="품의서양식_(3)8"/>
      <sheetName val="1__보고8"/>
      <sheetName val="Input_Page5"/>
      <sheetName val="Input_Sheet5"/>
      <sheetName val="Aug01_Status_Rpt5"/>
      <sheetName val="Base_Info5"/>
      <sheetName val="ISSUE_LIST8"/>
      <sheetName val="Bang_KL3"/>
      <sheetName val="Lcau_-_Lxuc3"/>
      <sheetName val="CAPA분석_360K14"/>
      <sheetName val="6_N_m_CCW_전류11"/>
      <sheetName val="원단위_전후비교17"/>
      <sheetName val="02년_SUC17"/>
      <sheetName val="Bosch_ADVP&amp;R17"/>
      <sheetName val="Purchasing_Data11"/>
      <sheetName val="실적_및_계획17"/>
      <sheetName val="3__관리점지수실적-1_1생산성17"/>
      <sheetName val="Sec_1_-_RFQ17"/>
      <sheetName val="ERP도입후_시정현황11"/>
      <sheetName val="영업_일113"/>
      <sheetName val="PFMEA_XLS13"/>
      <sheetName val="2008_г13"/>
      <sheetName val="RELAY_FAX양식13"/>
      <sheetName val="상세_견적서_(HMC)13"/>
      <sheetName val="2_중요한회계정책13"/>
      <sheetName val="9_관계기업투자13"/>
      <sheetName val="42_리스13"/>
      <sheetName val="25_법인세13"/>
      <sheetName val="Proj_List_00E13"/>
      <sheetName val="업무분장_11"/>
      <sheetName val="GLOBAL_PT_NEW_FORMAT_JULY__2012"/>
      <sheetName val="3_PT개발계획11"/>
      <sheetName val="Interco_&amp;_PVS_Loc_Cur10"/>
      <sheetName val="공정별공법-W_HSE-LH11"/>
      <sheetName val="c_db115"/>
      <sheetName val="고객불만_건11"/>
      <sheetName val="제품명_(3)11"/>
      <sheetName val="TL_PROTO_2열5"/>
      <sheetName val="GM_Master11"/>
      <sheetName val="97계획(96_1110"/>
      <sheetName val="Validation_Lists10"/>
      <sheetName val="OEM_Plan11"/>
      <sheetName val="4_3_첨부111"/>
      <sheetName val="검사협정_보충10"/>
      <sheetName val="Supplier_QRQC10"/>
      <sheetName val="PS_SIDE_OTR_INR_공정개선_상세9"/>
      <sheetName val="1_기안을지10"/>
      <sheetName val="09년_현황11"/>
      <sheetName val="WTC_BODY一覧原紙11"/>
      <sheetName val="BOX_ASSY3"/>
      <sheetName val="After_sales11"/>
      <sheetName val="CAR_Form_Summary4"/>
      <sheetName val="첨부4_기술평가서10"/>
      <sheetName val="Personnaliser___3"/>
      <sheetName val="Takt_Time3"/>
      <sheetName val="1_2_2완제품검사('00_4월)_(가라)10"/>
      <sheetName val="경영재무_(입력)10"/>
      <sheetName val="연구개발_(입력)10"/>
      <sheetName val="일반현황_(입력)10"/>
      <sheetName val="품질관리_(입력)10"/>
      <sheetName val="Data_Input4"/>
      <sheetName val="3_3검토국10"/>
      <sheetName val="Issues_List5"/>
      <sheetName val="(2)월생산현황_7"/>
      <sheetName val="LINE_PPM-분석5"/>
      <sheetName val="Actual_data5"/>
      <sheetName val="DV_Flow_Chart_DV-PV1_(PFC)11"/>
      <sheetName val="MATEMST_(2)10"/>
      <sheetName val="원가_종합11"/>
      <sheetName val="PACKING_LIST5"/>
      <sheetName val="COOLING_UNIT5"/>
      <sheetName val="자동차_종합지표11"/>
      <sheetName val="J2(P_MT)10"/>
      <sheetName val="DS-Thuong_6T_dau3"/>
      <sheetName val="_0602주-무결점운동_진행현황_보고_(201406107"/>
      <sheetName val="REAR_8"/>
      <sheetName val="abs_dac검사대비분석자료28"/>
      <sheetName val="RFQ_Form8"/>
      <sheetName val="Bas_Moteur10"/>
      <sheetName val="Drop-down_Lists10"/>
      <sheetName val="2012_Volum11"/>
      <sheetName val="국내_10"/>
      <sheetName val="4,5공장_10"/>
      <sheetName val="시트_10"/>
      <sheetName val="B053_(990701)공정능력PC%계산10"/>
      <sheetName val="CHI_TIẾT3"/>
      <sheetName val="4_Vendor_price10"/>
      <sheetName val="14년_증판안_판촉10"/>
      <sheetName val="Europe_PU-17"/>
      <sheetName val="PMBG12LD_장비및인원소요(D_A기준)_4"/>
      <sheetName val="NEW_TOOL_MASTER5"/>
      <sheetName val="3-2002년_소모공구비5"/>
      <sheetName val="1_TAT_Info_8"/>
      <sheetName val="1_TP조립8"/>
      <sheetName val="기타_부자재7"/>
      <sheetName val="4_20)통계적기법관리절차서7"/>
      <sheetName val="개발원가_종합5"/>
      <sheetName val="MS_SPEC4"/>
      <sheetName val="BI-FUEL_AIR_VENT_PIPE8"/>
      <sheetName val="Actual_In_&amp;_Out10"/>
      <sheetName val="1_종합평가표8"/>
      <sheetName val="RFQ_180411"/>
      <sheetName val="DS_MBR_RR_Side__-_PcA7"/>
      <sheetName val="Dual_PMP수율7"/>
      <sheetName val="Full_PBD7"/>
      <sheetName val="첨부13__사출(PAD)_카메라4"/>
      <sheetName val="Data_Not_Used6"/>
      <sheetName val="FTQ_Data6"/>
      <sheetName val="Int_Pulls_Data6"/>
      <sheetName val="Int_Spills_Data6"/>
      <sheetName val="PPM_Data6"/>
      <sheetName val="Pulls_Data6"/>
      <sheetName val="Spills_Data6"/>
      <sheetName val="Cover_page5"/>
      <sheetName val="Adjusted_OI5"/>
      <sheetName val="Adjusted_OI_(2)5"/>
      <sheetName val="Income_Stmt_(USD)5"/>
      <sheetName val="Income_Stmt_(RMB)5"/>
      <sheetName val="IS_Loc_Adj5"/>
      <sheetName val="Balance_Sht_(USD)5"/>
      <sheetName val="BS_Loc+Adj5"/>
      <sheetName val="Balance_Sht_(RMB)5"/>
      <sheetName val="Cash_Flow_(USD)5"/>
      <sheetName val="Cash_Forecast5"/>
      <sheetName val="IC_AP_AR6"/>
      <sheetName val="Cash_Cross_check5"/>
      <sheetName val="Unit_Price_without_LTA&amp;Pricing5"/>
      <sheetName val="Sales_without_LTA&amp;Pricing5"/>
      <sheetName val="Unit_ECN_Sales5"/>
      <sheetName val="Total_ECN_Sales5"/>
      <sheetName val="LTA_Percentage5"/>
      <sheetName val="LTA_Amount5"/>
      <sheetName val="Total_P2P5"/>
      <sheetName val="Net_Sales5"/>
      <sheetName val="Unit_Mat_Cost_Without_PS_VAVE5"/>
      <sheetName val="Material_cost_without_PS_VAVE5"/>
      <sheetName val="Unit_ECN_cost5"/>
      <sheetName val="ECN_cost_saving5"/>
      <sheetName val="Unit_Purchase_Saving5"/>
      <sheetName val="Total_Purchase_Saving5"/>
      <sheetName val="Unit_VAVE_Saving5"/>
      <sheetName val="Total_VAVE5"/>
      <sheetName val="Unit_Margin_Improvement5"/>
      <sheetName val="Total_Margin_Improvement5"/>
      <sheetName val="Unit_mat__cost_after_PS_VAVE5"/>
      <sheetName val="Total_Mat_cost_after_PS_VAVE5"/>
      <sheetName val="Unit_Inb_Freight_Rate5"/>
      <sheetName val="Inboud_Freight_Amount5"/>
      <sheetName val="Unit_Inb-Duty5"/>
      <sheetName val="Inbound_Duty5"/>
      <sheetName val="Material_cost_before_Scrap5"/>
      <sheetName val="Scrap_Rate5"/>
      <sheetName val="Scrap_Amount5"/>
      <sheetName val="Scrap_recovery_rate5"/>
      <sheetName val="Scrap_Recovery_Amount5"/>
      <sheetName val="Unit_Production_Auxiliary5"/>
      <sheetName val="Production_Auxiliary5"/>
      <sheetName val="Net_Material5"/>
      <sheetName val="Unit_OB_freight5"/>
      <sheetName val="Total_OB_freight5"/>
      <sheetName val="Total_LC&amp;OVH5"/>
      <sheetName val="LC&amp;OVH_Undefined_Var_5"/>
      <sheetName val="LC&amp;OVH_Undefined_Fix_5"/>
      <sheetName val="Total_headcount_&amp;_labor_cost5"/>
      <sheetName val="Direct_Labor_Cost5"/>
      <sheetName val="Indirect_Labor_Cost5"/>
      <sheetName val="Salary_Cost5"/>
      <sheetName val="MSI_-_FY(RMB)5"/>
      <sheetName val="MSI_-_Comm_Sales5"/>
      <sheetName val="MSI_-_IC_Sales5"/>
      <sheetName val="MSI_-_Mat_Cost5"/>
      <sheetName val="MSI_-_Direct_Labor5"/>
      <sheetName val="MSI_-_Variable_OH5"/>
      <sheetName val="MSI_-_Fixed_OH5"/>
      <sheetName val="CONSUMO_DE_RESINA_7"/>
      <sheetName val="Tool_Type4"/>
      <sheetName val="LCAUTO_45"/>
      <sheetName val="LCAT수_조5"/>
      <sheetName val="_Common_Info_Page5"/>
      <sheetName val="AQL(0_65)4"/>
      <sheetName val="8월_매출현황5"/>
      <sheetName val="3공장_순양전자5"/>
      <sheetName val="현진테크_(2)5"/>
      <sheetName val="동경cnc_지그5"/>
      <sheetName val="대한테크_집계5"/>
      <sheetName val="서연전자_(2)5"/>
      <sheetName val="삼익전자_(2)5"/>
      <sheetName val="삼익산업_(2)5"/>
      <sheetName val="시무인텔_(2)5"/>
      <sheetName val="성우일렉스_(2)5"/>
      <sheetName val="성호테크_(2)5"/>
      <sheetName val="2009년_매출_실적4"/>
      <sheetName val="2차_OI5"/>
      <sheetName val="Tien_Thuong1"/>
      <sheetName val="NC_XL_6T_cuoi_01_CTy1"/>
      <sheetName val="Data_-6T_dau1"/>
      <sheetName val="Cong_6T1"/>
      <sheetName val="Group_Consolidated2"/>
      <sheetName val="20060624_공조제어4"/>
      <sheetName val="공정공수_XLS4"/>
      <sheetName val="풍량상한치_제한_data4"/>
      <sheetName val="Source_List4"/>
      <sheetName val="★금형비_계산서10"/>
      <sheetName val="LOWSIDE_비교10"/>
      <sheetName val="보강사_소요량10"/>
      <sheetName val="#1-1_(2)5"/>
      <sheetName val="LINE_운영안10"/>
      <sheetName val="P&amp;L_account11"/>
      <sheetName val="118_세금과공과10"/>
      <sheetName val="Costed_BOM_2ndR_40%3"/>
      <sheetName val="신흥테크_세부내역_LIST5"/>
      <sheetName val="2-2_매출분석5"/>
      <sheetName val="기초_DATA6"/>
      <sheetName val="표지_(2)5"/>
      <sheetName val="Schedule_14"/>
      <sheetName val="사무용품_신청10"/>
      <sheetName val="Order_status11"/>
      <sheetName val="Order_status210"/>
      <sheetName val="Customer_Master10"/>
      <sheetName val="Common_code10"/>
      <sheetName val="Order_Status_Master10"/>
      <sheetName val="Product_Master10"/>
      <sheetName val="Z41,Z42_이외total10"/>
      <sheetName val="제품별_매출11"/>
      <sheetName val="Data_Working_Time11"/>
      <sheetName val="원단위_1계_2계9"/>
      <sheetName val="99년12월_실적DATA5"/>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7)_133677345"/>
      <sheetName val="Rollforward_{bpe}3"/>
      <sheetName val="Allow_-_SR&amp;D3"/>
      <sheetName val="Net_Revenue5"/>
      <sheetName val="기초_데이터5"/>
      <sheetName val="220_(2)5"/>
      <sheetName val="중요차종_(090131)5"/>
      <sheetName val="PU_FOAM_가격조정_기준3"/>
      <sheetName val="Diaph1_values3"/>
      <sheetName val="Diaph2_values3"/>
      <sheetName val="Diaph_values3"/>
      <sheetName val="Cushion_datas3"/>
      <sheetName val="P_O_(LOCAL)3"/>
      <sheetName val="U268_4x4_AT(walk)Mitsu3"/>
      <sheetName val="UPPER_도면3"/>
      <sheetName val="Kautex_4WD_St_IV_P&amp;D3"/>
      <sheetName val="Sachs_FL_WHL3"/>
      <sheetName val="repeatative_rejection3"/>
      <sheetName val="II__CF3"/>
      <sheetName val="I__Assumptions3"/>
      <sheetName val="FRN_020003"/>
      <sheetName val="ns_chung1"/>
      <sheetName val="ESTI_1"/>
      <sheetName val="금형_이력_카드5"/>
      <sheetName val="General_Assumptions4"/>
      <sheetName val="외주수입검사_종합(6월)8"/>
      <sheetName val="소재_이력5"/>
      <sheetName val="99_조정금액5"/>
      <sheetName val="3__Acronyms_and_abbreviations4"/>
      <sheetName val="05_新Table(간접직)4"/>
      <sheetName val="05계약내역(기존T_활용)4"/>
      <sheetName val="THS_-_Key_Inputs5"/>
      <sheetName val="거래선별_매출현황_내역7"/>
      <sheetName val="수식파일_(삭제금지)4"/>
      <sheetName val="03년_체제결과7"/>
      <sheetName val="5_Why's4"/>
      <sheetName val="2005년_소요량4"/>
      <sheetName val="Input_Form_-_EingabeMaske4"/>
      <sheetName val="MASTER_DATA3"/>
      <sheetName val="_제9차_회사표준_제개정_공청회_이의제기신청서_XLSX4"/>
      <sheetName val="부품_LIST4"/>
      <sheetName val="InspectionData_(2)4"/>
      <sheetName val="천정등기구_실적4"/>
      <sheetName val="List_Total4"/>
      <sheetName val="Person_Cost4"/>
      <sheetName val="THEO_DÕI_THAI_SẢN_(2)4"/>
      <sheetName val="Time_Man4"/>
      <sheetName val="Salary(Cus_)4"/>
      <sheetName val="OT_OVER4"/>
      <sheetName val="Segment_4_Bid_Sheet4"/>
      <sheetName val="Hi6810_功能信号表4"/>
      <sheetName val="6_FQC检验数据4"/>
      <sheetName val="2003_prod24"/>
      <sheetName val="2003_Target4"/>
      <sheetName val="RA_Bearer4"/>
      <sheetName val="Trend_Total_nguyên_nhân4"/>
      <sheetName val="設備預算總表附件3_4"/>
      <sheetName val="FA_Definitions4"/>
      <sheetName val="11_Inv_4"/>
      <sheetName val="종합원가분석_1_4"/>
      <sheetName val="1_생산04"/>
      <sheetName val="1_개발개요4"/>
      <sheetName val="G-Exchange_#6674"/>
      <sheetName val="C-Mix_Rate_&amp;_Revenue(calc)4"/>
      <sheetName val="01년2월현황_4"/>
      <sheetName val="STD__CAB6"/>
      <sheetName val="STD__NCAB6"/>
      <sheetName val="원소재_변경_상세6"/>
      <sheetName val="직거래가_변경6"/>
      <sheetName val="dongia_(2)1"/>
      <sheetName val="6_Parent_S__Fixed_Prod3"/>
      <sheetName val="SUST_DEV_&amp;_OTHER3"/>
      <sheetName val="OEM_3"/>
      <sheetName val="August_20033"/>
      <sheetName val="OE_UMC3"/>
      <sheetName val="Analysis-Others_Pg_43"/>
      <sheetName val="SEP_20074"/>
      <sheetName val="Fx_Rates3"/>
      <sheetName val="_관리계획서_Rev_01_xlsx3"/>
      <sheetName val="Model_Synthesis_Report3"/>
      <sheetName val="Sch1_-_P&amp;L_Summary3"/>
      <sheetName val="Sch2_-_BalSht_Summary3"/>
      <sheetName val="Sch3_-_CFlow_Summary3"/>
      <sheetName val="4_경비_5_영업외수지3"/>
      <sheetName val="2019년_생산수량3"/>
      <sheetName val="19년_종합_CT3"/>
      <sheetName val="FY_12_Interiors_Volume4"/>
      <sheetName val="INT_Price_FY12_MFC4"/>
      <sheetName val="CONN_조립3"/>
      <sheetName val="04_03월소일정계획3"/>
      <sheetName val="Organization_chart201910023"/>
      <sheetName val="RESPONSIBILITY_MATRIX3"/>
      <sheetName val="seat-sdn_only3"/>
      <sheetName val="2차_OI䑲⿀1"/>
      <sheetName val="delta_impedance(평균)3"/>
      <sheetName val="強度_CN_A1_C10H_152H3"/>
      <sheetName val="기준정보(A)_15_10_276"/>
      <sheetName val="단중_및_예비길이_SHEET_15_9_5(K)6"/>
      <sheetName val="15_1_02_15년_1월예시계획6"/>
      <sheetName val="15년_12월_시작재공품_15_12_36"/>
      <sheetName val="기준정보(A)_12_02_236"/>
      <sheetName val="PL_By_Model(Result)5"/>
      <sheetName val="10-2_ED&amp;D_EQU3"/>
      <sheetName val="Business_Plan3"/>
      <sheetName val="Duration_4"/>
      <sheetName val="2차_OI׃⼪1"/>
      <sheetName val="노원열병합__건축공사기성내역서6"/>
      <sheetName val="Gia_vat_tu6"/>
      <sheetName val="24_냉각실용添14"/>
      <sheetName val="개선대책_양식6"/>
      <sheetName val="S_P3"/>
      <sheetName val="R_FJS_CAR_(old)3"/>
      <sheetName val="Certificate_list_3"/>
      <sheetName val="REPAIR_DATA_-_CONTAINER_#55"/>
      <sheetName val="PP%-low_RPM4"/>
      <sheetName val="2_Underbody_DT3"/>
      <sheetName val="Material_References4"/>
      <sheetName val="입력_List6"/>
      <sheetName val="DO_NOT_DELETE5"/>
      <sheetName val="기종별_합계3"/>
      <sheetName val="실사LIST-중간가공품(05_12_27현재)_(2)3"/>
      <sheetName val="Export_Data3"/>
      <sheetName val="4_Financial3"/>
      <sheetName val="3_4)__FR_종합3"/>
      <sheetName val="3_4)__RR_종합3"/>
      <sheetName val="RFQ_Cover_Sheeet3"/>
      <sheetName val="THĐH_E41"/>
      <sheetName val="THĐH_E31"/>
      <sheetName val="Budget_Imt_mensuel_(CFO)4"/>
      <sheetName val="CDV_Pte_mensuel4"/>
      <sheetName val="Evol_Prod_(Eqpt)4"/>
      <sheetName val="CAPVR_Pte_mensuel4"/>
      <sheetName val="Q1_&amp;_Q24"/>
      <sheetName val="Value_4"/>
      <sheetName val="CPK(Process_Capanility)4"/>
      <sheetName val="devis_qcdp24"/>
      <sheetName val="22_보증금(전신전화가입권)4"/>
      <sheetName val="39_미지급법인세4"/>
      <sheetName val="개인별_교육현황4"/>
      <sheetName val="관리구역_책임자(181010)4"/>
      <sheetName val="ACU기청소2018-05-04_(3)4"/>
      <sheetName val="ASM_A동4"/>
      <sheetName val="SMT구역_(2)4"/>
      <sheetName val="관리구역_체크시트4"/>
      <sheetName val="관리구역_평가시트4"/>
      <sheetName val="담당자편성표_(B)4"/>
      <sheetName val="조립A구역_(2)4"/>
      <sheetName val="개선보고서_(2)4"/>
      <sheetName val="INATAKE_SYS4"/>
      <sheetName val="영업_입수계획_4"/>
      <sheetName val="참고1_02_판매계획_(수량)4"/>
      <sheetName val="전사_경영계획_수량4"/>
      <sheetName val="02_08생산대상대수4"/>
      <sheetName val="Cty+XN(KT_2005)4"/>
      <sheetName val="After_Sales_Supplier_#'s4"/>
      <sheetName val="한일자야(감액손실)_(2)4"/>
      <sheetName val="NUEVO_MODELOS_20184"/>
      <sheetName val="ADJTBL_31004"/>
      <sheetName val="400H_가공,금형비4"/>
      <sheetName val="AOP_Summary-24"/>
      <sheetName val="견적서_detail_Main_13"/>
      <sheetName val="BOM_Cost_(R-U713MHH)3"/>
      <sheetName val="케이스_재공_재고3"/>
      <sheetName val="FRT_재료비3"/>
      <sheetName val="BAT1_3"/>
      <sheetName val="업체손실공수_xls4"/>
      <sheetName val="DG_285"/>
      <sheetName val="DG__286"/>
      <sheetName val="DG_85"/>
      <sheetName val="DG_89"/>
      <sheetName val="DG_THIET_BI"/>
      <sheetName val="DGVCTC_285"/>
      <sheetName val="DG_vat_lieu"/>
      <sheetName val="EO_이력관리대장1"/>
      <sheetName val="CP_khau_hao1"/>
      <sheetName val="Cước_VC_+_ĐM_CP_Tư_vấn"/>
      <sheetName val="개조_요청서2"/>
      <sheetName val="_쿠첸_CIR-301_제원현황(170317)_xlsx2"/>
      <sheetName val="BOM_CODE2"/>
      <sheetName val="96_하반기_전시회_경비2"/>
      <sheetName val="Summary_Capex_Info-Cal_(master2"/>
      <sheetName val="Grille_Q3P_Organe4"/>
      <sheetName val="거래선_생산계획3"/>
      <sheetName val="Table(APG_MF)2"/>
      <sheetName val="Pt_Rates2"/>
      <sheetName val="2_(1설원_첨)2"/>
      <sheetName val="Component_List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KQ_12"/>
      <sheetName val="TLc_개조차(목표원가)2"/>
      <sheetName val="FAX_(2)3"/>
      <sheetName val="입력_데이타2"/>
      <sheetName val="Sheet1_(3)2"/>
      <sheetName val="의장2반_2"/>
      <sheetName val="Detail_Defect_COMBO_KAISER2"/>
      <sheetName val="28_8부2"/>
      <sheetName val="3rd_DESIGN_APRD1"/>
      <sheetName val="BEND_LOSS1"/>
      <sheetName val="Intercompany_Detail2"/>
      <sheetName val="plan&amp;section_of_foundation1"/>
      <sheetName val="4__가격구조1"/>
      <sheetName val="8_공정능력평가(5)3"/>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Dimension_Data"/>
      <sheetName val="1-1_연월차_개인별_보전수당3"/>
      <sheetName val="해외)_MASTER_DATA2"/>
      <sheetName val="국내)_마스터_데이터2"/>
      <sheetName val="Output_1_(2)3"/>
      <sheetName val="TFT_Attendace3"/>
      <sheetName val="0_주광원_LED_ASSY3"/>
      <sheetName val="9_초기공정능력조사(을)3"/>
      <sheetName val="00-Input_Values3"/>
      <sheetName val="Input_Values3"/>
      <sheetName val="Corp_acronym3"/>
      <sheetName val="4_销售计划3"/>
      <sheetName val="3_학점이수(사내_사외교육)3"/>
      <sheetName val="3__트림별_내수3"/>
      <sheetName val="3__트림별_북미3"/>
      <sheetName val="3__트림별_유럽3"/>
      <sheetName val="23_보증금(전신전화가입권)3"/>
      <sheetName val="실DATA_2"/>
      <sheetName val="Main-Yield_report2"/>
      <sheetName val="Cosmetic_Description2"/>
      <sheetName val="2_´ë?Ü°o1®2"/>
      <sheetName val="share_year=52"/>
      <sheetName val="Detail_report1"/>
      <sheetName val="Questions_for_Wuhan_Lear1"/>
      <sheetName val="Dữ_liệu"/>
      <sheetName val="Cpk_1"/>
      <sheetName val="0_LED_ASSY"/>
      <sheetName val="0_주광원_LDM"/>
      <sheetName val="첨#3__PCB1"/>
      <sheetName val="Request_template2"/>
      <sheetName val="Gauge_R&amp;R2"/>
      <sheetName val="Bia_TQT2"/>
      <sheetName val="1_page2"/>
      <sheetName val="판매_계획_대_실적1"/>
      <sheetName val="_FURNACE현설1"/>
      <sheetName val="프로필렌_이송라인1"/>
      <sheetName val="CC_Down_load_07161"/>
      <sheetName val="CAUZA_DEFECTE1"/>
      <sheetName val="CAUSES_OF_DEFECTS1"/>
      <sheetName val="Special_rack_(Packaging_Input)1"/>
      <sheetName val="EX_rate"/>
      <sheetName val="3~4_》在库计划SABC样式"/>
      <sheetName val="Executive_Summary"/>
      <sheetName val="Stand_off"/>
      <sheetName val="CASTING_CONDITION"/>
      <sheetName val="copy_of_control_valve"/>
      <sheetName val="EXP_P1(PART)"/>
      <sheetName val="PRDW30_XL1"/>
      <sheetName val="NHÁNH_SP_CKOT_(T10)"/>
      <sheetName val="NM_GHẾ_T5"/>
      <sheetName val="スコアカード_(2)"/>
      <sheetName val="FX_Table"/>
      <sheetName val="1(A급)_(2)2"/>
      <sheetName val="FE_DPHU报告_2"/>
      <sheetName val="TOP_151"/>
      <sheetName val="Qual_Approv_Test_Plan_0503221"/>
      <sheetName val="Dashboard_(methodologies)1"/>
      <sheetName val="BE_DPHU报告_2"/>
      <sheetName val="1-1__OEM"/>
      <sheetName val="1-2_Code_Info"/>
      <sheetName val="REV_Idle(19)_Output(74_중심거리확정)"/>
      <sheetName val="1-1_Gene"/>
      <sheetName val="20년_생산확대방안"/>
      <sheetName val="Takt_-_1_Shift"/>
      <sheetName val="Workshop_Summary"/>
      <sheetName val="경영비율_1"/>
      <sheetName val="SPOT_조건"/>
      <sheetName val="co2_조건"/>
      <sheetName val="13_Inv_"/>
      <sheetName val="TECHNICAL_DATA"/>
      <sheetName val="Page_14-A"/>
      <sheetName val="목록_모음"/>
      <sheetName val="1__회의록(190218)"/>
      <sheetName val="1__회의록(190225)"/>
      <sheetName val="1__회의록(190730)"/>
      <sheetName val="2__생산관리팀"/>
      <sheetName val="3__생산팀"/>
      <sheetName val="4__품질개발팀_품질"/>
      <sheetName val="5__품질개발팀_개발"/>
      <sheetName val="6__경영지원팀"/>
      <sheetName val="Data_(c)1"/>
      <sheetName val="일_년"/>
      <sheetName val="MAIN_4"/>
      <sheetName val="유형_List"/>
      <sheetName val="SOP_표지"/>
      <sheetName val="Customer_Grouping"/>
      <sheetName val="1_사고건수"/>
      <sheetName val="3_사고_요인별"/>
      <sheetName val="TH_MTC"/>
      <sheetName val="M6A-208_Steering_dust"/>
      <sheetName val="Volume_Sensitivity"/>
      <sheetName val="(6)_CBA_Exec_Summary"/>
      <sheetName val="2014_10"/>
      <sheetName val="12월_기타"/>
      <sheetName val="kich_thuoc"/>
      <sheetName val="System_NPV"/>
      <sheetName val="?PRDW30_XL"/>
      <sheetName val="Rate_dat÷"/>
      <sheetName val="RCL_MY2"/>
      <sheetName val="Income_Statement"/>
      <sheetName val="2_-_SALCPA_Tracker_-_pg__1"/>
      <sheetName val="Chart_of_Accounts"/>
      <sheetName val="손익비교_Data"/>
      <sheetName val="Vol_&amp;_Assumpt"/>
      <sheetName val="_启_东"/>
      <sheetName val="product_lines"/>
      <sheetName val="09년_1월이후_완료신작"/>
      <sheetName val="ecr_blank"/>
      <sheetName val="Material_Import_Rate"/>
      <sheetName val="Courier_4x2"/>
      <sheetName val="Retail_Spider"/>
      <sheetName val="Lists_(Hide)"/>
      <sheetName val="FIN6_input_Front_F&amp;G"/>
      <sheetName val="Old_Consoles"/>
      <sheetName val="OEM-Engr-Product_Data"/>
      <sheetName val="Material_Expense_Rate"/>
      <sheetName val="POP_Forecast"/>
      <sheetName val="INPUT_DATA(입찰)"/>
      <sheetName val="SUB자료01_-_드롭_항목"/>
      <sheetName val="6__FTA특혜관세적용달성율"/>
      <sheetName val="Volume_&amp;_Assumptions"/>
      <sheetName val="(2)_CT&amp;CAPA"/>
      <sheetName val="경수97_02"/>
      <sheetName val="CELL_생산일보_"/>
      <sheetName val="KPI_sheet"/>
      <sheetName val="Sales_Plan"/>
      <sheetName val="07년_ECU_RAW_DATA"/>
      <sheetName val="BEZEL_L외주"/>
      <sheetName val="NOZZLE_ASSY-SIDE_DEF_LH"/>
      <sheetName val="급여_예상_(2017)인상후"/>
      <sheetName val="개별(LEAD_WIRE)"/>
      <sheetName val="Reference_Lists1"/>
      <sheetName val="Ramp-up_Prod_KLf_pro_Woche_1"/>
      <sheetName val="Equipment_Info_assumptions1"/>
      <sheetName val="Manufacturers_And_Names_Lists1"/>
      <sheetName val="Prob__Res__Index"/>
      <sheetName val="0_견적보고"/>
      <sheetName val="1차_시산표"/>
      <sheetName val="자재_입고(K1E1)"/>
      <sheetName val="2__트림별_중국"/>
      <sheetName val="Org_Level_221001"/>
      <sheetName val="2_´ë_Ü°o1®2"/>
      <sheetName val="Phan_tich"/>
      <sheetName val="TH_N_Cong"/>
      <sheetName val="TH_Vat_tu"/>
      <sheetName val="HS_CODE"/>
      <sheetName val="Mail_LSX"/>
      <sheetName val="89362"/>
      <sheetName val="PARTLIST"/>
      <sheetName val="A4 BS"/>
      <sheetName val="자산대장"/>
      <sheetName val="Aus.Current Mth Var. to Fcst "/>
      <sheetName val="spot不良管理记录表(扫码版)"/>
      <sheetName val="#기준2) L.o.V List"/>
      <sheetName val="物と情報の流れ図_org"/>
      <sheetName val="リードタイム_org"/>
      <sheetName val="バリューリスト_org"/>
      <sheetName val="グラフ設定"/>
      <sheetName val="視解化グラフ_org"/>
      <sheetName val="Sheet52"/>
      <sheetName val="4-m sheets"/>
      <sheetName val="Ramp-up"/>
      <sheetName val="SILICATE"/>
      <sheetName val="Bang tinh truy linh OK"/>
      <sheetName val="기계장치"/>
      <sheetName val="공정능력_스펀지"/>
      <sheetName val="FX_Rate"/>
      <sheetName val="TỪ KHÓA"/>
      <sheetName val="구미"/>
      <sheetName val="inilial"/>
      <sheetName val="Quy định công trừ MBO"/>
      <sheetName val="LeadSchedule"/>
      <sheetName val="6。1周间报告"/>
      <sheetName val="월말상여금내역서"/>
      <sheetName val="온도cycle"/>
      <sheetName val="기타당좌자산"/>
      <sheetName val="5500"/>
      <sheetName val="拉伸强度"/>
      <sheetName val="저장품List"/>
      <sheetName val="상세내역"/>
      <sheetName val="기본정보1"/>
      <sheetName val="SFA M-P"/>
      <sheetName val="진행 사항"/>
      <sheetName val="일정"/>
      <sheetName val="节减明细"/>
      <sheetName val="HHP 설비 LIST"/>
      <sheetName val="Equipment"/>
      <sheetName val="Assess2"/>
      <sheetName val="개당가공비_목표"/>
      <sheetName val="BT03(M292C)"/>
      <sheetName val="BASKET-ACTIVE"/>
      <sheetName val="Design"/>
      <sheetName val="1A-BT03(M292C)"/>
      <sheetName val="整机试制问题清单"/>
      <sheetName val="Budget_Skippy"/>
      <sheetName val="사업부손익"/>
      <sheetName val="支払手形"/>
      <sheetName val="雑収"/>
      <sheetName val="违规分类"/>
      <sheetName val="VSAMS Summary"/>
      <sheetName val="WIP_STATION_REPAIR_Q"/>
      <sheetName val="Standard Tests"/>
      <sheetName val="2.NPI封面"/>
      <sheetName val="PartsList"/>
      <sheetName val="Data lists"/>
      <sheetName val="E"/>
      <sheetName val="状态报告"/>
      <sheetName val="All Parts"/>
      <sheetName val="IA1"/>
      <sheetName val="所有辅料"/>
      <sheetName val="사용법"/>
      <sheetName val="TEM턀讲"/>
      <sheetName val="TEMԯ_x0000_"/>
      <sheetName val="미실현손익명세서"/>
      <sheetName val="TEM　꽗"/>
      <sheetName val="______C_AS_CLAIM_MYCAR_PRDW30_2"/>
      <sheetName val="TEM퀀㹘"/>
      <sheetName val="SPC(3차)"/>
      <sheetName val="중장비1월"/>
      <sheetName val="붙임2-1  지급조서명세서(2001년분)"/>
      <sheetName val="MX628EX"/>
      <sheetName val="유형자산리드-5700"/>
      <sheetName val="수출_CP"/>
      <sheetName val="Import"/>
      <sheetName val="1월실적"/>
      <sheetName val="5월실적"/>
      <sheetName val="7월실적"/>
      <sheetName val="8월실적"/>
      <sheetName val="2월실적"/>
      <sheetName val="3월실적"/>
      <sheetName val="이월정리"/>
      <sheetName val="9월급여"/>
      <sheetName val="外部收入"/>
      <sheetName val="周生產"/>
      <sheetName val="5M以下汇总及主要不良项"/>
      <sheetName val="1492C"/>
      <sheetName val="工單差异分攤"/>
      <sheetName val="期初B"/>
      <sheetName val="Product Mix"/>
      <sheetName val="QS02-计划 "/>
      <sheetName val="SCM AV data"/>
      <sheetName val="인원자료"/>
      <sheetName val="97년 재료예산坜³垤"/>
      <sheetName val="에어컨bom"/>
      <sheetName val="콘덴서bom"/>
      <sheetName val="Comments"/>
      <sheetName val="3. 트림별_HMMA"/>
      <sheetName val="3. 트림별_일반"/>
      <sheetName val="mc.cap "/>
      <sheetName val="NX4e 차종 부품가 견적 집계현황"/>
      <sheetName val="RULE SA05-09"/>
      <sheetName val="BOM LIST 정리"/>
      <sheetName val="T공구"/>
      <sheetName val="2002년실적"/>
      <sheetName val="대차"/>
      <sheetName val="9801"/>
      <sheetName val="주보"/>
      <sheetName val="CODE표"/>
      <sheetName val="고객불량현황"/>
      <sheetName val="공정불량현황"/>
      <sheetName val="수입검사현황"/>
      <sheetName val="제안접수"/>
      <sheetName val="주별"/>
      <sheetName val="월별"/>
      <sheetName val="配置信息"/>
      <sheetName val="GPIO Configuration"/>
      <sheetName val="标准"/>
      <sheetName val="T6-6(7)"/>
      <sheetName val="T6-6(6)"/>
      <sheetName val="사원명부"/>
      <sheetName val="EXC가격품의"/>
      <sheetName val="p.1 sub lead"/>
      <sheetName val="월별 실적 및 분석"/>
      <sheetName val="배합비(99-05-25)"/>
      <sheetName val="1.세부비교원가(내_x0000__x0000_"/>
      <sheetName val="Linelev4"/>
      <sheetName val="이익계획 요약1"/>
      <sheetName val="조립C"/>
      <sheetName val="IO LIST"/>
      <sheetName val="Material"/>
      <sheetName val="Plant &amp;  Machinery"/>
      <sheetName val="실행일정"/>
      <sheetName val="CRUTCH"/>
      <sheetName val="장비감가"/>
      <sheetName val="COAST間欠見積 "/>
      <sheetName val="主要问题清单"/>
      <sheetName val="问题单"/>
      <sheetName val="Overhead calculations"/>
      <sheetName val="Picklist"/>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VX CDMA"/>
      <sheetName val="DVX UMTS"/>
      <sheetName val="Scorpian Mini"/>
      <sheetName val="Xfon WE"/>
      <sheetName val="Ultra"/>
      <sheetName val="Ultra Maxx"/>
      <sheetName val="Ultra M Razor Mini"/>
      <sheetName val="Xfon UMTS"/>
      <sheetName val="Xfon UMTS AF"/>
      <sheetName val="Xfon WE AF"/>
      <sheetName val="TFCSBU01"/>
      <sheetName val="MTBF_check"/>
      <sheetName val="模块案例"/>
      <sheetName val="Abbreviations"/>
      <sheetName val="$$ Document ID"/>
      <sheetName val="Definition"/>
      <sheetName val="Down list"/>
      <sheetName val="設備マスタ  (2)"/>
      <sheetName val="Mg frame Summary"/>
      <sheetName val="HDa16"/>
      <sheetName val="QUANTITIES"/>
      <sheetName val="參考--PDA 2003 Defect Rate"/>
      <sheetName val="Pivot Table"/>
      <sheetName val="02-华为问题"/>
      <sheetName val="B.2"/>
      <sheetName val="E.2"/>
      <sheetName val="C.3"/>
      <sheetName val="帮助"/>
      <sheetName val="解码板"/>
      <sheetName val="DVT Gap Data"/>
      <sheetName val="標準工時資料庫"/>
      <sheetName val="Summary definition"/>
      <sheetName val="全製程出貨資料"/>
      <sheetName val="Perishable_Tooling"/>
      <sheetName val="Summary_definition"/>
      <sheetName val="LCDQ별"/>
      <sheetName val="Profile 300-500"/>
      <sheetName val="ISO30"/>
      <sheetName val="71ჭ"/>
      <sheetName val="05021_x0000_"/>
      <sheetName val="RPN Summary"/>
      <sheetName val="Options"/>
      <sheetName val="배포1203"/>
      <sheetName val="유가증권LS"/>
      <sheetName val="3-20-07 data from HMMA"/>
      <sheetName val="승"/>
      <sheetName val="ST적용라인"/>
      <sheetName val="사업부구분코드"/>
      <sheetName val="MH"/>
      <sheetName val="환율변동기준"/>
      <sheetName val="전체LIST원본"/>
      <sheetName val="포머_비_x0000_ꊠȈ_x0000__x0000_"/>
      <sheetName val="24-45 Data"/>
      <sheetName val="Manufacturing"/>
      <sheetName val="ktp06_URS 순 정렬"/>
      <sheetName val="raw Data"/>
      <sheetName val="★납입기술"/>
      <sheetName val="●종합(직납)"/>
      <sheetName val="비가동(입력)"/>
      <sheetName val="입력-설비별(수량,시간,불량)"/>
      <sheetName val="입력-조립생산실적집계"/>
      <sheetName val="출력-품목별실적표"/>
      <sheetName val="월생산계획"/>
      <sheetName val="HERO01"/>
      <sheetName val="설비LIS"/>
      <sheetName val="2차 OI䑲⿀"/>
      <sheetName val="07주洁겦"/>
      <sheetName val="07주洁ᾦ"/>
      <sheetName val="07주洂䢦_x0001_"/>
      <sheetName val="07주洂亦_x0001_"/>
      <sheetName val="2차 OI׃⼪"/>
      <sheetName val="생j"/>
      <sheetName val="ilencer"/>
      <sheetName val="ile"/>
      <sheetName val=";"/>
      <sheetName val="PRDW30.XL"/>
      <sheetName val="13-1"/>
      <sheetName val="2차 OI_x0010_?࠱"/>
      <sheetName val="2차 OI_x0005_"/>
      <sheetName val="공"/>
      <sheetName val="facto"/>
      <sheetName val="제품"/>
      <sheetName val="Suppl_x0005_Àࣷ"/>
      <sheetName val="TEMԯ"/>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1">
          <cell r="A1" t="str">
            <v>1월 생산실적</v>
          </cell>
        </row>
      </sheetData>
      <sheetData sheetId="50">
        <row r="1">
          <cell r="A1" t="str">
            <v>1월 생산실적</v>
          </cell>
        </row>
      </sheetData>
      <sheetData sheetId="51">
        <row r="1">
          <cell r="A1" t="str">
            <v>1월 생산실적</v>
          </cell>
        </row>
      </sheetData>
      <sheetData sheetId="52">
        <row r="1">
          <cell r="A1" t="str">
            <v>1월 생산실적</v>
          </cell>
        </row>
      </sheetData>
      <sheetData sheetId="53">
        <row r="1">
          <cell r="A1" t="str">
            <v>1월 생산실적</v>
          </cell>
        </row>
      </sheetData>
      <sheetData sheetId="54">
        <row r="1">
          <cell r="A1" t="str">
            <v>1월 생산실적</v>
          </cell>
        </row>
      </sheetData>
      <sheetData sheetId="55" refreshError="1"/>
      <sheetData sheetId="56" refreshError="1"/>
      <sheetData sheetId="57" refreshError="1"/>
      <sheetData sheetId="58">
        <row r="6">
          <cell r="A6">
            <v>1</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ow r="73">
          <cell r="E73">
            <v>-1978066.1999669024</v>
          </cell>
        </row>
      </sheetData>
      <sheetData sheetId="311">
        <row r="6">
          <cell r="A6">
            <v>1</v>
          </cell>
        </row>
      </sheetData>
      <sheetData sheetId="312">
        <row r="6">
          <cell r="A6">
            <v>1</v>
          </cell>
        </row>
      </sheetData>
      <sheetData sheetId="313">
        <row r="6">
          <cell r="A6">
            <v>1</v>
          </cell>
        </row>
      </sheetData>
      <sheetData sheetId="314">
        <row r="6">
          <cell r="A6">
            <v>1</v>
          </cell>
        </row>
      </sheetData>
      <sheetData sheetId="315"/>
      <sheetData sheetId="316"/>
      <sheetData sheetId="317"/>
      <sheetData sheetId="318"/>
      <sheetData sheetId="319"/>
      <sheetData sheetId="320"/>
      <sheetData sheetId="321"/>
      <sheetData sheetId="322">
        <row r="73">
          <cell r="E73">
            <v>-1978066.1999669024</v>
          </cell>
        </row>
      </sheetData>
      <sheetData sheetId="323">
        <row r="73">
          <cell r="E73">
            <v>-1978066.1999669024</v>
          </cell>
        </row>
      </sheetData>
      <sheetData sheetId="324">
        <row r="73">
          <cell r="E73">
            <v>-1978066.1999669024</v>
          </cell>
        </row>
      </sheetData>
      <sheetData sheetId="325">
        <row r="1">
          <cell r="A1" t="str">
            <v>1월 생산실적</v>
          </cell>
        </row>
      </sheetData>
      <sheetData sheetId="326">
        <row r="1">
          <cell r="A1" t="str">
            <v>1월 생산실적</v>
          </cell>
        </row>
      </sheetData>
      <sheetData sheetId="327">
        <row r="73">
          <cell r="E73">
            <v>-1978066.1999669024</v>
          </cell>
        </row>
      </sheetData>
      <sheetData sheetId="328">
        <row r="73">
          <cell r="E73">
            <v>-1978066.1999669024</v>
          </cell>
        </row>
      </sheetData>
      <sheetData sheetId="329"/>
      <sheetData sheetId="330"/>
      <sheetData sheetId="331"/>
      <sheetData sheetId="332"/>
      <sheetData sheetId="333">
        <row r="6">
          <cell r="A6">
            <v>1</v>
          </cell>
        </row>
      </sheetData>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ow r="1">
          <cell r="A1" t="str">
            <v>1월 생산실적</v>
          </cell>
        </row>
      </sheetData>
      <sheetData sheetId="360">
        <row r="1">
          <cell r="A1" t="str">
            <v>1월 생산실적</v>
          </cell>
        </row>
      </sheetData>
      <sheetData sheetId="361">
        <row r="1">
          <cell r="A1" t="str">
            <v>1월 생산실적</v>
          </cell>
        </row>
      </sheetData>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ow r="1">
          <cell r="A1" t="str">
            <v>1월 생산실적</v>
          </cell>
        </row>
      </sheetData>
      <sheetData sheetId="545" refreshError="1"/>
      <sheetData sheetId="546">
        <row r="1">
          <cell r="A1" t="str">
            <v>1월 생산실적</v>
          </cell>
        </row>
      </sheetData>
      <sheetData sheetId="547">
        <row r="1">
          <cell r="A1" t="str">
            <v>1월 생산실적</v>
          </cell>
        </row>
      </sheetData>
      <sheetData sheetId="548" refreshError="1"/>
      <sheetData sheetId="549"/>
      <sheetData sheetId="550" refreshError="1"/>
      <sheetData sheetId="551" refreshError="1"/>
      <sheetData sheetId="552" refreshError="1"/>
      <sheetData sheetId="553" refreshError="1"/>
      <sheetData sheetId="554" refreshError="1"/>
      <sheetData sheetId="555" refreshError="1"/>
      <sheetData sheetId="556"/>
      <sheetData sheetId="557"/>
      <sheetData sheetId="558"/>
      <sheetData sheetId="559"/>
      <sheetData sheetId="560"/>
      <sheetData sheetId="561" refreshError="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ow r="1">
          <cell r="A1" t="str">
            <v>1월 생산실적</v>
          </cell>
        </row>
      </sheetData>
      <sheetData sheetId="574" refreshError="1"/>
      <sheetData sheetId="575">
        <row r="1">
          <cell r="A1" t="str">
            <v>1월 생산실적</v>
          </cell>
        </row>
      </sheetData>
      <sheetData sheetId="576" refreshError="1"/>
      <sheetData sheetId="577" refreshError="1"/>
      <sheetData sheetId="578" refreshError="1"/>
      <sheetData sheetId="579" refreshError="1"/>
      <sheetData sheetId="580" refreshError="1"/>
      <sheetData sheetId="581">
        <row r="1">
          <cell r="A1" t="str">
            <v>1월 생산실적</v>
          </cell>
        </row>
      </sheetData>
      <sheetData sheetId="582">
        <row r="1">
          <cell r="A1" t="str">
            <v>1월 생산실적</v>
          </cell>
        </row>
      </sheetData>
      <sheetData sheetId="583" refreshError="1"/>
      <sheetData sheetId="584">
        <row r="1">
          <cell r="A1" t="str">
            <v>1월 생산실적</v>
          </cell>
        </row>
      </sheetData>
      <sheetData sheetId="585">
        <row r="1">
          <cell r="A1" t="str">
            <v>1월 생산실적</v>
          </cell>
        </row>
      </sheetData>
      <sheetData sheetId="586">
        <row r="1">
          <cell r="A1" t="str">
            <v>1월 생산실적</v>
          </cell>
        </row>
      </sheetData>
      <sheetData sheetId="587">
        <row r="1">
          <cell r="A1" t="str">
            <v>1월 생산실적</v>
          </cell>
        </row>
      </sheetData>
      <sheetData sheetId="588">
        <row r="1">
          <cell r="A1" t="str">
            <v>1월 생산실적</v>
          </cell>
        </row>
      </sheetData>
      <sheetData sheetId="589">
        <row r="1">
          <cell r="A1" t="str">
            <v>1월 생산실적</v>
          </cell>
        </row>
      </sheetData>
      <sheetData sheetId="590">
        <row r="1">
          <cell r="A1" t="str">
            <v>1월 생산실적</v>
          </cell>
        </row>
      </sheetData>
      <sheetData sheetId="591">
        <row r="1">
          <cell r="A1" t="str">
            <v>1월 생산실적</v>
          </cell>
        </row>
      </sheetData>
      <sheetData sheetId="592">
        <row r="1">
          <cell r="A1" t="str">
            <v>1월 생산실적</v>
          </cell>
        </row>
      </sheetData>
      <sheetData sheetId="593">
        <row r="1">
          <cell r="A1" t="str">
            <v>1월 생산실적</v>
          </cell>
        </row>
      </sheetData>
      <sheetData sheetId="594">
        <row r="1">
          <cell r="A1" t="str">
            <v>1월 생산실적</v>
          </cell>
        </row>
      </sheetData>
      <sheetData sheetId="595">
        <row r="1">
          <cell r="A1" t="str">
            <v>1월 생산실적</v>
          </cell>
        </row>
      </sheetData>
      <sheetData sheetId="596">
        <row r="1">
          <cell r="A1" t="str">
            <v>1월 생산실적</v>
          </cell>
        </row>
      </sheetData>
      <sheetData sheetId="597">
        <row r="1">
          <cell r="A1" t="str">
            <v>1월 생산실적</v>
          </cell>
        </row>
      </sheetData>
      <sheetData sheetId="598">
        <row r="1">
          <cell r="A1" t="str">
            <v>1월 생산실적</v>
          </cell>
        </row>
      </sheetData>
      <sheetData sheetId="599">
        <row r="1">
          <cell r="A1" t="str">
            <v>1월 생산실적</v>
          </cell>
        </row>
      </sheetData>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ow r="1">
          <cell r="A1" t="str">
            <v>1월 생산실적</v>
          </cell>
        </row>
      </sheetData>
      <sheetData sheetId="871" refreshError="1"/>
      <sheetData sheetId="872">
        <row r="1">
          <cell r="A1" t="str">
            <v>1월 생산실적</v>
          </cell>
        </row>
      </sheetData>
      <sheetData sheetId="873">
        <row r="1">
          <cell r="A1" t="str">
            <v>1월 생산실적</v>
          </cell>
        </row>
      </sheetData>
      <sheetData sheetId="874" refreshError="1"/>
      <sheetData sheetId="875" refreshError="1"/>
      <sheetData sheetId="876" refreshError="1"/>
      <sheetData sheetId="877" refreshError="1"/>
      <sheetData sheetId="878" refreshError="1"/>
      <sheetData sheetId="879" refreshError="1"/>
      <sheetData sheetId="880">
        <row r="1">
          <cell r="A1" t="str">
            <v>1월 생산실적</v>
          </cell>
        </row>
      </sheetData>
      <sheetData sheetId="881">
        <row r="1">
          <cell r="A1" t="str">
            <v>1월 생산실적</v>
          </cell>
        </row>
      </sheetData>
      <sheetData sheetId="882">
        <row r="1">
          <cell r="A1" t="str">
            <v>1월 생산실적</v>
          </cell>
        </row>
      </sheetData>
      <sheetData sheetId="883">
        <row r="1">
          <cell r="A1" t="str">
            <v>1월 생산실적</v>
          </cell>
        </row>
      </sheetData>
      <sheetData sheetId="884">
        <row r="1">
          <cell r="A1" t="str">
            <v>1월 생산실적</v>
          </cell>
        </row>
      </sheetData>
      <sheetData sheetId="885">
        <row r="1">
          <cell r="A1" t="str">
            <v>1월 생산실적</v>
          </cell>
        </row>
      </sheetData>
      <sheetData sheetId="886">
        <row r="1">
          <cell r="A1" t="str">
            <v>1월 생산실적</v>
          </cell>
        </row>
      </sheetData>
      <sheetData sheetId="887">
        <row r="1">
          <cell r="A1" t="str">
            <v>1월 생산실적</v>
          </cell>
        </row>
      </sheetData>
      <sheetData sheetId="888">
        <row r="1">
          <cell r="A1" t="str">
            <v>1월 생산실적</v>
          </cell>
        </row>
      </sheetData>
      <sheetData sheetId="889">
        <row r="1">
          <cell r="A1" t="str">
            <v>1월 생산실적</v>
          </cell>
        </row>
      </sheetData>
      <sheetData sheetId="890">
        <row r="1">
          <cell r="A1" t="str">
            <v>1월 생산실적</v>
          </cell>
        </row>
      </sheetData>
      <sheetData sheetId="891">
        <row r="1">
          <cell r="A1" t="str">
            <v>1월 생산실적</v>
          </cell>
        </row>
      </sheetData>
      <sheetData sheetId="892">
        <row r="1">
          <cell r="A1" t="str">
            <v>1월 생산실적</v>
          </cell>
        </row>
      </sheetData>
      <sheetData sheetId="893">
        <row r="1">
          <cell r="A1" t="str">
            <v>1월 생산실적</v>
          </cell>
        </row>
      </sheetData>
      <sheetData sheetId="894">
        <row r="1">
          <cell r="A1" t="str">
            <v>1월 생산실적</v>
          </cell>
        </row>
      </sheetData>
      <sheetData sheetId="895">
        <row r="1">
          <cell r="A1" t="str">
            <v>1월 생산실적</v>
          </cell>
        </row>
      </sheetData>
      <sheetData sheetId="896">
        <row r="1">
          <cell r="A1" t="str">
            <v>1월 생산실적</v>
          </cell>
        </row>
      </sheetData>
      <sheetData sheetId="897">
        <row r="1">
          <cell r="A1" t="str">
            <v>1월 생산실적</v>
          </cell>
        </row>
      </sheetData>
      <sheetData sheetId="898">
        <row r="1">
          <cell r="A1" t="str">
            <v>1월 생산실적</v>
          </cell>
        </row>
      </sheetData>
      <sheetData sheetId="899">
        <row r="1">
          <cell r="A1" t="str">
            <v>1월 생산실적</v>
          </cell>
        </row>
      </sheetData>
      <sheetData sheetId="900">
        <row r="1">
          <cell r="A1" t="str">
            <v>1월 생산실적</v>
          </cell>
        </row>
      </sheetData>
      <sheetData sheetId="901">
        <row r="1">
          <cell r="A1" t="str">
            <v>1월 생산실적</v>
          </cell>
        </row>
      </sheetData>
      <sheetData sheetId="902">
        <row r="1">
          <cell r="A1" t="str">
            <v>1월 생산실적</v>
          </cell>
        </row>
      </sheetData>
      <sheetData sheetId="903">
        <row r="1">
          <cell r="A1" t="str">
            <v>1월 생산실적</v>
          </cell>
        </row>
      </sheetData>
      <sheetData sheetId="904">
        <row r="1">
          <cell r="A1" t="str">
            <v>1월 생산실적</v>
          </cell>
        </row>
      </sheetData>
      <sheetData sheetId="905">
        <row r="1">
          <cell r="A1" t="str">
            <v>1월 생산실적</v>
          </cell>
        </row>
      </sheetData>
      <sheetData sheetId="906">
        <row r="1">
          <cell r="A1" t="str">
            <v>1월 생산실적</v>
          </cell>
        </row>
      </sheetData>
      <sheetData sheetId="907">
        <row r="1">
          <cell r="A1" t="str">
            <v>1월 생산실적</v>
          </cell>
        </row>
      </sheetData>
      <sheetData sheetId="908">
        <row r="1">
          <cell r="A1" t="str">
            <v>1월 생산실적</v>
          </cell>
        </row>
      </sheetData>
      <sheetData sheetId="909">
        <row r="1">
          <cell r="A1" t="str">
            <v>1월 생산실적</v>
          </cell>
        </row>
      </sheetData>
      <sheetData sheetId="910">
        <row r="1">
          <cell r="A1" t="str">
            <v>1월 생산실적</v>
          </cell>
        </row>
      </sheetData>
      <sheetData sheetId="911">
        <row r="1">
          <cell r="A1" t="str">
            <v>1월 생산실적</v>
          </cell>
        </row>
      </sheetData>
      <sheetData sheetId="912">
        <row r="1">
          <cell r="A1" t="str">
            <v>1월 생산실적</v>
          </cell>
        </row>
      </sheetData>
      <sheetData sheetId="913">
        <row r="1">
          <cell r="A1" t="str">
            <v>1월 생산실적</v>
          </cell>
        </row>
      </sheetData>
      <sheetData sheetId="914">
        <row r="1">
          <cell r="A1" t="str">
            <v>1월 생산실적</v>
          </cell>
        </row>
      </sheetData>
      <sheetData sheetId="915">
        <row r="1">
          <cell r="A1" t="str">
            <v>1월 생산실적</v>
          </cell>
        </row>
      </sheetData>
      <sheetData sheetId="916">
        <row r="1">
          <cell r="A1" t="str">
            <v>1월 생산실적</v>
          </cell>
        </row>
      </sheetData>
      <sheetData sheetId="917">
        <row r="1">
          <cell r="A1" t="str">
            <v>1월 생산실적</v>
          </cell>
        </row>
      </sheetData>
      <sheetData sheetId="918">
        <row r="1">
          <cell r="A1" t="str">
            <v>1월 생산실적</v>
          </cell>
        </row>
      </sheetData>
      <sheetData sheetId="919">
        <row r="1">
          <cell r="A1" t="str">
            <v>1월 생산실적</v>
          </cell>
        </row>
      </sheetData>
      <sheetData sheetId="920">
        <row r="1">
          <cell r="A1" t="str">
            <v>1월 생산실적</v>
          </cell>
        </row>
      </sheetData>
      <sheetData sheetId="921">
        <row r="1">
          <cell r="A1" t="str">
            <v>1월 생산실적</v>
          </cell>
        </row>
      </sheetData>
      <sheetData sheetId="922">
        <row r="1">
          <cell r="A1" t="str">
            <v>1월 생산실적</v>
          </cell>
        </row>
      </sheetData>
      <sheetData sheetId="923">
        <row r="1">
          <cell r="A1" t="str">
            <v>1월 생산실적</v>
          </cell>
        </row>
      </sheetData>
      <sheetData sheetId="924">
        <row r="1">
          <cell r="A1" t="str">
            <v>1월 생산실적</v>
          </cell>
        </row>
      </sheetData>
      <sheetData sheetId="925">
        <row r="1">
          <cell r="A1" t="str">
            <v>1월 생산실적</v>
          </cell>
        </row>
      </sheetData>
      <sheetData sheetId="926">
        <row r="1">
          <cell r="A1" t="str">
            <v>1월 생산실적</v>
          </cell>
        </row>
      </sheetData>
      <sheetData sheetId="927">
        <row r="1">
          <cell r="A1" t="str">
            <v>1월 생산실적</v>
          </cell>
        </row>
      </sheetData>
      <sheetData sheetId="928">
        <row r="1">
          <cell r="A1" t="str">
            <v>1월 생산실적</v>
          </cell>
        </row>
      </sheetData>
      <sheetData sheetId="929">
        <row r="1">
          <cell r="A1" t="str">
            <v>1월 생산실적</v>
          </cell>
        </row>
      </sheetData>
      <sheetData sheetId="930">
        <row r="1">
          <cell r="A1" t="str">
            <v>1월 생산실적</v>
          </cell>
        </row>
      </sheetData>
      <sheetData sheetId="931">
        <row r="1">
          <cell r="A1" t="str">
            <v>1월 생산실적</v>
          </cell>
        </row>
      </sheetData>
      <sheetData sheetId="932">
        <row r="1">
          <cell r="A1" t="str">
            <v>1월 생산실적</v>
          </cell>
        </row>
      </sheetData>
      <sheetData sheetId="933">
        <row r="1">
          <cell r="A1" t="str">
            <v>1월 생산실적</v>
          </cell>
        </row>
      </sheetData>
      <sheetData sheetId="934">
        <row r="1">
          <cell r="A1" t="str">
            <v>1월 생산실적</v>
          </cell>
        </row>
      </sheetData>
      <sheetData sheetId="935">
        <row r="1">
          <cell r="A1" t="str">
            <v>1월 생산실적</v>
          </cell>
        </row>
      </sheetData>
      <sheetData sheetId="936">
        <row r="1">
          <cell r="A1" t="str">
            <v>1월 생산실적</v>
          </cell>
        </row>
      </sheetData>
      <sheetData sheetId="937">
        <row r="1">
          <cell r="A1" t="str">
            <v>1월 생산실적</v>
          </cell>
        </row>
      </sheetData>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ow r="1">
          <cell r="A1" t="str">
            <v>1월 생산실적</v>
          </cell>
        </row>
      </sheetData>
      <sheetData sheetId="983">
        <row r="1">
          <cell r="A1" t="str">
            <v>1월 생산실적</v>
          </cell>
        </row>
      </sheetData>
      <sheetData sheetId="984">
        <row r="1">
          <cell r="A1" t="str">
            <v>1월 생산실적</v>
          </cell>
        </row>
      </sheetData>
      <sheetData sheetId="985">
        <row r="1">
          <cell r="A1" t="str">
            <v>1월 생산실적</v>
          </cell>
        </row>
      </sheetData>
      <sheetData sheetId="986">
        <row r="1">
          <cell r="A1" t="str">
            <v>1월 생산실적</v>
          </cell>
        </row>
      </sheetData>
      <sheetData sheetId="987">
        <row r="1">
          <cell r="A1" t="str">
            <v>1월 생산실적</v>
          </cell>
        </row>
      </sheetData>
      <sheetData sheetId="988">
        <row r="1">
          <cell r="A1" t="str">
            <v>1월 생산실적</v>
          </cell>
        </row>
      </sheetData>
      <sheetData sheetId="989">
        <row r="1">
          <cell r="A1" t="str">
            <v>1월 생산실적</v>
          </cell>
        </row>
      </sheetData>
      <sheetData sheetId="990">
        <row r="1">
          <cell r="A1" t="str">
            <v>1월 생산실적</v>
          </cell>
        </row>
      </sheetData>
      <sheetData sheetId="991">
        <row r="1">
          <cell r="A1" t="str">
            <v>1월 생산실적</v>
          </cell>
        </row>
      </sheetData>
      <sheetData sheetId="992">
        <row r="1">
          <cell r="A1" t="str">
            <v>1월 생산실적</v>
          </cell>
        </row>
      </sheetData>
      <sheetData sheetId="993">
        <row r="1">
          <cell r="A1" t="str">
            <v>1월 생산실적</v>
          </cell>
        </row>
      </sheetData>
      <sheetData sheetId="994">
        <row r="1">
          <cell r="A1" t="str">
            <v>1월 생산실적</v>
          </cell>
        </row>
      </sheetData>
      <sheetData sheetId="995">
        <row r="1">
          <cell r="A1" t="str">
            <v>1월 생산실적</v>
          </cell>
        </row>
      </sheetData>
      <sheetData sheetId="996">
        <row r="1">
          <cell r="A1" t="str">
            <v>1월 생산실적</v>
          </cell>
        </row>
      </sheetData>
      <sheetData sheetId="997">
        <row r="1">
          <cell r="A1" t="str">
            <v>1월 생산실적</v>
          </cell>
        </row>
      </sheetData>
      <sheetData sheetId="998">
        <row r="1">
          <cell r="A1" t="str">
            <v>1월 생산실적</v>
          </cell>
        </row>
      </sheetData>
      <sheetData sheetId="999">
        <row r="1">
          <cell r="A1" t="str">
            <v>1월 생산실적</v>
          </cell>
        </row>
      </sheetData>
      <sheetData sheetId="1000">
        <row r="1">
          <cell r="A1" t="str">
            <v>1월 생산실적</v>
          </cell>
        </row>
      </sheetData>
      <sheetData sheetId="1001">
        <row r="1">
          <cell r="A1" t="str">
            <v>1월 생산실적</v>
          </cell>
        </row>
      </sheetData>
      <sheetData sheetId="1002">
        <row r="1">
          <cell r="A1" t="str">
            <v>1월 생산실적</v>
          </cell>
        </row>
      </sheetData>
      <sheetData sheetId="1003">
        <row r="1">
          <cell r="A1" t="str">
            <v>1월 생산실적</v>
          </cell>
        </row>
      </sheetData>
      <sheetData sheetId="1004">
        <row r="1">
          <cell r="A1" t="str">
            <v>1월 생산실적</v>
          </cell>
        </row>
      </sheetData>
      <sheetData sheetId="1005">
        <row r="1">
          <cell r="A1" t="str">
            <v>1월 생산실적</v>
          </cell>
        </row>
      </sheetData>
      <sheetData sheetId="1006">
        <row r="1">
          <cell r="A1" t="str">
            <v>1월 생산실적</v>
          </cell>
        </row>
      </sheetData>
      <sheetData sheetId="1007">
        <row r="1">
          <cell r="A1" t="str">
            <v>1월 생산실적</v>
          </cell>
        </row>
      </sheetData>
      <sheetData sheetId="1008">
        <row r="1">
          <cell r="A1" t="str">
            <v>1월 생산실적</v>
          </cell>
        </row>
      </sheetData>
      <sheetData sheetId="1009">
        <row r="1">
          <cell r="A1" t="str">
            <v>1월 생산실적</v>
          </cell>
        </row>
      </sheetData>
      <sheetData sheetId="1010">
        <row r="1">
          <cell r="A1" t="str">
            <v>1월 생산실적</v>
          </cell>
        </row>
      </sheetData>
      <sheetData sheetId="1011">
        <row r="1">
          <cell r="A1" t="str">
            <v>1월 생산실적</v>
          </cell>
        </row>
      </sheetData>
      <sheetData sheetId="1012">
        <row r="6">
          <cell r="A6">
            <v>1</v>
          </cell>
        </row>
      </sheetData>
      <sheetData sheetId="1013">
        <row r="6">
          <cell r="A6">
            <v>1</v>
          </cell>
        </row>
      </sheetData>
      <sheetData sheetId="1014">
        <row r="6">
          <cell r="A6">
            <v>1</v>
          </cell>
        </row>
      </sheetData>
      <sheetData sheetId="1015">
        <row r="1">
          <cell r="A1" t="str">
            <v>1월 생산실적</v>
          </cell>
        </row>
      </sheetData>
      <sheetData sheetId="1016">
        <row r="1">
          <cell r="A1" t="str">
            <v>1월 생산실적</v>
          </cell>
        </row>
      </sheetData>
      <sheetData sheetId="1017">
        <row r="1">
          <cell r="A1" t="str">
            <v>1월 생산실적</v>
          </cell>
        </row>
      </sheetData>
      <sheetData sheetId="1018">
        <row r="1">
          <cell r="A1" t="str">
            <v>1월 생산실적</v>
          </cell>
        </row>
      </sheetData>
      <sheetData sheetId="1019">
        <row r="1">
          <cell r="A1" t="str">
            <v>1월 생산실적</v>
          </cell>
        </row>
      </sheetData>
      <sheetData sheetId="1020">
        <row r="1">
          <cell r="A1" t="str">
            <v>1월 생산실적</v>
          </cell>
        </row>
      </sheetData>
      <sheetData sheetId="1021">
        <row r="1">
          <cell r="A1" t="str">
            <v>1월 생산실적</v>
          </cell>
        </row>
      </sheetData>
      <sheetData sheetId="1022">
        <row r="1">
          <cell r="A1" t="str">
            <v>1월 생산실적</v>
          </cell>
        </row>
      </sheetData>
      <sheetData sheetId="1023">
        <row r="1">
          <cell r="A1" t="str">
            <v>1월 생산실적</v>
          </cell>
        </row>
      </sheetData>
      <sheetData sheetId="1024">
        <row r="1">
          <cell r="A1" t="str">
            <v>1월 생산실적</v>
          </cell>
        </row>
      </sheetData>
      <sheetData sheetId="1025">
        <row r="1">
          <cell r="A1" t="str">
            <v>1월 생산실적</v>
          </cell>
        </row>
      </sheetData>
      <sheetData sheetId="1026">
        <row r="1">
          <cell r="A1" t="str">
            <v>1월 생산실적</v>
          </cell>
        </row>
      </sheetData>
      <sheetData sheetId="1027">
        <row r="1">
          <cell r="A1" t="str">
            <v>1월 생산실적</v>
          </cell>
        </row>
      </sheetData>
      <sheetData sheetId="1028">
        <row r="1">
          <cell r="A1" t="str">
            <v>1월 생산실적</v>
          </cell>
        </row>
      </sheetData>
      <sheetData sheetId="1029">
        <row r="1">
          <cell r="A1" t="str">
            <v>1월 생산실적</v>
          </cell>
        </row>
      </sheetData>
      <sheetData sheetId="1030">
        <row r="1">
          <cell r="A1" t="str">
            <v>1월 생산실적</v>
          </cell>
        </row>
      </sheetData>
      <sheetData sheetId="1031">
        <row r="1">
          <cell r="A1" t="str">
            <v>1월 생산실적</v>
          </cell>
        </row>
      </sheetData>
      <sheetData sheetId="1032">
        <row r="1">
          <cell r="A1" t="str">
            <v>1월 생산실적</v>
          </cell>
        </row>
      </sheetData>
      <sheetData sheetId="1033">
        <row r="1">
          <cell r="A1" t="str">
            <v>1월 생산실적</v>
          </cell>
        </row>
      </sheetData>
      <sheetData sheetId="1034">
        <row r="1">
          <cell r="A1" t="str">
            <v>1월 생산실적</v>
          </cell>
        </row>
      </sheetData>
      <sheetData sheetId="1035">
        <row r="1">
          <cell r="A1" t="str">
            <v>1월 생산실적</v>
          </cell>
        </row>
      </sheetData>
      <sheetData sheetId="1036">
        <row r="1">
          <cell r="A1" t="str">
            <v>1월 생산실적</v>
          </cell>
        </row>
      </sheetData>
      <sheetData sheetId="1037">
        <row r="1">
          <cell r="A1" t="str">
            <v>1월 생산실적</v>
          </cell>
        </row>
      </sheetData>
      <sheetData sheetId="1038">
        <row r="1">
          <cell r="A1" t="str">
            <v>1월 생산실적</v>
          </cell>
        </row>
      </sheetData>
      <sheetData sheetId="1039">
        <row r="1">
          <cell r="A1" t="str">
            <v>1월 생산실적</v>
          </cell>
        </row>
      </sheetData>
      <sheetData sheetId="1040">
        <row r="1">
          <cell r="A1" t="str">
            <v>1월 생산실적</v>
          </cell>
        </row>
      </sheetData>
      <sheetData sheetId="1041">
        <row r="1">
          <cell r="A1" t="str">
            <v>1월 생산실적</v>
          </cell>
        </row>
      </sheetData>
      <sheetData sheetId="1042">
        <row r="1">
          <cell r="A1" t="str">
            <v>1월 생산실적</v>
          </cell>
        </row>
      </sheetData>
      <sheetData sheetId="1043">
        <row r="1">
          <cell r="A1" t="str">
            <v>1월 생산실적</v>
          </cell>
        </row>
      </sheetData>
      <sheetData sheetId="1044">
        <row r="1">
          <cell r="A1" t="str">
            <v>1월 생산실적</v>
          </cell>
        </row>
      </sheetData>
      <sheetData sheetId="1045">
        <row r="1">
          <cell r="A1" t="str">
            <v>1월 생산실적</v>
          </cell>
        </row>
      </sheetData>
      <sheetData sheetId="1046">
        <row r="1">
          <cell r="A1" t="str">
            <v>1월 생산실적</v>
          </cell>
        </row>
      </sheetData>
      <sheetData sheetId="1047">
        <row r="1">
          <cell r="A1" t="str">
            <v>1월 생산실적</v>
          </cell>
        </row>
      </sheetData>
      <sheetData sheetId="1048">
        <row r="1">
          <cell r="A1" t="str">
            <v>1월 생산실적</v>
          </cell>
        </row>
      </sheetData>
      <sheetData sheetId="1049">
        <row r="1">
          <cell r="A1" t="str">
            <v>1월 생산실적</v>
          </cell>
        </row>
      </sheetData>
      <sheetData sheetId="1050">
        <row r="1">
          <cell r="A1" t="str">
            <v>1월 생산실적</v>
          </cell>
        </row>
      </sheetData>
      <sheetData sheetId="1051">
        <row r="1">
          <cell r="A1" t="str">
            <v>1월 생산실적</v>
          </cell>
        </row>
      </sheetData>
      <sheetData sheetId="1052">
        <row r="1">
          <cell r="A1" t="str">
            <v>1월 생산실적</v>
          </cell>
        </row>
      </sheetData>
      <sheetData sheetId="1053">
        <row r="1">
          <cell r="A1" t="str">
            <v>1월 생산실적</v>
          </cell>
        </row>
      </sheetData>
      <sheetData sheetId="1054">
        <row r="1">
          <cell r="A1" t="str">
            <v>1월 생산실적</v>
          </cell>
        </row>
      </sheetData>
      <sheetData sheetId="1055">
        <row r="1">
          <cell r="A1" t="str">
            <v>1월 생산실적</v>
          </cell>
        </row>
      </sheetData>
      <sheetData sheetId="1056">
        <row r="1">
          <cell r="A1" t="str">
            <v>1월 생산실적</v>
          </cell>
        </row>
      </sheetData>
      <sheetData sheetId="1057">
        <row r="1">
          <cell r="A1" t="str">
            <v>1월 생산실적</v>
          </cell>
        </row>
      </sheetData>
      <sheetData sheetId="1058">
        <row r="1">
          <cell r="A1" t="str">
            <v>1월 생산실적</v>
          </cell>
        </row>
      </sheetData>
      <sheetData sheetId="1059">
        <row r="1">
          <cell r="A1" t="str">
            <v>1월 생산실적</v>
          </cell>
        </row>
      </sheetData>
      <sheetData sheetId="1060">
        <row r="1">
          <cell r="A1" t="str">
            <v>1월 생산실적</v>
          </cell>
        </row>
      </sheetData>
      <sheetData sheetId="1061">
        <row r="1">
          <cell r="A1" t="str">
            <v>1월 생산실적</v>
          </cell>
        </row>
      </sheetData>
      <sheetData sheetId="1062">
        <row r="1">
          <cell r="A1" t="str">
            <v>1월 생산실적</v>
          </cell>
        </row>
      </sheetData>
      <sheetData sheetId="1063">
        <row r="1">
          <cell r="A1" t="str">
            <v>1월 생산실적</v>
          </cell>
        </row>
      </sheetData>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ow r="1">
          <cell r="A1" t="str">
            <v>1월 생산실적</v>
          </cell>
        </row>
      </sheetData>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ow r="73">
          <cell r="E73">
            <v>-1978066.1999669024</v>
          </cell>
        </row>
      </sheetData>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ow r="1">
          <cell r="A1" t="str">
            <v>1월 생산실적</v>
          </cell>
        </row>
      </sheetData>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ow r="1">
          <cell r="A1" t="str">
            <v>1월 생산실적</v>
          </cell>
        </row>
      </sheetData>
      <sheetData sheetId="1251">
        <row r="1">
          <cell r="A1" t="str">
            <v>1월 생산실적</v>
          </cell>
        </row>
      </sheetData>
      <sheetData sheetId="1252">
        <row r="1">
          <cell r="A1" t="str">
            <v>1월 생산실적</v>
          </cell>
        </row>
      </sheetData>
      <sheetData sheetId="1253">
        <row r="1">
          <cell r="A1" t="str">
            <v>1월 생산실적</v>
          </cell>
        </row>
      </sheetData>
      <sheetData sheetId="1254">
        <row r="1">
          <cell r="A1" t="str">
            <v>1월 생산실적</v>
          </cell>
        </row>
      </sheetData>
      <sheetData sheetId="1255">
        <row r="1">
          <cell r="A1" t="str">
            <v>1월 생산실적</v>
          </cell>
        </row>
      </sheetData>
      <sheetData sheetId="1256">
        <row r="1">
          <cell r="A1" t="str">
            <v>1월 생산실적</v>
          </cell>
        </row>
      </sheetData>
      <sheetData sheetId="1257">
        <row r="1">
          <cell r="A1" t="str">
            <v>1월 생산실적</v>
          </cell>
        </row>
      </sheetData>
      <sheetData sheetId="1258">
        <row r="1">
          <cell r="A1" t="str">
            <v>1월 생산실적</v>
          </cell>
        </row>
      </sheetData>
      <sheetData sheetId="1259">
        <row r="1">
          <cell r="A1" t="str">
            <v>1월 생산실적</v>
          </cell>
        </row>
      </sheetData>
      <sheetData sheetId="1260">
        <row r="1">
          <cell r="A1" t="str">
            <v>1월 생산실적</v>
          </cell>
        </row>
      </sheetData>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ow r="1">
          <cell r="A1" t="str">
            <v>1월 생산실적</v>
          </cell>
        </row>
      </sheetData>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ow r="1">
          <cell r="A1" t="str">
            <v>1월 생산실적</v>
          </cell>
        </row>
      </sheetData>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ow r="1">
          <cell r="A1" t="str">
            <v>1월 생산실적</v>
          </cell>
        </row>
      </sheetData>
      <sheetData sheetId="1447" refreshError="1"/>
      <sheetData sheetId="1448" refreshError="1"/>
      <sheetData sheetId="1449" refreshError="1"/>
      <sheetData sheetId="1450" refreshError="1"/>
      <sheetData sheetId="1451" refreshError="1"/>
      <sheetData sheetId="1452" refreshError="1"/>
      <sheetData sheetId="1453" refreshError="1"/>
      <sheetData sheetId="1454"/>
      <sheetData sheetId="1455"/>
      <sheetData sheetId="1456"/>
      <sheetData sheetId="1457"/>
      <sheetData sheetId="1458" refreshError="1"/>
      <sheetData sheetId="1459" refreshError="1"/>
      <sheetData sheetId="1460"/>
      <sheetData sheetId="1461" refreshError="1"/>
      <sheetData sheetId="1462" refreshError="1"/>
      <sheetData sheetId="1463">
        <row r="1">
          <cell r="A1" t="str">
            <v>1월 생산실적</v>
          </cell>
        </row>
      </sheetData>
      <sheetData sheetId="1464">
        <row r="1">
          <cell r="A1" t="str">
            <v>1월 생산실적</v>
          </cell>
        </row>
      </sheetData>
      <sheetData sheetId="1465">
        <row r="1">
          <cell r="A1" t="str">
            <v>1월 생산실적</v>
          </cell>
        </row>
      </sheetData>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ow r="6">
          <cell r="A6">
            <v>1</v>
          </cell>
        </row>
      </sheetData>
      <sheetData sheetId="1475">
        <row r="6">
          <cell r="A6">
            <v>1</v>
          </cell>
        </row>
      </sheetData>
      <sheetData sheetId="1476">
        <row r="6">
          <cell r="A6">
            <v>1</v>
          </cell>
        </row>
      </sheetData>
      <sheetData sheetId="1477">
        <row r="6">
          <cell r="A6">
            <v>1</v>
          </cell>
        </row>
      </sheetData>
      <sheetData sheetId="1478">
        <row r="6">
          <cell r="A6">
            <v>1</v>
          </cell>
        </row>
      </sheetData>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ow r="1">
          <cell r="A1" t="str">
            <v>1월 생산실적</v>
          </cell>
        </row>
      </sheetData>
      <sheetData sheetId="1674" refreshError="1"/>
      <sheetData sheetId="1675" refreshError="1"/>
      <sheetData sheetId="1676" refreshError="1"/>
      <sheetData sheetId="1677">
        <row r="6">
          <cell r="A6">
            <v>1</v>
          </cell>
        </row>
      </sheetData>
      <sheetData sheetId="1678">
        <row r="6">
          <cell r="A6">
            <v>1</v>
          </cell>
        </row>
      </sheetData>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ow r="1">
          <cell r="A1" t="str">
            <v>1월 생산실적</v>
          </cell>
        </row>
      </sheetData>
      <sheetData sheetId="1704">
        <row r="1">
          <cell r="A1" t="str">
            <v>1월 생산실적</v>
          </cell>
        </row>
      </sheetData>
      <sheetData sheetId="1705">
        <row r="1">
          <cell r="A1" t="str">
            <v>1월 생산실적</v>
          </cell>
        </row>
      </sheetData>
      <sheetData sheetId="1706">
        <row r="1">
          <cell r="A1" t="str">
            <v>1월 생산실적</v>
          </cell>
        </row>
      </sheetData>
      <sheetData sheetId="1707">
        <row r="1">
          <cell r="A1" t="str">
            <v>1월 생산실적</v>
          </cell>
        </row>
      </sheetData>
      <sheetData sheetId="1708" refreshError="1"/>
      <sheetData sheetId="1709" refreshError="1"/>
      <sheetData sheetId="1710" refreshError="1"/>
      <sheetData sheetId="1711" refreshError="1"/>
      <sheetData sheetId="1712" refreshError="1"/>
      <sheetData sheetId="1713" refreshError="1"/>
      <sheetData sheetId="1714" refreshError="1"/>
      <sheetData sheetId="1715">
        <row r="1">
          <cell r="A1" t="str">
            <v>1월 생산실적</v>
          </cell>
        </row>
      </sheetData>
      <sheetData sheetId="1716">
        <row r="1">
          <cell r="A1" t="str">
            <v>1월 생산실적</v>
          </cell>
        </row>
      </sheetData>
      <sheetData sheetId="1717">
        <row r="1">
          <cell r="A1" t="str">
            <v>1월 생산실적</v>
          </cell>
        </row>
      </sheetData>
      <sheetData sheetId="1718">
        <row r="1">
          <cell r="A1" t="str">
            <v>1월 생산실적</v>
          </cell>
        </row>
      </sheetData>
      <sheetData sheetId="1719">
        <row r="1">
          <cell r="A1" t="str">
            <v>1월 생산실적</v>
          </cell>
        </row>
      </sheetData>
      <sheetData sheetId="1720">
        <row r="1">
          <cell r="A1" t="str">
            <v>1월 생산실적</v>
          </cell>
        </row>
      </sheetData>
      <sheetData sheetId="1721">
        <row r="1">
          <cell r="A1" t="str">
            <v>1월 생산실적</v>
          </cell>
        </row>
      </sheetData>
      <sheetData sheetId="1722">
        <row r="1">
          <cell r="A1" t="str">
            <v>1월 생산실적</v>
          </cell>
        </row>
      </sheetData>
      <sheetData sheetId="1723">
        <row r="1">
          <cell r="A1" t="str">
            <v>1월 생산실적</v>
          </cell>
        </row>
      </sheetData>
      <sheetData sheetId="1724">
        <row r="6">
          <cell r="A6">
            <v>1</v>
          </cell>
        </row>
      </sheetData>
      <sheetData sheetId="1725">
        <row r="6">
          <cell r="A6">
            <v>1</v>
          </cell>
        </row>
      </sheetData>
      <sheetData sheetId="1726">
        <row r="6">
          <cell r="A6">
            <v>1</v>
          </cell>
        </row>
      </sheetData>
      <sheetData sheetId="1727"/>
      <sheetData sheetId="1728"/>
      <sheetData sheetId="1729">
        <row r="1">
          <cell r="A1" t="str">
            <v>1월 생산실적</v>
          </cell>
        </row>
      </sheetData>
      <sheetData sheetId="1730">
        <row r="1">
          <cell r="A1" t="str">
            <v>1월 생산실적</v>
          </cell>
        </row>
      </sheetData>
      <sheetData sheetId="1731"/>
      <sheetData sheetId="1732"/>
      <sheetData sheetId="1733"/>
      <sheetData sheetId="1734">
        <row r="73">
          <cell r="E73">
            <v>-1978066.1999669024</v>
          </cell>
        </row>
      </sheetData>
      <sheetData sheetId="1735">
        <row r="73">
          <cell r="E73">
            <v>-1978066.1999669024</v>
          </cell>
        </row>
      </sheetData>
      <sheetData sheetId="1736">
        <row r="1">
          <cell r="A1" t="str">
            <v>1월 생산실적</v>
          </cell>
        </row>
      </sheetData>
      <sheetData sheetId="1737">
        <row r="1">
          <cell r="A1" t="str">
            <v>1월 생산실적</v>
          </cell>
        </row>
      </sheetData>
      <sheetData sheetId="1738">
        <row r="1">
          <cell r="A1" t="str">
            <v>1월 생산실적</v>
          </cell>
        </row>
      </sheetData>
      <sheetData sheetId="1739">
        <row r="1">
          <cell r="A1" t="str">
            <v>1월 생산실적</v>
          </cell>
        </row>
      </sheetData>
      <sheetData sheetId="1740">
        <row r="1">
          <cell r="A1" t="str">
            <v>1월 생산실적</v>
          </cell>
        </row>
      </sheetData>
      <sheetData sheetId="1741">
        <row r="1">
          <cell r="A1" t="str">
            <v>1월 생산실적</v>
          </cell>
        </row>
      </sheetData>
      <sheetData sheetId="1742">
        <row r="1">
          <cell r="A1" t="str">
            <v>1월 생산실적</v>
          </cell>
        </row>
      </sheetData>
      <sheetData sheetId="1743">
        <row r="6">
          <cell r="A6">
            <v>1</v>
          </cell>
        </row>
      </sheetData>
      <sheetData sheetId="1744">
        <row r="1">
          <cell r="A1" t="str">
            <v>1월 생산실적</v>
          </cell>
        </row>
      </sheetData>
      <sheetData sheetId="1745">
        <row r="1">
          <cell r="A1" t="str">
            <v>1월 생산실적</v>
          </cell>
        </row>
      </sheetData>
      <sheetData sheetId="1746">
        <row r="1">
          <cell r="A1" t="str">
            <v>1월 생산실적</v>
          </cell>
        </row>
      </sheetData>
      <sheetData sheetId="1747">
        <row r="1">
          <cell r="A1" t="str">
            <v>1월 생산실적</v>
          </cell>
        </row>
      </sheetData>
      <sheetData sheetId="1748">
        <row r="1">
          <cell r="A1" t="str">
            <v>1월 생산실적</v>
          </cell>
        </row>
      </sheetData>
      <sheetData sheetId="1749">
        <row r="1">
          <cell r="A1" t="str">
            <v>1월 생산실적</v>
          </cell>
        </row>
      </sheetData>
      <sheetData sheetId="1750">
        <row r="1">
          <cell r="A1" t="str">
            <v>1월 생산실적</v>
          </cell>
        </row>
      </sheetData>
      <sheetData sheetId="1751">
        <row r="1">
          <cell r="A1" t="str">
            <v>1월 생산실적</v>
          </cell>
        </row>
      </sheetData>
      <sheetData sheetId="1752">
        <row r="1">
          <cell r="A1" t="str">
            <v>1월 생산실적</v>
          </cell>
        </row>
      </sheetData>
      <sheetData sheetId="1753">
        <row r="1">
          <cell r="A1" t="str">
            <v>1월 생산실적</v>
          </cell>
        </row>
      </sheetData>
      <sheetData sheetId="1754">
        <row r="1">
          <cell r="A1" t="str">
            <v>1월 생산실적</v>
          </cell>
        </row>
      </sheetData>
      <sheetData sheetId="1755">
        <row r="1">
          <cell r="A1" t="str">
            <v>1월 생산실적</v>
          </cell>
        </row>
      </sheetData>
      <sheetData sheetId="1756">
        <row r="1">
          <cell r="A1" t="str">
            <v>1월 생산실적</v>
          </cell>
        </row>
      </sheetData>
      <sheetData sheetId="1757">
        <row r="1">
          <cell r="A1" t="str">
            <v>1월 생산실적</v>
          </cell>
        </row>
      </sheetData>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ow r="1">
          <cell r="A1" t="str">
            <v>1월 생산실적</v>
          </cell>
        </row>
      </sheetData>
      <sheetData sheetId="1929">
        <row r="1">
          <cell r="A1" t="str">
            <v>1월 생산실적</v>
          </cell>
        </row>
      </sheetData>
      <sheetData sheetId="1930">
        <row r="1">
          <cell r="A1" t="str">
            <v>1월 생산실적</v>
          </cell>
        </row>
      </sheetData>
      <sheetData sheetId="1931">
        <row r="1">
          <cell r="A1" t="str">
            <v>1월 생산실적</v>
          </cell>
        </row>
      </sheetData>
      <sheetData sheetId="1932">
        <row r="1">
          <cell r="A1" t="str">
            <v>1월 생산실적</v>
          </cell>
        </row>
      </sheetData>
      <sheetData sheetId="1933">
        <row r="1">
          <cell r="A1" t="str">
            <v>1월 생산실적</v>
          </cell>
        </row>
      </sheetData>
      <sheetData sheetId="1934">
        <row r="1">
          <cell r="A1" t="str">
            <v>1월 생산실적</v>
          </cell>
        </row>
      </sheetData>
      <sheetData sheetId="1935">
        <row r="1">
          <cell r="A1" t="str">
            <v>1월 생산실적</v>
          </cell>
        </row>
      </sheetData>
      <sheetData sheetId="1936">
        <row r="1">
          <cell r="A1" t="str">
            <v>1월 생산실적</v>
          </cell>
        </row>
      </sheetData>
      <sheetData sheetId="1937">
        <row r="1">
          <cell r="A1" t="str">
            <v>1월 생산실적</v>
          </cell>
        </row>
      </sheetData>
      <sheetData sheetId="1938">
        <row r="1">
          <cell r="A1" t="str">
            <v>1월 생산실적</v>
          </cell>
        </row>
      </sheetData>
      <sheetData sheetId="1939">
        <row r="1">
          <cell r="A1" t="str">
            <v>1월 생산실적</v>
          </cell>
        </row>
      </sheetData>
      <sheetData sheetId="1940">
        <row r="1">
          <cell r="A1" t="str">
            <v>1월 생산실적</v>
          </cell>
        </row>
      </sheetData>
      <sheetData sheetId="1941">
        <row r="1">
          <cell r="A1" t="str">
            <v>1월 생산실적</v>
          </cell>
        </row>
      </sheetData>
      <sheetData sheetId="1942">
        <row r="1">
          <cell r="A1" t="str">
            <v>1월 생산실적</v>
          </cell>
        </row>
      </sheetData>
      <sheetData sheetId="1943">
        <row r="1">
          <cell r="A1" t="str">
            <v>1월 생산실적</v>
          </cell>
        </row>
      </sheetData>
      <sheetData sheetId="1944">
        <row r="1">
          <cell r="A1" t="str">
            <v>1월 생산실적</v>
          </cell>
        </row>
      </sheetData>
      <sheetData sheetId="1945">
        <row r="1">
          <cell r="A1" t="str">
            <v>1월 생산실적</v>
          </cell>
        </row>
      </sheetData>
      <sheetData sheetId="1946">
        <row r="1">
          <cell r="A1" t="str">
            <v>1월 생산실적</v>
          </cell>
        </row>
      </sheetData>
      <sheetData sheetId="1947">
        <row r="1">
          <cell r="A1" t="str">
            <v>1월 생산실적</v>
          </cell>
        </row>
      </sheetData>
      <sheetData sheetId="1948">
        <row r="1">
          <cell r="A1" t="str">
            <v>1월 생산실적</v>
          </cell>
        </row>
      </sheetData>
      <sheetData sheetId="1949">
        <row r="1">
          <cell r="A1" t="str">
            <v>1월 생산실적</v>
          </cell>
        </row>
      </sheetData>
      <sheetData sheetId="1950">
        <row r="1">
          <cell r="A1" t="str">
            <v>1월 생산실적</v>
          </cell>
        </row>
      </sheetData>
      <sheetData sheetId="1951">
        <row r="1">
          <cell r="A1" t="str">
            <v>1월 생산실적</v>
          </cell>
        </row>
      </sheetData>
      <sheetData sheetId="1952">
        <row r="1">
          <cell r="A1" t="str">
            <v>1월 생산실적</v>
          </cell>
        </row>
      </sheetData>
      <sheetData sheetId="1953">
        <row r="1">
          <cell r="A1" t="str">
            <v>1월 생산실적</v>
          </cell>
        </row>
      </sheetData>
      <sheetData sheetId="1954">
        <row r="1">
          <cell r="A1" t="str">
            <v>1월 생산실적</v>
          </cell>
        </row>
      </sheetData>
      <sheetData sheetId="1955">
        <row r="1">
          <cell r="A1" t="str">
            <v>1월 생산실적</v>
          </cell>
        </row>
      </sheetData>
      <sheetData sheetId="1956">
        <row r="1">
          <cell r="A1" t="str">
            <v>1월 생산실적</v>
          </cell>
        </row>
      </sheetData>
      <sheetData sheetId="1957">
        <row r="1">
          <cell r="A1" t="str">
            <v>1월 생산실적</v>
          </cell>
        </row>
      </sheetData>
      <sheetData sheetId="1958">
        <row r="1">
          <cell r="A1" t="str">
            <v>1월 생산실적</v>
          </cell>
        </row>
      </sheetData>
      <sheetData sheetId="1959">
        <row r="1">
          <cell r="A1" t="str">
            <v>1월 생산실적</v>
          </cell>
        </row>
      </sheetData>
      <sheetData sheetId="1960">
        <row r="1">
          <cell r="A1" t="str">
            <v>1월 생산실적</v>
          </cell>
        </row>
      </sheetData>
      <sheetData sheetId="1961">
        <row r="1">
          <cell r="A1" t="str">
            <v>1월 생산실적</v>
          </cell>
        </row>
      </sheetData>
      <sheetData sheetId="1962">
        <row r="1">
          <cell r="A1" t="str">
            <v>1월 생산실적</v>
          </cell>
        </row>
      </sheetData>
      <sheetData sheetId="1963">
        <row r="1">
          <cell r="A1" t="str">
            <v>1월 생산실적</v>
          </cell>
        </row>
      </sheetData>
      <sheetData sheetId="1964">
        <row r="1">
          <cell r="A1" t="str">
            <v>1월 생산실적</v>
          </cell>
        </row>
      </sheetData>
      <sheetData sheetId="1965">
        <row r="1">
          <cell r="A1" t="str">
            <v>1월 생산실적</v>
          </cell>
        </row>
      </sheetData>
      <sheetData sheetId="1966">
        <row r="1">
          <cell r="A1" t="str">
            <v>1월 생산실적</v>
          </cell>
        </row>
      </sheetData>
      <sheetData sheetId="1967">
        <row r="1">
          <cell r="A1" t="str">
            <v>1월 생산실적</v>
          </cell>
        </row>
      </sheetData>
      <sheetData sheetId="1968">
        <row r="1">
          <cell r="A1" t="str">
            <v>1월 생산실적</v>
          </cell>
        </row>
      </sheetData>
      <sheetData sheetId="1969">
        <row r="1">
          <cell r="A1" t="str">
            <v>1월 생산실적</v>
          </cell>
        </row>
      </sheetData>
      <sheetData sheetId="1970">
        <row r="1">
          <cell r="A1" t="str">
            <v>1월 생산실적</v>
          </cell>
        </row>
      </sheetData>
      <sheetData sheetId="1971">
        <row r="1">
          <cell r="A1" t="str">
            <v>1월 생산실적</v>
          </cell>
        </row>
      </sheetData>
      <sheetData sheetId="1972">
        <row r="1">
          <cell r="A1" t="str">
            <v>1월 생산실적</v>
          </cell>
        </row>
      </sheetData>
      <sheetData sheetId="1973">
        <row r="1">
          <cell r="A1" t="str">
            <v>1월 생산실적</v>
          </cell>
        </row>
      </sheetData>
      <sheetData sheetId="1974">
        <row r="1">
          <cell r="A1" t="str">
            <v>1월 생산실적</v>
          </cell>
        </row>
      </sheetData>
      <sheetData sheetId="1975">
        <row r="1">
          <cell r="A1" t="str">
            <v>1월 생산실적</v>
          </cell>
        </row>
      </sheetData>
      <sheetData sheetId="1976">
        <row r="1">
          <cell r="A1" t="str">
            <v>1월 생산실적</v>
          </cell>
        </row>
      </sheetData>
      <sheetData sheetId="1977">
        <row r="1">
          <cell r="A1" t="str">
            <v>1월 생산실적</v>
          </cell>
        </row>
      </sheetData>
      <sheetData sheetId="1978">
        <row r="1">
          <cell r="A1" t="str">
            <v>1월 생산실적</v>
          </cell>
        </row>
      </sheetData>
      <sheetData sheetId="1979">
        <row r="1">
          <cell r="A1" t="str">
            <v>1월 생산실적</v>
          </cell>
        </row>
      </sheetData>
      <sheetData sheetId="1980">
        <row r="1">
          <cell r="A1" t="str">
            <v>1월 생산실적</v>
          </cell>
        </row>
      </sheetData>
      <sheetData sheetId="1981">
        <row r="1">
          <cell r="A1" t="str">
            <v>1월 생산실적</v>
          </cell>
        </row>
      </sheetData>
      <sheetData sheetId="1982">
        <row r="1">
          <cell r="A1" t="str">
            <v>1월 생산실적</v>
          </cell>
        </row>
      </sheetData>
      <sheetData sheetId="1983">
        <row r="1">
          <cell r="A1" t="str">
            <v>1월 생산실적</v>
          </cell>
        </row>
      </sheetData>
      <sheetData sheetId="1984">
        <row r="1">
          <cell r="A1" t="str">
            <v>1월 생산실적</v>
          </cell>
        </row>
      </sheetData>
      <sheetData sheetId="1985">
        <row r="1">
          <cell r="A1" t="str">
            <v>1월 생산실적</v>
          </cell>
        </row>
      </sheetData>
      <sheetData sheetId="1986">
        <row r="1">
          <cell r="A1" t="str">
            <v>1월 생산실적</v>
          </cell>
        </row>
      </sheetData>
      <sheetData sheetId="1987">
        <row r="1">
          <cell r="A1" t="str">
            <v>1월 생산실적</v>
          </cell>
        </row>
      </sheetData>
      <sheetData sheetId="1988">
        <row r="1">
          <cell r="A1" t="str">
            <v>1월 생산실적</v>
          </cell>
        </row>
      </sheetData>
      <sheetData sheetId="1989">
        <row r="1">
          <cell r="A1" t="str">
            <v>1월 생산실적</v>
          </cell>
        </row>
      </sheetData>
      <sheetData sheetId="1990">
        <row r="1">
          <cell r="A1" t="str">
            <v>1월 생산실적</v>
          </cell>
        </row>
      </sheetData>
      <sheetData sheetId="1991">
        <row r="1">
          <cell r="A1" t="str">
            <v>1월 생산실적</v>
          </cell>
        </row>
      </sheetData>
      <sheetData sheetId="1992">
        <row r="1">
          <cell r="A1" t="str">
            <v>1월 생산실적</v>
          </cell>
        </row>
      </sheetData>
      <sheetData sheetId="1993">
        <row r="1">
          <cell r="A1" t="str">
            <v>1월 생산실적</v>
          </cell>
        </row>
      </sheetData>
      <sheetData sheetId="1994">
        <row r="1">
          <cell r="A1" t="str">
            <v>1월 생산실적</v>
          </cell>
        </row>
      </sheetData>
      <sheetData sheetId="1995">
        <row r="1">
          <cell r="A1" t="str">
            <v>1월 생산실적</v>
          </cell>
        </row>
      </sheetData>
      <sheetData sheetId="1996">
        <row r="1">
          <cell r="A1" t="str">
            <v>1월 생산실적</v>
          </cell>
        </row>
      </sheetData>
      <sheetData sheetId="1997">
        <row r="1">
          <cell r="A1" t="str">
            <v>1월 생산실적</v>
          </cell>
        </row>
      </sheetData>
      <sheetData sheetId="1998">
        <row r="1">
          <cell r="A1" t="str">
            <v>1월 생산실적</v>
          </cell>
        </row>
      </sheetData>
      <sheetData sheetId="1999">
        <row r="1">
          <cell r="A1" t="str">
            <v>1월 생산실적</v>
          </cell>
        </row>
      </sheetData>
      <sheetData sheetId="2000">
        <row r="1">
          <cell r="A1" t="str">
            <v>1월 생산실적</v>
          </cell>
        </row>
      </sheetData>
      <sheetData sheetId="2001">
        <row r="1">
          <cell r="A1" t="str">
            <v>1월 생산실적</v>
          </cell>
        </row>
      </sheetData>
      <sheetData sheetId="2002">
        <row r="1">
          <cell r="A1" t="str">
            <v>1월 생산실적</v>
          </cell>
        </row>
      </sheetData>
      <sheetData sheetId="2003">
        <row r="1">
          <cell r="A1" t="str">
            <v>1월 생산실적</v>
          </cell>
        </row>
      </sheetData>
      <sheetData sheetId="2004">
        <row r="1">
          <cell r="A1" t="str">
            <v>1월 생산실적</v>
          </cell>
        </row>
      </sheetData>
      <sheetData sheetId="2005">
        <row r="1">
          <cell r="A1" t="str">
            <v>1월 생산실적</v>
          </cell>
        </row>
      </sheetData>
      <sheetData sheetId="2006">
        <row r="1">
          <cell r="A1" t="str">
            <v>1월 생산실적</v>
          </cell>
        </row>
      </sheetData>
      <sheetData sheetId="2007">
        <row r="1">
          <cell r="A1" t="str">
            <v>1월 생산실적</v>
          </cell>
        </row>
      </sheetData>
      <sheetData sheetId="2008">
        <row r="1">
          <cell r="A1" t="str">
            <v>1월 생산실적</v>
          </cell>
        </row>
      </sheetData>
      <sheetData sheetId="2009">
        <row r="1">
          <cell r="A1" t="str">
            <v>1월 생산실적</v>
          </cell>
        </row>
      </sheetData>
      <sheetData sheetId="2010">
        <row r="1">
          <cell r="A1" t="str">
            <v>1월 생산실적</v>
          </cell>
        </row>
      </sheetData>
      <sheetData sheetId="2011">
        <row r="1">
          <cell r="A1" t="str">
            <v>1월 생산실적</v>
          </cell>
        </row>
      </sheetData>
      <sheetData sheetId="2012">
        <row r="1">
          <cell r="A1" t="str">
            <v>1월 생산실적</v>
          </cell>
        </row>
      </sheetData>
      <sheetData sheetId="2013">
        <row r="1">
          <cell r="A1" t="str">
            <v>1월 생산실적</v>
          </cell>
        </row>
      </sheetData>
      <sheetData sheetId="2014">
        <row r="1">
          <cell r="A1" t="str">
            <v>1월 생산실적</v>
          </cell>
        </row>
      </sheetData>
      <sheetData sheetId="2015">
        <row r="1">
          <cell r="A1" t="str">
            <v>1월 생산실적</v>
          </cell>
        </row>
      </sheetData>
      <sheetData sheetId="2016">
        <row r="1">
          <cell r="A1" t="str">
            <v>1월 생산실적</v>
          </cell>
        </row>
      </sheetData>
      <sheetData sheetId="2017">
        <row r="1">
          <cell r="A1" t="str">
            <v>1월 생산실적</v>
          </cell>
        </row>
      </sheetData>
      <sheetData sheetId="2018">
        <row r="1">
          <cell r="A1" t="str">
            <v>1월 생산실적</v>
          </cell>
        </row>
      </sheetData>
      <sheetData sheetId="2019">
        <row r="1">
          <cell r="A1" t="str">
            <v>1월 생산실적</v>
          </cell>
        </row>
      </sheetData>
      <sheetData sheetId="2020">
        <row r="1">
          <cell r="A1" t="str">
            <v>1월 생산실적</v>
          </cell>
        </row>
      </sheetData>
      <sheetData sheetId="2021">
        <row r="1">
          <cell r="A1" t="str">
            <v>1월 생산실적</v>
          </cell>
        </row>
      </sheetData>
      <sheetData sheetId="2022">
        <row r="1">
          <cell r="A1" t="str">
            <v>1월 생산실적</v>
          </cell>
        </row>
      </sheetData>
      <sheetData sheetId="2023">
        <row r="1">
          <cell r="A1" t="str">
            <v>1월 생산실적</v>
          </cell>
        </row>
      </sheetData>
      <sheetData sheetId="2024">
        <row r="1">
          <cell r="A1" t="str">
            <v>1월 생산실적</v>
          </cell>
        </row>
      </sheetData>
      <sheetData sheetId="2025">
        <row r="1">
          <cell r="A1" t="str">
            <v>1월 생산실적</v>
          </cell>
        </row>
      </sheetData>
      <sheetData sheetId="2026">
        <row r="1">
          <cell r="A1" t="str">
            <v>1월 생산실적</v>
          </cell>
        </row>
      </sheetData>
      <sheetData sheetId="2027">
        <row r="1">
          <cell r="A1" t="str">
            <v>1월 생산실적</v>
          </cell>
        </row>
      </sheetData>
      <sheetData sheetId="2028">
        <row r="1">
          <cell r="A1" t="str">
            <v>1월 생산실적</v>
          </cell>
        </row>
      </sheetData>
      <sheetData sheetId="2029">
        <row r="1">
          <cell r="A1" t="str">
            <v>1월 생산실적</v>
          </cell>
        </row>
      </sheetData>
      <sheetData sheetId="2030">
        <row r="1">
          <cell r="A1" t="str">
            <v>1월 생산실적</v>
          </cell>
        </row>
      </sheetData>
      <sheetData sheetId="2031">
        <row r="1">
          <cell r="A1" t="str">
            <v>1월 생산실적</v>
          </cell>
        </row>
      </sheetData>
      <sheetData sheetId="2032">
        <row r="1">
          <cell r="A1" t="str">
            <v>1월 생산실적</v>
          </cell>
        </row>
      </sheetData>
      <sheetData sheetId="2033">
        <row r="1">
          <cell r="A1" t="str">
            <v>1월 생산실적</v>
          </cell>
        </row>
      </sheetData>
      <sheetData sheetId="2034">
        <row r="1">
          <cell r="A1" t="str">
            <v>1월 생산실적</v>
          </cell>
        </row>
      </sheetData>
      <sheetData sheetId="2035">
        <row r="1">
          <cell r="A1" t="str">
            <v>1월 생산실적</v>
          </cell>
        </row>
      </sheetData>
      <sheetData sheetId="2036">
        <row r="1">
          <cell r="A1" t="str">
            <v>1월 생산실적</v>
          </cell>
        </row>
      </sheetData>
      <sheetData sheetId="2037">
        <row r="1">
          <cell r="A1" t="str">
            <v>1월 생산실적</v>
          </cell>
        </row>
      </sheetData>
      <sheetData sheetId="2038">
        <row r="1">
          <cell r="A1" t="str">
            <v>1월 생산실적</v>
          </cell>
        </row>
      </sheetData>
      <sheetData sheetId="2039">
        <row r="1">
          <cell r="A1" t="str">
            <v>1월 생산실적</v>
          </cell>
        </row>
      </sheetData>
      <sheetData sheetId="2040">
        <row r="1">
          <cell r="A1" t="str">
            <v>1월 생산실적</v>
          </cell>
        </row>
      </sheetData>
      <sheetData sheetId="2041">
        <row r="1">
          <cell r="A1" t="str">
            <v>1월 생산실적</v>
          </cell>
        </row>
      </sheetData>
      <sheetData sheetId="2042">
        <row r="1">
          <cell r="A1" t="str">
            <v>1월 생산실적</v>
          </cell>
        </row>
      </sheetData>
      <sheetData sheetId="2043">
        <row r="1">
          <cell r="A1" t="str">
            <v>1월 생산실적</v>
          </cell>
        </row>
      </sheetData>
      <sheetData sheetId="2044">
        <row r="1">
          <cell r="A1" t="str">
            <v>1월 생산실적</v>
          </cell>
        </row>
      </sheetData>
      <sheetData sheetId="2045">
        <row r="1">
          <cell r="A1" t="str">
            <v>1월 생산실적</v>
          </cell>
        </row>
      </sheetData>
      <sheetData sheetId="2046">
        <row r="1">
          <cell r="A1" t="str">
            <v>1월 생산실적</v>
          </cell>
        </row>
      </sheetData>
      <sheetData sheetId="2047">
        <row r="1">
          <cell r="A1" t="str">
            <v>1월 생산실적</v>
          </cell>
        </row>
      </sheetData>
      <sheetData sheetId="2048">
        <row r="1">
          <cell r="A1" t="str">
            <v>1월 생산실적</v>
          </cell>
        </row>
      </sheetData>
      <sheetData sheetId="2049">
        <row r="1">
          <cell r="A1" t="str">
            <v>1월 생산실적</v>
          </cell>
        </row>
      </sheetData>
      <sheetData sheetId="2050">
        <row r="1">
          <cell r="A1" t="str">
            <v>1월 생산실적</v>
          </cell>
        </row>
      </sheetData>
      <sheetData sheetId="2051">
        <row r="1">
          <cell r="A1" t="str">
            <v>1월 생산실적</v>
          </cell>
        </row>
      </sheetData>
      <sheetData sheetId="2052">
        <row r="1">
          <cell r="A1" t="str">
            <v>1월 생산실적</v>
          </cell>
        </row>
      </sheetData>
      <sheetData sheetId="2053">
        <row r="1">
          <cell r="A1" t="str">
            <v>1월 생산실적</v>
          </cell>
        </row>
      </sheetData>
      <sheetData sheetId="2054">
        <row r="1">
          <cell r="A1" t="str">
            <v>1월 생산실적</v>
          </cell>
        </row>
      </sheetData>
      <sheetData sheetId="2055">
        <row r="1">
          <cell r="A1" t="str">
            <v>1월 생산실적</v>
          </cell>
        </row>
      </sheetData>
      <sheetData sheetId="2056">
        <row r="1">
          <cell r="A1" t="str">
            <v>1월 생산실적</v>
          </cell>
        </row>
      </sheetData>
      <sheetData sheetId="2057">
        <row r="1">
          <cell r="A1" t="str">
            <v>1월 생산실적</v>
          </cell>
        </row>
      </sheetData>
      <sheetData sheetId="2058">
        <row r="1">
          <cell r="A1" t="str">
            <v>1월 생산실적</v>
          </cell>
        </row>
      </sheetData>
      <sheetData sheetId="2059">
        <row r="1">
          <cell r="A1" t="str">
            <v>1월 생산실적</v>
          </cell>
        </row>
      </sheetData>
      <sheetData sheetId="2060">
        <row r="1">
          <cell r="A1" t="str">
            <v>1월 생산실적</v>
          </cell>
        </row>
      </sheetData>
      <sheetData sheetId="2061">
        <row r="1">
          <cell r="A1" t="str">
            <v>1월 생산실적</v>
          </cell>
        </row>
      </sheetData>
      <sheetData sheetId="2062">
        <row r="1">
          <cell r="A1" t="str">
            <v>1월 생산실적</v>
          </cell>
        </row>
      </sheetData>
      <sheetData sheetId="2063">
        <row r="1">
          <cell r="A1" t="str">
            <v>1월 생산실적</v>
          </cell>
        </row>
      </sheetData>
      <sheetData sheetId="2064">
        <row r="1">
          <cell r="A1" t="str">
            <v>1월 생산실적</v>
          </cell>
        </row>
      </sheetData>
      <sheetData sheetId="2065">
        <row r="1">
          <cell r="A1" t="str">
            <v>1월 생산실적</v>
          </cell>
        </row>
      </sheetData>
      <sheetData sheetId="2066">
        <row r="1">
          <cell r="A1" t="str">
            <v>1월 생산실적</v>
          </cell>
        </row>
      </sheetData>
      <sheetData sheetId="2067">
        <row r="1">
          <cell r="A1" t="str">
            <v>1월 생산실적</v>
          </cell>
        </row>
      </sheetData>
      <sheetData sheetId="2068">
        <row r="1">
          <cell r="A1" t="str">
            <v>1월 생산실적</v>
          </cell>
        </row>
      </sheetData>
      <sheetData sheetId="2069">
        <row r="1">
          <cell r="A1" t="str">
            <v>1월 생산실적</v>
          </cell>
        </row>
      </sheetData>
      <sheetData sheetId="2070">
        <row r="1">
          <cell r="A1" t="str">
            <v>1월 생산실적</v>
          </cell>
        </row>
      </sheetData>
      <sheetData sheetId="2071">
        <row r="1">
          <cell r="A1" t="str">
            <v>1월 생산실적</v>
          </cell>
        </row>
      </sheetData>
      <sheetData sheetId="2072">
        <row r="1">
          <cell r="A1" t="str">
            <v>1월 생산실적</v>
          </cell>
        </row>
      </sheetData>
      <sheetData sheetId="2073">
        <row r="1">
          <cell r="A1" t="str">
            <v>1월 생산실적</v>
          </cell>
        </row>
      </sheetData>
      <sheetData sheetId="2074">
        <row r="1">
          <cell r="A1" t="str">
            <v>1월 생산실적</v>
          </cell>
        </row>
      </sheetData>
      <sheetData sheetId="2075">
        <row r="1">
          <cell r="A1" t="str">
            <v>1월 생산실적</v>
          </cell>
        </row>
      </sheetData>
      <sheetData sheetId="2076">
        <row r="1">
          <cell r="A1" t="str">
            <v>1월 생산실적</v>
          </cell>
        </row>
      </sheetData>
      <sheetData sheetId="2077">
        <row r="1">
          <cell r="A1" t="str">
            <v>1월 생산실적</v>
          </cell>
        </row>
      </sheetData>
      <sheetData sheetId="2078">
        <row r="1">
          <cell r="A1" t="str">
            <v>1월 생산실적</v>
          </cell>
        </row>
      </sheetData>
      <sheetData sheetId="2079">
        <row r="1">
          <cell r="A1" t="str">
            <v>1월 생산실적</v>
          </cell>
        </row>
      </sheetData>
      <sheetData sheetId="2080">
        <row r="1">
          <cell r="A1" t="str">
            <v>1월 생산실적</v>
          </cell>
        </row>
      </sheetData>
      <sheetData sheetId="2081">
        <row r="1">
          <cell r="A1" t="str">
            <v>1월 생산실적</v>
          </cell>
        </row>
      </sheetData>
      <sheetData sheetId="2082">
        <row r="1">
          <cell r="A1" t="str">
            <v>1월 생산실적</v>
          </cell>
        </row>
      </sheetData>
      <sheetData sheetId="2083">
        <row r="1">
          <cell r="A1" t="str">
            <v>1월 생산실적</v>
          </cell>
        </row>
      </sheetData>
      <sheetData sheetId="2084">
        <row r="1">
          <cell r="A1" t="str">
            <v>1월 생산실적</v>
          </cell>
        </row>
      </sheetData>
      <sheetData sheetId="2085">
        <row r="1">
          <cell r="A1" t="str">
            <v>1월 생산실적</v>
          </cell>
        </row>
      </sheetData>
      <sheetData sheetId="2086">
        <row r="1">
          <cell r="A1" t="str">
            <v>1월 생산실적</v>
          </cell>
        </row>
      </sheetData>
      <sheetData sheetId="2087">
        <row r="1">
          <cell r="A1" t="str">
            <v>1월 생산실적</v>
          </cell>
        </row>
      </sheetData>
      <sheetData sheetId="2088">
        <row r="1">
          <cell r="A1" t="str">
            <v>1월 생산실적</v>
          </cell>
        </row>
      </sheetData>
      <sheetData sheetId="2089">
        <row r="1">
          <cell r="A1" t="str">
            <v>1월 생산실적</v>
          </cell>
        </row>
      </sheetData>
      <sheetData sheetId="2090">
        <row r="1">
          <cell r="A1" t="str">
            <v>1월 생산실적</v>
          </cell>
        </row>
      </sheetData>
      <sheetData sheetId="2091">
        <row r="1">
          <cell r="A1" t="str">
            <v>1월 생산실적</v>
          </cell>
        </row>
      </sheetData>
      <sheetData sheetId="2092">
        <row r="1">
          <cell r="A1" t="str">
            <v>1월 생산실적</v>
          </cell>
        </row>
      </sheetData>
      <sheetData sheetId="2093">
        <row r="1">
          <cell r="A1" t="str">
            <v>1월 생산실적</v>
          </cell>
        </row>
      </sheetData>
      <sheetData sheetId="2094">
        <row r="1">
          <cell r="A1" t="str">
            <v>1월 생산실적</v>
          </cell>
        </row>
      </sheetData>
      <sheetData sheetId="2095">
        <row r="1">
          <cell r="A1" t="str">
            <v>1월 생산실적</v>
          </cell>
        </row>
      </sheetData>
      <sheetData sheetId="2096">
        <row r="1">
          <cell r="A1" t="str">
            <v>1월 생산실적</v>
          </cell>
        </row>
      </sheetData>
      <sheetData sheetId="2097">
        <row r="1">
          <cell r="A1" t="str">
            <v>1월 생산실적</v>
          </cell>
        </row>
      </sheetData>
      <sheetData sheetId="2098">
        <row r="1">
          <cell r="A1" t="str">
            <v>1월 생산실적</v>
          </cell>
        </row>
      </sheetData>
      <sheetData sheetId="2099">
        <row r="1">
          <cell r="A1" t="str">
            <v>1월 생산실적</v>
          </cell>
        </row>
      </sheetData>
      <sheetData sheetId="2100">
        <row r="1">
          <cell r="A1" t="str">
            <v>1월 생산실적</v>
          </cell>
        </row>
      </sheetData>
      <sheetData sheetId="2101">
        <row r="1">
          <cell r="A1" t="str">
            <v>1월 생산실적</v>
          </cell>
        </row>
      </sheetData>
      <sheetData sheetId="2102">
        <row r="1">
          <cell r="A1" t="str">
            <v>1월 생산실적</v>
          </cell>
        </row>
      </sheetData>
      <sheetData sheetId="2103">
        <row r="1">
          <cell r="A1" t="str">
            <v>1월 생산실적</v>
          </cell>
        </row>
      </sheetData>
      <sheetData sheetId="2104">
        <row r="1">
          <cell r="A1" t="str">
            <v>1월 생산실적</v>
          </cell>
        </row>
      </sheetData>
      <sheetData sheetId="2105">
        <row r="1">
          <cell r="A1" t="str">
            <v>1월 생산실적</v>
          </cell>
        </row>
      </sheetData>
      <sheetData sheetId="2106">
        <row r="1">
          <cell r="A1" t="str">
            <v>1월 생산실적</v>
          </cell>
        </row>
      </sheetData>
      <sheetData sheetId="2107">
        <row r="1">
          <cell r="A1" t="str">
            <v>1월 생산실적</v>
          </cell>
        </row>
      </sheetData>
      <sheetData sheetId="2108">
        <row r="1">
          <cell r="A1" t="str">
            <v>1월 생산실적</v>
          </cell>
        </row>
      </sheetData>
      <sheetData sheetId="2109">
        <row r="1">
          <cell r="A1" t="str">
            <v>1월 생산실적</v>
          </cell>
        </row>
      </sheetData>
      <sheetData sheetId="2110">
        <row r="1">
          <cell r="A1" t="str">
            <v>1월 생산실적</v>
          </cell>
        </row>
      </sheetData>
      <sheetData sheetId="2111">
        <row r="1">
          <cell r="A1" t="str">
            <v>1월 생산실적</v>
          </cell>
        </row>
      </sheetData>
      <sheetData sheetId="2112">
        <row r="1">
          <cell r="A1" t="str">
            <v>1월 생산실적</v>
          </cell>
        </row>
      </sheetData>
      <sheetData sheetId="2113">
        <row r="1">
          <cell r="A1" t="str">
            <v>1월 생산실적</v>
          </cell>
        </row>
      </sheetData>
      <sheetData sheetId="2114">
        <row r="1">
          <cell r="A1" t="str">
            <v>1월 생산실적</v>
          </cell>
        </row>
      </sheetData>
      <sheetData sheetId="2115">
        <row r="1">
          <cell r="A1" t="str">
            <v>1월 생산실적</v>
          </cell>
        </row>
      </sheetData>
      <sheetData sheetId="2116">
        <row r="1">
          <cell r="A1" t="str">
            <v>1월 생산실적</v>
          </cell>
        </row>
      </sheetData>
      <sheetData sheetId="2117">
        <row r="1">
          <cell r="A1" t="str">
            <v>1월 생산실적</v>
          </cell>
        </row>
      </sheetData>
      <sheetData sheetId="2118">
        <row r="1">
          <cell r="A1" t="str">
            <v>1월 생산실적</v>
          </cell>
        </row>
      </sheetData>
      <sheetData sheetId="2119">
        <row r="1">
          <cell r="A1" t="str">
            <v>1월 생산실적</v>
          </cell>
        </row>
      </sheetData>
      <sheetData sheetId="2120">
        <row r="1">
          <cell r="A1" t="str">
            <v>1월 생산실적</v>
          </cell>
        </row>
      </sheetData>
      <sheetData sheetId="2121">
        <row r="1">
          <cell r="A1" t="str">
            <v>1월 생산실적</v>
          </cell>
        </row>
      </sheetData>
      <sheetData sheetId="2122">
        <row r="1">
          <cell r="A1" t="str">
            <v>1월 생산실적</v>
          </cell>
        </row>
      </sheetData>
      <sheetData sheetId="2123">
        <row r="1">
          <cell r="A1" t="str">
            <v>1월 생산실적</v>
          </cell>
        </row>
      </sheetData>
      <sheetData sheetId="2124">
        <row r="1">
          <cell r="A1" t="str">
            <v>1월 생산실적</v>
          </cell>
        </row>
      </sheetData>
      <sheetData sheetId="2125">
        <row r="1">
          <cell r="A1" t="str">
            <v>1월 생산실적</v>
          </cell>
        </row>
      </sheetData>
      <sheetData sheetId="2126">
        <row r="1">
          <cell r="A1" t="str">
            <v>1월 생산실적</v>
          </cell>
        </row>
      </sheetData>
      <sheetData sheetId="2127">
        <row r="1">
          <cell r="A1" t="str">
            <v>1월 생산실적</v>
          </cell>
        </row>
      </sheetData>
      <sheetData sheetId="2128">
        <row r="1">
          <cell r="A1" t="str">
            <v>1월 생산실적</v>
          </cell>
        </row>
      </sheetData>
      <sheetData sheetId="2129">
        <row r="1">
          <cell r="A1" t="str">
            <v>1월 생산실적</v>
          </cell>
        </row>
      </sheetData>
      <sheetData sheetId="2130">
        <row r="1">
          <cell r="A1" t="str">
            <v>1월 생산실적</v>
          </cell>
        </row>
      </sheetData>
      <sheetData sheetId="2131">
        <row r="1">
          <cell r="A1" t="str">
            <v>1월 생산실적</v>
          </cell>
        </row>
      </sheetData>
      <sheetData sheetId="2132">
        <row r="1">
          <cell r="A1" t="str">
            <v>1월 생산실적</v>
          </cell>
        </row>
      </sheetData>
      <sheetData sheetId="2133">
        <row r="1">
          <cell r="A1" t="str">
            <v>1월 생산실적</v>
          </cell>
        </row>
      </sheetData>
      <sheetData sheetId="2134">
        <row r="1">
          <cell r="A1" t="str">
            <v>1월 생산실적</v>
          </cell>
        </row>
      </sheetData>
      <sheetData sheetId="2135">
        <row r="1">
          <cell r="A1" t="str">
            <v>1월 생산실적</v>
          </cell>
        </row>
      </sheetData>
      <sheetData sheetId="2136">
        <row r="1">
          <cell r="A1" t="str">
            <v>1월 생산실적</v>
          </cell>
        </row>
      </sheetData>
      <sheetData sheetId="2137">
        <row r="1">
          <cell r="A1" t="str">
            <v>1월 생산실적</v>
          </cell>
        </row>
      </sheetData>
      <sheetData sheetId="2138">
        <row r="1">
          <cell r="A1" t="str">
            <v>1월 생산실적</v>
          </cell>
        </row>
      </sheetData>
      <sheetData sheetId="2139">
        <row r="1">
          <cell r="A1" t="str">
            <v>1월 생산실적</v>
          </cell>
        </row>
      </sheetData>
      <sheetData sheetId="2140">
        <row r="1">
          <cell r="A1" t="str">
            <v>1월 생산실적</v>
          </cell>
        </row>
      </sheetData>
      <sheetData sheetId="2141">
        <row r="1">
          <cell r="A1" t="str">
            <v>1월 생산실적</v>
          </cell>
        </row>
      </sheetData>
      <sheetData sheetId="2142">
        <row r="1">
          <cell r="A1" t="str">
            <v>1월 생산실적</v>
          </cell>
        </row>
      </sheetData>
      <sheetData sheetId="2143">
        <row r="1">
          <cell r="A1" t="str">
            <v>1월 생산실적</v>
          </cell>
        </row>
      </sheetData>
      <sheetData sheetId="2144">
        <row r="1">
          <cell r="A1" t="str">
            <v>1월 생산실적</v>
          </cell>
        </row>
      </sheetData>
      <sheetData sheetId="2145">
        <row r="1">
          <cell r="A1" t="str">
            <v>1월 생산실적</v>
          </cell>
        </row>
      </sheetData>
      <sheetData sheetId="2146">
        <row r="1">
          <cell r="A1" t="str">
            <v>1월 생산실적</v>
          </cell>
        </row>
      </sheetData>
      <sheetData sheetId="2147">
        <row r="1">
          <cell r="A1" t="str">
            <v>1월 생산실적</v>
          </cell>
        </row>
      </sheetData>
      <sheetData sheetId="2148">
        <row r="1">
          <cell r="A1" t="str">
            <v>1월 생산실적</v>
          </cell>
        </row>
      </sheetData>
      <sheetData sheetId="2149">
        <row r="1">
          <cell r="A1" t="str">
            <v>1월 생산실적</v>
          </cell>
        </row>
      </sheetData>
      <sheetData sheetId="2150">
        <row r="1">
          <cell r="A1" t="str">
            <v>1월 생산실적</v>
          </cell>
        </row>
      </sheetData>
      <sheetData sheetId="2151">
        <row r="1">
          <cell r="A1" t="str">
            <v>1월 생산실적</v>
          </cell>
        </row>
      </sheetData>
      <sheetData sheetId="2152">
        <row r="1">
          <cell r="A1" t="str">
            <v>1월 생산실적</v>
          </cell>
        </row>
      </sheetData>
      <sheetData sheetId="2153">
        <row r="1">
          <cell r="A1" t="str">
            <v>1월 생산실적</v>
          </cell>
        </row>
      </sheetData>
      <sheetData sheetId="2154">
        <row r="1">
          <cell r="A1" t="str">
            <v>1월 생산실적</v>
          </cell>
        </row>
      </sheetData>
      <sheetData sheetId="2155">
        <row r="1">
          <cell r="A1" t="str">
            <v>1월 생산실적</v>
          </cell>
        </row>
      </sheetData>
      <sheetData sheetId="2156">
        <row r="1">
          <cell r="A1" t="str">
            <v>1월 생산실적</v>
          </cell>
        </row>
      </sheetData>
      <sheetData sheetId="2157">
        <row r="1">
          <cell r="A1" t="str">
            <v>1월 생산실적</v>
          </cell>
        </row>
      </sheetData>
      <sheetData sheetId="2158">
        <row r="1">
          <cell r="A1" t="str">
            <v>1월 생산실적</v>
          </cell>
        </row>
      </sheetData>
      <sheetData sheetId="2159">
        <row r="1">
          <cell r="A1" t="str">
            <v>1월 생산실적</v>
          </cell>
        </row>
      </sheetData>
      <sheetData sheetId="2160">
        <row r="1">
          <cell r="A1" t="str">
            <v>1월 생산실적</v>
          </cell>
        </row>
      </sheetData>
      <sheetData sheetId="2161">
        <row r="1">
          <cell r="A1" t="str">
            <v>1월 생산실적</v>
          </cell>
        </row>
      </sheetData>
      <sheetData sheetId="2162">
        <row r="1">
          <cell r="A1" t="str">
            <v>1월 생산실적</v>
          </cell>
        </row>
      </sheetData>
      <sheetData sheetId="2163">
        <row r="1">
          <cell r="A1" t="str">
            <v>1월 생산실적</v>
          </cell>
        </row>
      </sheetData>
      <sheetData sheetId="2164">
        <row r="73">
          <cell r="E73">
            <v>-1978066.1999669024</v>
          </cell>
        </row>
      </sheetData>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ow r="1">
          <cell r="A1" t="str">
            <v>1월 생산실적</v>
          </cell>
        </row>
      </sheetData>
      <sheetData sheetId="2213">
        <row r="1">
          <cell r="A1" t="str">
            <v>1월 생산실적</v>
          </cell>
        </row>
      </sheetData>
      <sheetData sheetId="2214">
        <row r="1">
          <cell r="A1" t="str">
            <v>1월 생산실적</v>
          </cell>
        </row>
      </sheetData>
      <sheetData sheetId="2215">
        <row r="1">
          <cell r="A1" t="str">
            <v>1월 생산실적</v>
          </cell>
        </row>
      </sheetData>
      <sheetData sheetId="2216">
        <row r="1">
          <cell r="A1" t="str">
            <v>1월 생산실적</v>
          </cell>
        </row>
      </sheetData>
      <sheetData sheetId="2217">
        <row r="1">
          <cell r="A1" t="str">
            <v>1월 생산실적</v>
          </cell>
        </row>
      </sheetData>
      <sheetData sheetId="2218">
        <row r="1">
          <cell r="A1" t="str">
            <v>1월 생산실적</v>
          </cell>
        </row>
      </sheetData>
      <sheetData sheetId="2219">
        <row r="1">
          <cell r="A1" t="str">
            <v>1월 생산실적</v>
          </cell>
        </row>
      </sheetData>
      <sheetData sheetId="2220">
        <row r="1">
          <cell r="A1" t="str">
            <v>1월 생산실적</v>
          </cell>
        </row>
      </sheetData>
      <sheetData sheetId="2221">
        <row r="1">
          <cell r="A1" t="str">
            <v>1월 생산실적</v>
          </cell>
        </row>
      </sheetData>
      <sheetData sheetId="2222">
        <row r="1">
          <cell r="A1" t="str">
            <v>1월 생산실적</v>
          </cell>
        </row>
      </sheetData>
      <sheetData sheetId="2223">
        <row r="1">
          <cell r="A1" t="str">
            <v>1월 생산실적</v>
          </cell>
        </row>
      </sheetData>
      <sheetData sheetId="2224">
        <row r="1">
          <cell r="A1" t="str">
            <v>1월 생산실적</v>
          </cell>
        </row>
      </sheetData>
      <sheetData sheetId="2225">
        <row r="1">
          <cell r="A1" t="str">
            <v>1월 생산실적</v>
          </cell>
        </row>
      </sheetData>
      <sheetData sheetId="2226">
        <row r="1">
          <cell r="A1" t="str">
            <v>1월 생산실적</v>
          </cell>
        </row>
      </sheetData>
      <sheetData sheetId="2227">
        <row r="1">
          <cell r="A1" t="str">
            <v>1월 생산실적</v>
          </cell>
        </row>
      </sheetData>
      <sheetData sheetId="2228">
        <row r="1">
          <cell r="A1" t="str">
            <v>1월 생산실적</v>
          </cell>
        </row>
      </sheetData>
      <sheetData sheetId="2229">
        <row r="1">
          <cell r="A1" t="str">
            <v>1월 생산실적</v>
          </cell>
        </row>
      </sheetData>
      <sheetData sheetId="2230">
        <row r="1">
          <cell r="A1" t="str">
            <v>1월 생산실적</v>
          </cell>
        </row>
      </sheetData>
      <sheetData sheetId="2231">
        <row r="1">
          <cell r="A1" t="str">
            <v>1월 생산실적</v>
          </cell>
        </row>
      </sheetData>
      <sheetData sheetId="2232">
        <row r="1">
          <cell r="A1" t="str">
            <v>1월 생산실적</v>
          </cell>
        </row>
      </sheetData>
      <sheetData sheetId="2233">
        <row r="1">
          <cell r="A1" t="str">
            <v>1월 생산실적</v>
          </cell>
        </row>
      </sheetData>
      <sheetData sheetId="2234">
        <row r="1">
          <cell r="A1" t="str">
            <v>1월 생산실적</v>
          </cell>
        </row>
      </sheetData>
      <sheetData sheetId="2235">
        <row r="1">
          <cell r="A1" t="str">
            <v>1월 생산실적</v>
          </cell>
        </row>
      </sheetData>
      <sheetData sheetId="2236">
        <row r="1">
          <cell r="A1" t="str">
            <v>1월 생산실적</v>
          </cell>
        </row>
      </sheetData>
      <sheetData sheetId="2237">
        <row r="1">
          <cell r="A1" t="str">
            <v>1월 생산실적</v>
          </cell>
        </row>
      </sheetData>
      <sheetData sheetId="2238">
        <row r="1">
          <cell r="A1" t="str">
            <v>1월 생산실적</v>
          </cell>
        </row>
      </sheetData>
      <sheetData sheetId="2239">
        <row r="1">
          <cell r="A1" t="str">
            <v>1월 생산실적</v>
          </cell>
        </row>
      </sheetData>
      <sheetData sheetId="2240">
        <row r="1">
          <cell r="A1" t="str">
            <v>1월 생산실적</v>
          </cell>
        </row>
      </sheetData>
      <sheetData sheetId="2241">
        <row r="1">
          <cell r="A1" t="str">
            <v>1월 생산실적</v>
          </cell>
        </row>
      </sheetData>
      <sheetData sheetId="2242">
        <row r="1">
          <cell r="A1" t="str">
            <v>1월 생산실적</v>
          </cell>
        </row>
      </sheetData>
      <sheetData sheetId="2243">
        <row r="1">
          <cell r="A1" t="str">
            <v>1월 생산실적</v>
          </cell>
        </row>
      </sheetData>
      <sheetData sheetId="2244">
        <row r="1">
          <cell r="A1" t="str">
            <v>1월 생산실적</v>
          </cell>
        </row>
      </sheetData>
      <sheetData sheetId="2245">
        <row r="1">
          <cell r="A1" t="str">
            <v>1월 생산실적</v>
          </cell>
        </row>
      </sheetData>
      <sheetData sheetId="2246">
        <row r="1">
          <cell r="A1" t="str">
            <v>1월 생산실적</v>
          </cell>
        </row>
      </sheetData>
      <sheetData sheetId="2247">
        <row r="1">
          <cell r="A1" t="str">
            <v>1월 생산실적</v>
          </cell>
        </row>
      </sheetData>
      <sheetData sheetId="2248">
        <row r="1">
          <cell r="A1" t="str">
            <v>1월 생산실적</v>
          </cell>
        </row>
      </sheetData>
      <sheetData sheetId="2249">
        <row r="1">
          <cell r="A1" t="str">
            <v>1월 생산실적</v>
          </cell>
        </row>
      </sheetData>
      <sheetData sheetId="2250">
        <row r="1">
          <cell r="A1" t="str">
            <v>1월 생산실적</v>
          </cell>
        </row>
      </sheetData>
      <sheetData sheetId="2251">
        <row r="1">
          <cell r="A1" t="str">
            <v>1월 생산실적</v>
          </cell>
        </row>
      </sheetData>
      <sheetData sheetId="2252">
        <row r="1">
          <cell r="A1" t="str">
            <v>1월 생산실적</v>
          </cell>
        </row>
      </sheetData>
      <sheetData sheetId="2253">
        <row r="1">
          <cell r="A1" t="str">
            <v>1월 생산실적</v>
          </cell>
        </row>
      </sheetData>
      <sheetData sheetId="2254">
        <row r="1">
          <cell r="A1" t="str">
            <v>1월 생산실적</v>
          </cell>
        </row>
      </sheetData>
      <sheetData sheetId="2255">
        <row r="1">
          <cell r="A1" t="str">
            <v>1월 생산실적</v>
          </cell>
        </row>
      </sheetData>
      <sheetData sheetId="2256">
        <row r="1">
          <cell r="A1" t="str">
            <v>1월 생산실적</v>
          </cell>
        </row>
      </sheetData>
      <sheetData sheetId="2257">
        <row r="1">
          <cell r="A1" t="str">
            <v>1월 생산실적</v>
          </cell>
        </row>
      </sheetData>
      <sheetData sheetId="2258">
        <row r="1">
          <cell r="A1" t="str">
            <v>1월 생산실적</v>
          </cell>
        </row>
      </sheetData>
      <sheetData sheetId="2259">
        <row r="1">
          <cell r="A1" t="str">
            <v>1월 생산실적</v>
          </cell>
        </row>
      </sheetData>
      <sheetData sheetId="2260">
        <row r="1">
          <cell r="A1" t="str">
            <v>1월 생산실적</v>
          </cell>
        </row>
      </sheetData>
      <sheetData sheetId="2261">
        <row r="1">
          <cell r="A1" t="str">
            <v>1월 생산실적</v>
          </cell>
        </row>
      </sheetData>
      <sheetData sheetId="2262">
        <row r="1">
          <cell r="A1" t="str">
            <v>1월 생산실적</v>
          </cell>
        </row>
      </sheetData>
      <sheetData sheetId="2263">
        <row r="1">
          <cell r="A1" t="str">
            <v>1월 생산실적</v>
          </cell>
        </row>
      </sheetData>
      <sheetData sheetId="2264">
        <row r="1">
          <cell r="A1" t="str">
            <v>1월 생산실적</v>
          </cell>
        </row>
      </sheetData>
      <sheetData sheetId="2265">
        <row r="1">
          <cell r="A1" t="str">
            <v>1월 생산실적</v>
          </cell>
        </row>
      </sheetData>
      <sheetData sheetId="2266">
        <row r="1">
          <cell r="A1" t="str">
            <v>1월 생산실적</v>
          </cell>
        </row>
      </sheetData>
      <sheetData sheetId="2267">
        <row r="1">
          <cell r="A1" t="str">
            <v>1월 생산실적</v>
          </cell>
        </row>
      </sheetData>
      <sheetData sheetId="2268">
        <row r="1">
          <cell r="A1" t="str">
            <v>1월 생산실적</v>
          </cell>
        </row>
      </sheetData>
      <sheetData sheetId="2269">
        <row r="1">
          <cell r="A1" t="str">
            <v>1월 생산실적</v>
          </cell>
        </row>
      </sheetData>
      <sheetData sheetId="2270">
        <row r="1">
          <cell r="A1" t="str">
            <v>1월 생산실적</v>
          </cell>
        </row>
      </sheetData>
      <sheetData sheetId="2271">
        <row r="1">
          <cell r="A1" t="str">
            <v>1월 생산실적</v>
          </cell>
        </row>
      </sheetData>
      <sheetData sheetId="2272">
        <row r="1">
          <cell r="A1" t="str">
            <v>1월 생산실적</v>
          </cell>
        </row>
      </sheetData>
      <sheetData sheetId="2273">
        <row r="1">
          <cell r="A1" t="str">
            <v>1월 생산실적</v>
          </cell>
        </row>
      </sheetData>
      <sheetData sheetId="2274">
        <row r="1">
          <cell r="A1" t="str">
            <v>1월 생산실적</v>
          </cell>
        </row>
      </sheetData>
      <sheetData sheetId="2275">
        <row r="1">
          <cell r="A1" t="str">
            <v>1월 생산실적</v>
          </cell>
        </row>
      </sheetData>
      <sheetData sheetId="2276">
        <row r="1">
          <cell r="A1" t="str">
            <v>1월 생산실적</v>
          </cell>
        </row>
      </sheetData>
      <sheetData sheetId="2277">
        <row r="1">
          <cell r="A1" t="str">
            <v>1월 생산실적</v>
          </cell>
        </row>
      </sheetData>
      <sheetData sheetId="2278">
        <row r="1">
          <cell r="A1" t="str">
            <v>1월 생산실적</v>
          </cell>
        </row>
      </sheetData>
      <sheetData sheetId="2279">
        <row r="1">
          <cell r="A1" t="str">
            <v>1월 생산실적</v>
          </cell>
        </row>
      </sheetData>
      <sheetData sheetId="2280">
        <row r="1">
          <cell r="A1" t="str">
            <v>1월 생산실적</v>
          </cell>
        </row>
      </sheetData>
      <sheetData sheetId="2281">
        <row r="1">
          <cell r="A1" t="str">
            <v>1월 생산실적</v>
          </cell>
        </row>
      </sheetData>
      <sheetData sheetId="2282">
        <row r="1">
          <cell r="A1" t="str">
            <v>1월 생산실적</v>
          </cell>
        </row>
      </sheetData>
      <sheetData sheetId="2283">
        <row r="1">
          <cell r="A1" t="str">
            <v>1월 생산실적</v>
          </cell>
        </row>
      </sheetData>
      <sheetData sheetId="2284">
        <row r="1">
          <cell r="A1" t="str">
            <v>1월 생산실적</v>
          </cell>
        </row>
      </sheetData>
      <sheetData sheetId="2285">
        <row r="1">
          <cell r="A1" t="str">
            <v>1월 생산실적</v>
          </cell>
        </row>
      </sheetData>
      <sheetData sheetId="2286">
        <row r="1">
          <cell r="A1" t="str">
            <v>1월 생산실적</v>
          </cell>
        </row>
      </sheetData>
      <sheetData sheetId="2287">
        <row r="1">
          <cell r="A1" t="str">
            <v>1월 생산실적</v>
          </cell>
        </row>
      </sheetData>
      <sheetData sheetId="2288">
        <row r="1">
          <cell r="A1" t="str">
            <v>1월 생산실적</v>
          </cell>
        </row>
      </sheetData>
      <sheetData sheetId="2289">
        <row r="1">
          <cell r="A1" t="str">
            <v>1월 생산실적</v>
          </cell>
        </row>
      </sheetData>
      <sheetData sheetId="2290">
        <row r="1">
          <cell r="A1" t="str">
            <v>1월 생산실적</v>
          </cell>
        </row>
      </sheetData>
      <sheetData sheetId="2291">
        <row r="1">
          <cell r="A1" t="str">
            <v>1월 생산실적</v>
          </cell>
        </row>
      </sheetData>
      <sheetData sheetId="2292">
        <row r="1">
          <cell r="A1" t="str">
            <v>1월 생산실적</v>
          </cell>
        </row>
      </sheetData>
      <sheetData sheetId="2293">
        <row r="1">
          <cell r="A1" t="str">
            <v>1월 생산실적</v>
          </cell>
        </row>
      </sheetData>
      <sheetData sheetId="2294">
        <row r="1">
          <cell r="A1" t="str">
            <v>1월 생산실적</v>
          </cell>
        </row>
      </sheetData>
      <sheetData sheetId="2295">
        <row r="1">
          <cell r="A1" t="str">
            <v>1월 생산실적</v>
          </cell>
        </row>
      </sheetData>
      <sheetData sheetId="2296">
        <row r="1">
          <cell r="A1" t="str">
            <v>1월 생산실적</v>
          </cell>
        </row>
      </sheetData>
      <sheetData sheetId="2297">
        <row r="1">
          <cell r="A1" t="str">
            <v>1월 생산실적</v>
          </cell>
        </row>
      </sheetData>
      <sheetData sheetId="2298">
        <row r="1">
          <cell r="A1" t="str">
            <v>1월 생산실적</v>
          </cell>
        </row>
      </sheetData>
      <sheetData sheetId="2299">
        <row r="1">
          <cell r="A1" t="str">
            <v>1월 생산실적</v>
          </cell>
        </row>
      </sheetData>
      <sheetData sheetId="2300">
        <row r="1">
          <cell r="A1" t="str">
            <v>1월 생산실적</v>
          </cell>
        </row>
      </sheetData>
      <sheetData sheetId="2301">
        <row r="1">
          <cell r="A1" t="str">
            <v>1월 생산실적</v>
          </cell>
        </row>
      </sheetData>
      <sheetData sheetId="2302">
        <row r="1">
          <cell r="A1" t="str">
            <v>1월 생산실적</v>
          </cell>
        </row>
      </sheetData>
      <sheetData sheetId="2303">
        <row r="1">
          <cell r="A1" t="str">
            <v>1월 생산실적</v>
          </cell>
        </row>
      </sheetData>
      <sheetData sheetId="2304">
        <row r="1">
          <cell r="A1" t="str">
            <v>1월 생산실적</v>
          </cell>
        </row>
      </sheetData>
      <sheetData sheetId="2305">
        <row r="1">
          <cell r="A1" t="str">
            <v>1월 생산실적</v>
          </cell>
        </row>
      </sheetData>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efreshError="1"/>
      <sheetData sheetId="2378">
        <row r="1">
          <cell r="A1" t="str">
            <v>1월 생산실적</v>
          </cell>
        </row>
      </sheetData>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ow r="1">
          <cell r="A1" t="str">
            <v>1월 생산실적</v>
          </cell>
        </row>
      </sheetData>
      <sheetData sheetId="2449">
        <row r="1">
          <cell r="A1" t="str">
            <v>1월 생산실적</v>
          </cell>
        </row>
      </sheetData>
      <sheetData sheetId="2450">
        <row r="1">
          <cell r="A1" t="str">
            <v>1월 생산실적</v>
          </cell>
        </row>
      </sheetData>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ow r="1">
          <cell r="A1" t="str">
            <v>1월 생산실적</v>
          </cell>
        </row>
      </sheetData>
      <sheetData sheetId="2521">
        <row r="1">
          <cell r="A1" t="str">
            <v>1월 생산실적</v>
          </cell>
        </row>
      </sheetData>
      <sheetData sheetId="2522">
        <row r="1">
          <cell r="A1" t="str">
            <v>1월 생산실적</v>
          </cell>
        </row>
      </sheetData>
      <sheetData sheetId="2523">
        <row r="1">
          <cell r="A1" t="str">
            <v>1월 생산실적</v>
          </cell>
        </row>
      </sheetData>
      <sheetData sheetId="2524">
        <row r="1">
          <cell r="A1" t="str">
            <v>1월 생산실적</v>
          </cell>
        </row>
      </sheetData>
      <sheetData sheetId="2525">
        <row r="1">
          <cell r="A1" t="str">
            <v>1월 생산실적</v>
          </cell>
        </row>
      </sheetData>
      <sheetData sheetId="2526">
        <row r="1">
          <cell r="A1" t="str">
            <v>1월 생산실적</v>
          </cell>
        </row>
      </sheetData>
      <sheetData sheetId="2527">
        <row r="1">
          <cell r="A1" t="str">
            <v>1월 생산실적</v>
          </cell>
        </row>
      </sheetData>
      <sheetData sheetId="2528">
        <row r="1">
          <cell r="A1" t="str">
            <v>1월 생산실적</v>
          </cell>
        </row>
      </sheetData>
      <sheetData sheetId="2529">
        <row r="1">
          <cell r="A1" t="str">
            <v>1월 생산실적</v>
          </cell>
        </row>
      </sheetData>
      <sheetData sheetId="2530">
        <row r="1">
          <cell r="A1" t="str">
            <v>1월 생산실적</v>
          </cell>
        </row>
      </sheetData>
      <sheetData sheetId="2531">
        <row r="1">
          <cell r="A1" t="str">
            <v>1월 생산실적</v>
          </cell>
        </row>
      </sheetData>
      <sheetData sheetId="2532">
        <row r="1">
          <cell r="A1" t="str">
            <v>1월 생산실적</v>
          </cell>
        </row>
      </sheetData>
      <sheetData sheetId="2533">
        <row r="1">
          <cell r="A1" t="str">
            <v>1월 생산실적</v>
          </cell>
        </row>
      </sheetData>
      <sheetData sheetId="2534">
        <row r="1">
          <cell r="A1" t="str">
            <v>1월 생산실적</v>
          </cell>
        </row>
      </sheetData>
      <sheetData sheetId="2535">
        <row r="1">
          <cell r="A1" t="str">
            <v>1월 생산실적</v>
          </cell>
        </row>
      </sheetData>
      <sheetData sheetId="2536">
        <row r="1">
          <cell r="A1" t="str">
            <v>1월 생산실적</v>
          </cell>
        </row>
      </sheetData>
      <sheetData sheetId="2537">
        <row r="1">
          <cell r="A1" t="str">
            <v>1월 생산실적</v>
          </cell>
        </row>
      </sheetData>
      <sheetData sheetId="2538">
        <row r="1">
          <cell r="A1" t="str">
            <v>1월 생산실적</v>
          </cell>
        </row>
      </sheetData>
      <sheetData sheetId="2539">
        <row r="1">
          <cell r="A1" t="str">
            <v>1월 생산실적</v>
          </cell>
        </row>
      </sheetData>
      <sheetData sheetId="2540">
        <row r="1">
          <cell r="A1" t="str">
            <v>1월 생산실적</v>
          </cell>
        </row>
      </sheetData>
      <sheetData sheetId="2541">
        <row r="1">
          <cell r="A1" t="str">
            <v>1월 생산실적</v>
          </cell>
        </row>
      </sheetData>
      <sheetData sheetId="2542">
        <row r="1">
          <cell r="A1" t="str">
            <v>1월 생산실적</v>
          </cell>
        </row>
      </sheetData>
      <sheetData sheetId="2543">
        <row r="1">
          <cell r="A1" t="str">
            <v>1월 생산실적</v>
          </cell>
        </row>
      </sheetData>
      <sheetData sheetId="2544">
        <row r="1">
          <cell r="A1" t="str">
            <v>1월 생산실적</v>
          </cell>
        </row>
      </sheetData>
      <sheetData sheetId="2545">
        <row r="1">
          <cell r="A1" t="str">
            <v>1월 생산실적</v>
          </cell>
        </row>
      </sheetData>
      <sheetData sheetId="2546">
        <row r="1">
          <cell r="A1" t="str">
            <v>1월 생산실적</v>
          </cell>
        </row>
      </sheetData>
      <sheetData sheetId="2547">
        <row r="1">
          <cell r="A1" t="str">
            <v>1월 생산실적</v>
          </cell>
        </row>
      </sheetData>
      <sheetData sheetId="2548">
        <row r="1">
          <cell r="A1" t="str">
            <v>1월 생산실적</v>
          </cell>
        </row>
      </sheetData>
      <sheetData sheetId="2549">
        <row r="1">
          <cell r="A1" t="str">
            <v>1월 생산실적</v>
          </cell>
        </row>
      </sheetData>
      <sheetData sheetId="2550">
        <row r="1">
          <cell r="A1" t="str">
            <v>1월 생산실적</v>
          </cell>
        </row>
      </sheetData>
      <sheetData sheetId="2551">
        <row r="1">
          <cell r="A1" t="str">
            <v>1월 생산실적</v>
          </cell>
        </row>
      </sheetData>
      <sheetData sheetId="2552">
        <row r="1">
          <cell r="A1" t="str">
            <v>1월 생산실적</v>
          </cell>
        </row>
      </sheetData>
      <sheetData sheetId="2553">
        <row r="1">
          <cell r="A1" t="str">
            <v>1월 생산실적</v>
          </cell>
        </row>
      </sheetData>
      <sheetData sheetId="2554">
        <row r="1">
          <cell r="A1" t="str">
            <v>1월 생산실적</v>
          </cell>
        </row>
      </sheetData>
      <sheetData sheetId="2555">
        <row r="1">
          <cell r="A1" t="str">
            <v>1월 생산실적</v>
          </cell>
        </row>
      </sheetData>
      <sheetData sheetId="2556">
        <row r="1">
          <cell r="A1" t="str">
            <v>1월 생산실적</v>
          </cell>
        </row>
      </sheetData>
      <sheetData sheetId="2557">
        <row r="1">
          <cell r="A1" t="str">
            <v>1월 생산실적</v>
          </cell>
        </row>
      </sheetData>
      <sheetData sheetId="2558">
        <row r="1">
          <cell r="A1" t="str">
            <v>1월 생산실적</v>
          </cell>
        </row>
      </sheetData>
      <sheetData sheetId="2559">
        <row r="1">
          <cell r="A1" t="str">
            <v>1월 생산실적</v>
          </cell>
        </row>
      </sheetData>
      <sheetData sheetId="2560">
        <row r="1">
          <cell r="A1" t="str">
            <v>1월 생산실적</v>
          </cell>
        </row>
      </sheetData>
      <sheetData sheetId="2561">
        <row r="1">
          <cell r="A1" t="str">
            <v>1월 생산실적</v>
          </cell>
        </row>
      </sheetData>
      <sheetData sheetId="2562">
        <row r="1">
          <cell r="A1" t="str">
            <v>1월 생산실적</v>
          </cell>
        </row>
      </sheetData>
      <sheetData sheetId="2563">
        <row r="1">
          <cell r="A1" t="str">
            <v>1월 생산실적</v>
          </cell>
        </row>
      </sheetData>
      <sheetData sheetId="2564">
        <row r="1">
          <cell r="A1" t="str">
            <v>1월 생산실적</v>
          </cell>
        </row>
      </sheetData>
      <sheetData sheetId="2565">
        <row r="1">
          <cell r="A1" t="str">
            <v>1월 생산실적</v>
          </cell>
        </row>
      </sheetData>
      <sheetData sheetId="2566">
        <row r="1">
          <cell r="A1" t="str">
            <v>1월 생산실적</v>
          </cell>
        </row>
      </sheetData>
      <sheetData sheetId="2567">
        <row r="1">
          <cell r="A1" t="str">
            <v>1월 생산실적</v>
          </cell>
        </row>
      </sheetData>
      <sheetData sheetId="2568">
        <row r="1">
          <cell r="A1" t="str">
            <v>1월 생산실적</v>
          </cell>
        </row>
      </sheetData>
      <sheetData sheetId="2569">
        <row r="1">
          <cell r="A1" t="str">
            <v>1월 생산실적</v>
          </cell>
        </row>
      </sheetData>
      <sheetData sheetId="2570">
        <row r="1">
          <cell r="A1" t="str">
            <v>1월 생산실적</v>
          </cell>
        </row>
      </sheetData>
      <sheetData sheetId="2571">
        <row r="1">
          <cell r="A1" t="str">
            <v>1월 생산실적</v>
          </cell>
        </row>
      </sheetData>
      <sheetData sheetId="2572">
        <row r="1">
          <cell r="A1" t="str">
            <v>1월 생산실적</v>
          </cell>
        </row>
      </sheetData>
      <sheetData sheetId="2573">
        <row r="1">
          <cell r="A1" t="str">
            <v>1월 생산실적</v>
          </cell>
        </row>
      </sheetData>
      <sheetData sheetId="2574">
        <row r="1">
          <cell r="A1" t="str">
            <v>1월 생산실적</v>
          </cell>
        </row>
      </sheetData>
      <sheetData sheetId="2575">
        <row r="1">
          <cell r="A1" t="str">
            <v>1월 생산실적</v>
          </cell>
        </row>
      </sheetData>
      <sheetData sheetId="2576">
        <row r="1">
          <cell r="A1" t="str">
            <v>1월 생산실적</v>
          </cell>
        </row>
      </sheetData>
      <sheetData sheetId="2577">
        <row r="1">
          <cell r="A1" t="str">
            <v>1월 생산실적</v>
          </cell>
        </row>
      </sheetData>
      <sheetData sheetId="2578">
        <row r="1">
          <cell r="A1" t="str">
            <v>1월 생산실적</v>
          </cell>
        </row>
      </sheetData>
      <sheetData sheetId="2579">
        <row r="1">
          <cell r="A1" t="str">
            <v>1월 생산실적</v>
          </cell>
        </row>
      </sheetData>
      <sheetData sheetId="2580">
        <row r="1">
          <cell r="A1" t="str">
            <v>1월 생산실적</v>
          </cell>
        </row>
      </sheetData>
      <sheetData sheetId="2581">
        <row r="1">
          <cell r="A1" t="str">
            <v>1월 생산실적</v>
          </cell>
        </row>
      </sheetData>
      <sheetData sheetId="2582">
        <row r="1">
          <cell r="A1" t="str">
            <v>1월 생산실적</v>
          </cell>
        </row>
      </sheetData>
      <sheetData sheetId="2583">
        <row r="1">
          <cell r="A1" t="str">
            <v>1월 생산실적</v>
          </cell>
        </row>
      </sheetData>
      <sheetData sheetId="2584">
        <row r="1">
          <cell r="A1" t="str">
            <v>1월 생산실적</v>
          </cell>
        </row>
      </sheetData>
      <sheetData sheetId="2585">
        <row r="1">
          <cell r="A1" t="str">
            <v>1월 생산실적</v>
          </cell>
        </row>
      </sheetData>
      <sheetData sheetId="2586">
        <row r="1">
          <cell r="A1" t="str">
            <v>1월 생산실적</v>
          </cell>
        </row>
      </sheetData>
      <sheetData sheetId="2587">
        <row r="1">
          <cell r="A1" t="str">
            <v>1월 생산실적</v>
          </cell>
        </row>
      </sheetData>
      <sheetData sheetId="2588">
        <row r="1">
          <cell r="A1" t="str">
            <v>1월 생산실적</v>
          </cell>
        </row>
      </sheetData>
      <sheetData sheetId="2589">
        <row r="1">
          <cell r="A1" t="str">
            <v>1월 생산실적</v>
          </cell>
        </row>
      </sheetData>
      <sheetData sheetId="2590">
        <row r="1">
          <cell r="A1" t="str">
            <v>1월 생산실적</v>
          </cell>
        </row>
      </sheetData>
      <sheetData sheetId="2591">
        <row r="1">
          <cell r="A1" t="str">
            <v>1월 생산실적</v>
          </cell>
        </row>
      </sheetData>
      <sheetData sheetId="2592">
        <row r="1">
          <cell r="A1" t="str">
            <v>1월 생산실적</v>
          </cell>
        </row>
      </sheetData>
      <sheetData sheetId="2593">
        <row r="1">
          <cell r="A1" t="str">
            <v>1월 생산실적</v>
          </cell>
        </row>
      </sheetData>
      <sheetData sheetId="2594">
        <row r="1">
          <cell r="A1" t="str">
            <v>1월 생산실적</v>
          </cell>
        </row>
      </sheetData>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ow r="1">
          <cell r="A1" t="str">
            <v>1월 생산실적</v>
          </cell>
        </row>
      </sheetData>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ow r="1">
          <cell r="A1" t="str">
            <v>1월 생산실적</v>
          </cell>
        </row>
      </sheetData>
      <sheetData sheetId="2675">
        <row r="1">
          <cell r="A1" t="str">
            <v>1월 생산실적</v>
          </cell>
        </row>
      </sheetData>
      <sheetData sheetId="2676">
        <row r="1">
          <cell r="A1" t="str">
            <v>1월 생산실적</v>
          </cell>
        </row>
      </sheetData>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ow r="1">
          <cell r="A1" t="str">
            <v>1월 생산실적</v>
          </cell>
        </row>
      </sheetData>
      <sheetData sheetId="2688">
        <row r="1">
          <cell r="A1" t="str">
            <v>1월 생산실적</v>
          </cell>
        </row>
      </sheetData>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ow r="1">
          <cell r="A1" t="str">
            <v>1월 생산실적</v>
          </cell>
        </row>
      </sheetData>
      <sheetData sheetId="2703">
        <row r="1">
          <cell r="A1" t="str">
            <v>1월 생산실적</v>
          </cell>
        </row>
      </sheetData>
      <sheetData sheetId="2704">
        <row r="1">
          <cell r="A1" t="str">
            <v>1월 생산실적</v>
          </cell>
        </row>
      </sheetData>
      <sheetData sheetId="2705">
        <row r="1">
          <cell r="A1" t="str">
            <v>1월 생산실적</v>
          </cell>
        </row>
      </sheetData>
      <sheetData sheetId="2706">
        <row r="1">
          <cell r="A1" t="str">
            <v>1월 생산실적</v>
          </cell>
        </row>
      </sheetData>
      <sheetData sheetId="2707">
        <row r="1">
          <cell r="A1" t="str">
            <v>1월 생산실적</v>
          </cell>
        </row>
      </sheetData>
      <sheetData sheetId="2708">
        <row r="1">
          <cell r="A1" t="str">
            <v>1월 생산실적</v>
          </cell>
        </row>
      </sheetData>
      <sheetData sheetId="2709">
        <row r="1">
          <cell r="A1" t="str">
            <v>1월 생산실적</v>
          </cell>
        </row>
      </sheetData>
      <sheetData sheetId="2710">
        <row r="1">
          <cell r="A1" t="str">
            <v>1월 생산실적</v>
          </cell>
        </row>
      </sheetData>
      <sheetData sheetId="2711">
        <row r="1">
          <cell r="A1" t="str">
            <v>1월 생산실적</v>
          </cell>
        </row>
      </sheetData>
      <sheetData sheetId="2712">
        <row r="1">
          <cell r="A1" t="str">
            <v>1월 생산실적</v>
          </cell>
        </row>
      </sheetData>
      <sheetData sheetId="2713">
        <row r="1">
          <cell r="A1" t="str">
            <v>1월 생산실적</v>
          </cell>
        </row>
      </sheetData>
      <sheetData sheetId="2714">
        <row r="1">
          <cell r="A1" t="str">
            <v>1월 생산실적</v>
          </cell>
        </row>
      </sheetData>
      <sheetData sheetId="2715">
        <row r="1">
          <cell r="A1" t="str">
            <v>1월 생산실적</v>
          </cell>
        </row>
      </sheetData>
      <sheetData sheetId="2716">
        <row r="1">
          <cell r="A1" t="str">
            <v>1월 생산실적</v>
          </cell>
        </row>
      </sheetData>
      <sheetData sheetId="2717">
        <row r="1">
          <cell r="A1" t="str">
            <v>1월 생산실적</v>
          </cell>
        </row>
      </sheetData>
      <sheetData sheetId="2718">
        <row r="1">
          <cell r="A1" t="str">
            <v>1월 생산실적</v>
          </cell>
        </row>
      </sheetData>
      <sheetData sheetId="2719">
        <row r="1">
          <cell r="A1" t="str">
            <v>1월 생산실적</v>
          </cell>
        </row>
      </sheetData>
      <sheetData sheetId="2720">
        <row r="1">
          <cell r="A1" t="str">
            <v>1월 생산실적</v>
          </cell>
        </row>
      </sheetData>
      <sheetData sheetId="2721">
        <row r="1">
          <cell r="A1" t="str">
            <v>1월 생산실적</v>
          </cell>
        </row>
      </sheetData>
      <sheetData sheetId="2722">
        <row r="1">
          <cell r="A1" t="str">
            <v>1월 생산실적</v>
          </cell>
        </row>
      </sheetData>
      <sheetData sheetId="2723">
        <row r="1">
          <cell r="A1" t="str">
            <v>1월 생산실적</v>
          </cell>
        </row>
      </sheetData>
      <sheetData sheetId="2724">
        <row r="1">
          <cell r="A1" t="str">
            <v>1월 생산실적</v>
          </cell>
        </row>
      </sheetData>
      <sheetData sheetId="2725">
        <row r="1">
          <cell r="A1" t="str">
            <v>1월 생산실적</v>
          </cell>
        </row>
      </sheetData>
      <sheetData sheetId="2726">
        <row r="1">
          <cell r="A1" t="str">
            <v>1월 생산실적</v>
          </cell>
        </row>
      </sheetData>
      <sheetData sheetId="2727">
        <row r="1">
          <cell r="A1" t="str">
            <v>1월 생산실적</v>
          </cell>
        </row>
      </sheetData>
      <sheetData sheetId="2728">
        <row r="1">
          <cell r="A1" t="str">
            <v>1월 생산실적</v>
          </cell>
        </row>
      </sheetData>
      <sheetData sheetId="2729">
        <row r="1">
          <cell r="A1" t="str">
            <v>1월 생산실적</v>
          </cell>
        </row>
      </sheetData>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ow r="1">
          <cell r="A1" t="str">
            <v>1월 생산실적</v>
          </cell>
        </row>
      </sheetData>
      <sheetData sheetId="2754">
        <row r="1">
          <cell r="A1" t="str">
            <v>1월 생산실적</v>
          </cell>
        </row>
      </sheetData>
      <sheetData sheetId="2755">
        <row r="1">
          <cell r="A1" t="str">
            <v>1월 생산실적</v>
          </cell>
        </row>
      </sheetData>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ow r="1">
          <cell r="A1" t="str">
            <v>1월 생산실적</v>
          </cell>
        </row>
      </sheetData>
      <sheetData sheetId="2765">
        <row r="1">
          <cell r="A1" t="str">
            <v>1월 생산실적</v>
          </cell>
        </row>
      </sheetData>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ow r="1">
          <cell r="A1" t="str">
            <v>1월 생산실적</v>
          </cell>
        </row>
      </sheetData>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ow r="1">
          <cell r="A1" t="str">
            <v>1월 생산실적</v>
          </cell>
        </row>
      </sheetData>
      <sheetData sheetId="3105" refreshError="1"/>
      <sheetData sheetId="3106" refreshError="1"/>
      <sheetData sheetId="3107" refreshError="1"/>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efreshError="1"/>
      <sheetData sheetId="3113" refreshError="1"/>
      <sheetData sheetId="3114" refreshError="1"/>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ow r="1">
          <cell r="A1" t="str">
            <v>1월 생산실적</v>
          </cell>
        </row>
      </sheetData>
      <sheetData sheetId="3140">
        <row r="1">
          <cell r="A1" t="str">
            <v>1월 생산실적</v>
          </cell>
        </row>
      </sheetData>
      <sheetData sheetId="3141">
        <row r="1">
          <cell r="A1" t="str">
            <v>1월 생산실적</v>
          </cell>
        </row>
      </sheetData>
      <sheetData sheetId="3142">
        <row r="1">
          <cell r="A1" t="str">
            <v>1월 생산실적</v>
          </cell>
        </row>
      </sheetData>
      <sheetData sheetId="3143">
        <row r="1">
          <cell r="A1" t="str">
            <v>1월 생산실적</v>
          </cell>
        </row>
      </sheetData>
      <sheetData sheetId="3144">
        <row r="1">
          <cell r="A1" t="str">
            <v>1월 생산실적</v>
          </cell>
        </row>
      </sheetData>
      <sheetData sheetId="3145">
        <row r="1">
          <cell r="A1" t="str">
            <v>1월 생산실적</v>
          </cell>
        </row>
      </sheetData>
      <sheetData sheetId="3146">
        <row r="1">
          <cell r="A1" t="str">
            <v>1월 생산실적</v>
          </cell>
        </row>
      </sheetData>
      <sheetData sheetId="3147">
        <row r="1">
          <cell r="A1" t="str">
            <v>1월 생산실적</v>
          </cell>
        </row>
      </sheetData>
      <sheetData sheetId="3148">
        <row r="1">
          <cell r="A1" t="str">
            <v>1월 생산실적</v>
          </cell>
        </row>
      </sheetData>
      <sheetData sheetId="3149">
        <row r="1">
          <cell r="A1" t="str">
            <v>1월 생산실적</v>
          </cell>
        </row>
      </sheetData>
      <sheetData sheetId="3150">
        <row r="1">
          <cell r="A1" t="str">
            <v>1월 생산실적</v>
          </cell>
        </row>
      </sheetData>
      <sheetData sheetId="3151">
        <row r="1">
          <cell r="A1" t="str">
            <v>1월 생산실적</v>
          </cell>
        </row>
      </sheetData>
      <sheetData sheetId="3152">
        <row r="1">
          <cell r="A1" t="str">
            <v>1월 생산실적</v>
          </cell>
        </row>
      </sheetData>
      <sheetData sheetId="3153">
        <row r="1">
          <cell r="A1" t="str">
            <v>1월 생산실적</v>
          </cell>
        </row>
      </sheetData>
      <sheetData sheetId="3154">
        <row r="1">
          <cell r="A1" t="str">
            <v>1월 생산실적</v>
          </cell>
        </row>
      </sheetData>
      <sheetData sheetId="3155">
        <row r="1">
          <cell r="A1" t="str">
            <v>1월 생산실적</v>
          </cell>
        </row>
      </sheetData>
      <sheetData sheetId="3156">
        <row r="1">
          <cell r="A1" t="str">
            <v>1월 생산실적</v>
          </cell>
        </row>
      </sheetData>
      <sheetData sheetId="3157">
        <row r="1">
          <cell r="A1" t="str">
            <v>1월 생산실적</v>
          </cell>
        </row>
      </sheetData>
      <sheetData sheetId="3158">
        <row r="1">
          <cell r="A1" t="str">
            <v>1월 생산실적</v>
          </cell>
        </row>
      </sheetData>
      <sheetData sheetId="3159">
        <row r="1">
          <cell r="A1" t="str">
            <v>1월 생산실적</v>
          </cell>
        </row>
      </sheetData>
      <sheetData sheetId="3160">
        <row r="1">
          <cell r="A1" t="str">
            <v>1월 생산실적</v>
          </cell>
        </row>
      </sheetData>
      <sheetData sheetId="3161">
        <row r="1">
          <cell r="A1" t="str">
            <v>1월 생산실적</v>
          </cell>
        </row>
      </sheetData>
      <sheetData sheetId="3162">
        <row r="1">
          <cell r="A1" t="str">
            <v>1월 생산실적</v>
          </cell>
        </row>
      </sheetData>
      <sheetData sheetId="3163">
        <row r="1">
          <cell r="A1" t="str">
            <v>1월 생산실적</v>
          </cell>
        </row>
      </sheetData>
      <sheetData sheetId="3164">
        <row r="1">
          <cell r="A1" t="str">
            <v>1월 생산실적</v>
          </cell>
        </row>
      </sheetData>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ow r="1">
          <cell r="A1" t="str">
            <v>1월 생산실적</v>
          </cell>
        </row>
      </sheetData>
      <sheetData sheetId="3175">
        <row r="1">
          <cell r="A1" t="str">
            <v>1월 생산실적</v>
          </cell>
        </row>
      </sheetData>
      <sheetData sheetId="3176">
        <row r="1">
          <cell r="A1" t="str">
            <v>1월 생산실적</v>
          </cell>
        </row>
      </sheetData>
      <sheetData sheetId="3177">
        <row r="1">
          <cell r="A1" t="str">
            <v>1월 생산실적</v>
          </cell>
        </row>
      </sheetData>
      <sheetData sheetId="3178">
        <row r="1">
          <cell r="A1" t="str">
            <v>1월 생산실적</v>
          </cell>
        </row>
      </sheetData>
      <sheetData sheetId="3179">
        <row r="1">
          <cell r="A1" t="str">
            <v>1월 생산실적</v>
          </cell>
        </row>
      </sheetData>
      <sheetData sheetId="3180">
        <row r="1">
          <cell r="A1" t="str">
            <v>1월 생산실적</v>
          </cell>
        </row>
      </sheetData>
      <sheetData sheetId="3181">
        <row r="1">
          <cell r="A1" t="str">
            <v>1월 생산실적</v>
          </cell>
        </row>
      </sheetData>
      <sheetData sheetId="3182">
        <row r="1">
          <cell r="A1" t="str">
            <v>1월 생산실적</v>
          </cell>
        </row>
      </sheetData>
      <sheetData sheetId="3183">
        <row r="1">
          <cell r="A1" t="str">
            <v>1월 생산실적</v>
          </cell>
        </row>
      </sheetData>
      <sheetData sheetId="3184">
        <row r="1">
          <cell r="A1" t="str">
            <v>1월 생산실적</v>
          </cell>
        </row>
      </sheetData>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ow r="1">
          <cell r="A1" t="str">
            <v>1월 생산실적</v>
          </cell>
        </row>
      </sheetData>
      <sheetData sheetId="3194">
        <row r="1">
          <cell r="A1" t="str">
            <v>1월 생산실적</v>
          </cell>
        </row>
      </sheetData>
      <sheetData sheetId="3195">
        <row r="1">
          <cell r="A1" t="str">
            <v>1월 생산실적</v>
          </cell>
        </row>
      </sheetData>
      <sheetData sheetId="3196">
        <row r="1">
          <cell r="A1" t="str">
            <v>1월 생산실적</v>
          </cell>
        </row>
      </sheetData>
      <sheetData sheetId="3197">
        <row r="1">
          <cell r="A1" t="str">
            <v>1월 생산실적</v>
          </cell>
        </row>
      </sheetData>
      <sheetData sheetId="3198">
        <row r="1">
          <cell r="A1" t="str">
            <v>1월 생산실적</v>
          </cell>
        </row>
      </sheetData>
      <sheetData sheetId="3199">
        <row r="1">
          <cell r="A1" t="str">
            <v>1월 생산실적</v>
          </cell>
        </row>
      </sheetData>
      <sheetData sheetId="3200">
        <row r="1">
          <cell r="A1" t="str">
            <v>1월 생산실적</v>
          </cell>
        </row>
      </sheetData>
      <sheetData sheetId="3201">
        <row r="1">
          <cell r="A1" t="str">
            <v>1월 생산실적</v>
          </cell>
        </row>
      </sheetData>
      <sheetData sheetId="3202">
        <row r="1">
          <cell r="A1" t="str">
            <v>1월 생산실적</v>
          </cell>
        </row>
      </sheetData>
      <sheetData sheetId="3203">
        <row r="1">
          <cell r="A1" t="str">
            <v>1월 생산실적</v>
          </cell>
        </row>
      </sheetData>
      <sheetData sheetId="3204">
        <row r="1">
          <cell r="A1" t="str">
            <v>1월 생산실적</v>
          </cell>
        </row>
      </sheetData>
      <sheetData sheetId="3205">
        <row r="1">
          <cell r="A1" t="str">
            <v>1월 생산실적</v>
          </cell>
        </row>
      </sheetData>
      <sheetData sheetId="3206">
        <row r="1">
          <cell r="A1" t="str">
            <v>1월 생산실적</v>
          </cell>
        </row>
      </sheetData>
      <sheetData sheetId="3207">
        <row r="1">
          <cell r="A1" t="str">
            <v>1월 생산실적</v>
          </cell>
        </row>
      </sheetData>
      <sheetData sheetId="3208">
        <row r="1">
          <cell r="A1" t="str">
            <v>1월 생산실적</v>
          </cell>
        </row>
      </sheetData>
      <sheetData sheetId="3209">
        <row r="1">
          <cell r="A1" t="str">
            <v>1월 생산실적</v>
          </cell>
        </row>
      </sheetData>
      <sheetData sheetId="3210">
        <row r="1">
          <cell r="A1" t="str">
            <v>1월 생산실적</v>
          </cell>
        </row>
      </sheetData>
      <sheetData sheetId="3211">
        <row r="1">
          <cell r="A1" t="str">
            <v>1월 생산실적</v>
          </cell>
        </row>
      </sheetData>
      <sheetData sheetId="3212">
        <row r="1">
          <cell r="A1" t="str">
            <v>1월 생산실적</v>
          </cell>
        </row>
      </sheetData>
      <sheetData sheetId="3213">
        <row r="1">
          <cell r="A1" t="str">
            <v>1월 생산실적</v>
          </cell>
        </row>
      </sheetData>
      <sheetData sheetId="3214">
        <row r="1">
          <cell r="A1" t="str">
            <v>1월 생산실적</v>
          </cell>
        </row>
      </sheetData>
      <sheetData sheetId="3215">
        <row r="1">
          <cell r="A1" t="str">
            <v>1월 생산실적</v>
          </cell>
        </row>
      </sheetData>
      <sheetData sheetId="3216">
        <row r="1">
          <cell r="A1" t="str">
            <v>1월 생산실적</v>
          </cell>
        </row>
      </sheetData>
      <sheetData sheetId="3217">
        <row r="1">
          <cell r="A1" t="str">
            <v>1월 생산실적</v>
          </cell>
        </row>
      </sheetData>
      <sheetData sheetId="3218">
        <row r="1">
          <cell r="A1" t="str">
            <v>1월 생산실적</v>
          </cell>
        </row>
      </sheetData>
      <sheetData sheetId="3219">
        <row r="1">
          <cell r="A1" t="str">
            <v>1월 생산실적</v>
          </cell>
        </row>
      </sheetData>
      <sheetData sheetId="3220">
        <row r="1">
          <cell r="A1" t="str">
            <v>1월 생산실적</v>
          </cell>
        </row>
      </sheetData>
      <sheetData sheetId="3221">
        <row r="1">
          <cell r="A1" t="str">
            <v>1월 생산실적</v>
          </cell>
        </row>
      </sheetData>
      <sheetData sheetId="3222">
        <row r="1">
          <cell r="A1" t="str">
            <v>1월 생산실적</v>
          </cell>
        </row>
      </sheetData>
      <sheetData sheetId="3223">
        <row r="1">
          <cell r="A1" t="str">
            <v>1월 생산실적</v>
          </cell>
        </row>
      </sheetData>
      <sheetData sheetId="3224">
        <row r="1">
          <cell r="A1" t="str">
            <v>1월 생산실적</v>
          </cell>
        </row>
      </sheetData>
      <sheetData sheetId="3225">
        <row r="1">
          <cell r="A1" t="str">
            <v>1월 생산실적</v>
          </cell>
        </row>
      </sheetData>
      <sheetData sheetId="3226">
        <row r="1">
          <cell r="A1" t="str">
            <v>1월 생산실적</v>
          </cell>
        </row>
      </sheetData>
      <sheetData sheetId="3227">
        <row r="1">
          <cell r="A1" t="str">
            <v>1월 생산실적</v>
          </cell>
        </row>
      </sheetData>
      <sheetData sheetId="3228">
        <row r="1">
          <cell r="A1" t="str">
            <v>1월 생산실적</v>
          </cell>
        </row>
      </sheetData>
      <sheetData sheetId="3229">
        <row r="1">
          <cell r="A1" t="str">
            <v>1월 생산실적</v>
          </cell>
        </row>
      </sheetData>
      <sheetData sheetId="3230">
        <row r="1">
          <cell r="A1" t="str">
            <v>1월 생산실적</v>
          </cell>
        </row>
      </sheetData>
      <sheetData sheetId="3231">
        <row r="1">
          <cell r="A1" t="str">
            <v>1월 생산실적</v>
          </cell>
        </row>
      </sheetData>
      <sheetData sheetId="3232">
        <row r="1">
          <cell r="A1" t="str">
            <v>1월 생산실적</v>
          </cell>
        </row>
      </sheetData>
      <sheetData sheetId="3233">
        <row r="1">
          <cell r="A1" t="str">
            <v>1월 생산실적</v>
          </cell>
        </row>
      </sheetData>
      <sheetData sheetId="3234">
        <row r="1">
          <cell r="A1" t="str">
            <v>1월 생산실적</v>
          </cell>
        </row>
      </sheetData>
      <sheetData sheetId="3235">
        <row r="1">
          <cell r="A1" t="str">
            <v>1월 생산실적</v>
          </cell>
        </row>
      </sheetData>
      <sheetData sheetId="3236">
        <row r="1">
          <cell r="A1" t="str">
            <v>1월 생산실적</v>
          </cell>
        </row>
      </sheetData>
      <sheetData sheetId="3237">
        <row r="1">
          <cell r="A1" t="str">
            <v>1월 생산실적</v>
          </cell>
        </row>
      </sheetData>
      <sheetData sheetId="3238">
        <row r="1">
          <cell r="A1" t="str">
            <v>1월 생산실적</v>
          </cell>
        </row>
      </sheetData>
      <sheetData sheetId="3239">
        <row r="1">
          <cell r="A1" t="str">
            <v>1월 생산실적</v>
          </cell>
        </row>
      </sheetData>
      <sheetData sheetId="3240">
        <row r="1">
          <cell r="A1" t="str">
            <v>1월 생산실적</v>
          </cell>
        </row>
      </sheetData>
      <sheetData sheetId="3241">
        <row r="1">
          <cell r="A1" t="str">
            <v>1월 생산실적</v>
          </cell>
        </row>
      </sheetData>
      <sheetData sheetId="3242">
        <row r="1">
          <cell r="A1" t="str">
            <v>1월 생산실적</v>
          </cell>
        </row>
      </sheetData>
      <sheetData sheetId="3243">
        <row r="1">
          <cell r="A1" t="str">
            <v>1월 생산실적</v>
          </cell>
        </row>
      </sheetData>
      <sheetData sheetId="3244">
        <row r="1">
          <cell r="A1" t="str">
            <v>1월 생산실적</v>
          </cell>
        </row>
      </sheetData>
      <sheetData sheetId="3245">
        <row r="1">
          <cell r="A1" t="str">
            <v>1월 생산실적</v>
          </cell>
        </row>
      </sheetData>
      <sheetData sheetId="3246">
        <row r="1">
          <cell r="A1" t="str">
            <v>1월 생산실적</v>
          </cell>
        </row>
      </sheetData>
      <sheetData sheetId="3247">
        <row r="1">
          <cell r="A1" t="str">
            <v>1월 생산실적</v>
          </cell>
        </row>
      </sheetData>
      <sheetData sheetId="3248">
        <row r="1">
          <cell r="A1" t="str">
            <v>1월 생산실적</v>
          </cell>
        </row>
      </sheetData>
      <sheetData sheetId="3249">
        <row r="1">
          <cell r="A1" t="str">
            <v>1월 생산실적</v>
          </cell>
        </row>
      </sheetData>
      <sheetData sheetId="3250">
        <row r="1">
          <cell r="A1" t="str">
            <v>1월 생산실적</v>
          </cell>
        </row>
      </sheetData>
      <sheetData sheetId="3251">
        <row r="1">
          <cell r="A1" t="str">
            <v>1월 생산실적</v>
          </cell>
        </row>
      </sheetData>
      <sheetData sheetId="3252">
        <row r="1">
          <cell r="A1" t="str">
            <v>1월 생산실적</v>
          </cell>
        </row>
      </sheetData>
      <sheetData sheetId="3253">
        <row r="1">
          <cell r="A1" t="str">
            <v>1월 생산실적</v>
          </cell>
        </row>
      </sheetData>
      <sheetData sheetId="3254">
        <row r="1">
          <cell r="A1" t="str">
            <v>1월 생산실적</v>
          </cell>
        </row>
      </sheetData>
      <sheetData sheetId="3255">
        <row r="1">
          <cell r="A1" t="str">
            <v>1월 생산실적</v>
          </cell>
        </row>
      </sheetData>
      <sheetData sheetId="3256">
        <row r="1">
          <cell r="A1" t="str">
            <v>1월 생산실적</v>
          </cell>
        </row>
      </sheetData>
      <sheetData sheetId="3257">
        <row r="1">
          <cell r="A1" t="str">
            <v>1월 생산실적</v>
          </cell>
        </row>
      </sheetData>
      <sheetData sheetId="3258">
        <row r="1">
          <cell r="A1" t="str">
            <v>1월 생산실적</v>
          </cell>
        </row>
      </sheetData>
      <sheetData sheetId="3259">
        <row r="1">
          <cell r="A1" t="str">
            <v>1월 생산실적</v>
          </cell>
        </row>
      </sheetData>
      <sheetData sheetId="3260">
        <row r="1">
          <cell r="A1" t="str">
            <v>1월 생산실적</v>
          </cell>
        </row>
      </sheetData>
      <sheetData sheetId="3261">
        <row r="1">
          <cell r="A1" t="str">
            <v>1월 생산실적</v>
          </cell>
        </row>
      </sheetData>
      <sheetData sheetId="3262">
        <row r="1">
          <cell r="A1" t="str">
            <v>1월 생산실적</v>
          </cell>
        </row>
      </sheetData>
      <sheetData sheetId="3263">
        <row r="1">
          <cell r="A1" t="str">
            <v>1월 생산실적</v>
          </cell>
        </row>
      </sheetData>
      <sheetData sheetId="3264">
        <row r="1">
          <cell r="A1" t="str">
            <v>1월 생산실적</v>
          </cell>
        </row>
      </sheetData>
      <sheetData sheetId="3265">
        <row r="1">
          <cell r="A1" t="str">
            <v>1월 생산실적</v>
          </cell>
        </row>
      </sheetData>
      <sheetData sheetId="3266">
        <row r="1">
          <cell r="A1" t="str">
            <v>1월 생산실적</v>
          </cell>
        </row>
      </sheetData>
      <sheetData sheetId="3267">
        <row r="1">
          <cell r="A1" t="str">
            <v>1월 생산실적</v>
          </cell>
        </row>
      </sheetData>
      <sheetData sheetId="3268">
        <row r="1">
          <cell r="A1" t="str">
            <v>1월 생산실적</v>
          </cell>
        </row>
      </sheetData>
      <sheetData sheetId="3269">
        <row r="1">
          <cell r="A1" t="str">
            <v>1월 생산실적</v>
          </cell>
        </row>
      </sheetData>
      <sheetData sheetId="3270">
        <row r="1">
          <cell r="A1" t="str">
            <v>1월 생산실적</v>
          </cell>
        </row>
      </sheetData>
      <sheetData sheetId="3271">
        <row r="1">
          <cell r="A1" t="str">
            <v>1월 생산실적</v>
          </cell>
        </row>
      </sheetData>
      <sheetData sheetId="3272">
        <row r="1">
          <cell r="A1" t="str">
            <v>1월 생산실적</v>
          </cell>
        </row>
      </sheetData>
      <sheetData sheetId="3273">
        <row r="1">
          <cell r="A1" t="str">
            <v>1월 생산실적</v>
          </cell>
        </row>
      </sheetData>
      <sheetData sheetId="3274">
        <row r="1">
          <cell r="A1" t="str">
            <v>1월 생산실적</v>
          </cell>
        </row>
      </sheetData>
      <sheetData sheetId="3275">
        <row r="1">
          <cell r="A1" t="str">
            <v>1월 생산실적</v>
          </cell>
        </row>
      </sheetData>
      <sheetData sheetId="3276">
        <row r="1">
          <cell r="A1" t="str">
            <v>1월 생산실적</v>
          </cell>
        </row>
      </sheetData>
      <sheetData sheetId="3277">
        <row r="1">
          <cell r="A1" t="str">
            <v>1월 생산실적</v>
          </cell>
        </row>
      </sheetData>
      <sheetData sheetId="3278">
        <row r="1">
          <cell r="A1" t="str">
            <v>1월 생산실적</v>
          </cell>
        </row>
      </sheetData>
      <sheetData sheetId="3279">
        <row r="1">
          <cell r="A1" t="str">
            <v>1월 생산실적</v>
          </cell>
        </row>
      </sheetData>
      <sheetData sheetId="3280">
        <row r="1">
          <cell r="A1" t="str">
            <v>1월 생산실적</v>
          </cell>
        </row>
      </sheetData>
      <sheetData sheetId="3281">
        <row r="1">
          <cell r="A1" t="str">
            <v>1월 생산실적</v>
          </cell>
        </row>
      </sheetData>
      <sheetData sheetId="3282">
        <row r="1">
          <cell r="A1" t="str">
            <v>1월 생산실적</v>
          </cell>
        </row>
      </sheetData>
      <sheetData sheetId="3283">
        <row r="1">
          <cell r="A1" t="str">
            <v>1월 생산실적</v>
          </cell>
        </row>
      </sheetData>
      <sheetData sheetId="3284">
        <row r="1">
          <cell r="A1" t="str">
            <v>1월 생산실적</v>
          </cell>
        </row>
      </sheetData>
      <sheetData sheetId="3285">
        <row r="1">
          <cell r="A1" t="str">
            <v>1월 생산실적</v>
          </cell>
        </row>
      </sheetData>
      <sheetData sheetId="3286">
        <row r="1">
          <cell r="A1" t="str">
            <v>1월 생산실적</v>
          </cell>
        </row>
      </sheetData>
      <sheetData sheetId="3287">
        <row r="1">
          <cell r="A1" t="str">
            <v>1월 생산실적</v>
          </cell>
        </row>
      </sheetData>
      <sheetData sheetId="3288">
        <row r="1">
          <cell r="A1" t="str">
            <v>1월 생산실적</v>
          </cell>
        </row>
      </sheetData>
      <sheetData sheetId="3289">
        <row r="1">
          <cell r="A1" t="str">
            <v>1월 생산실적</v>
          </cell>
        </row>
      </sheetData>
      <sheetData sheetId="3290">
        <row r="1">
          <cell r="A1" t="str">
            <v>1월 생산실적</v>
          </cell>
        </row>
      </sheetData>
      <sheetData sheetId="3291">
        <row r="1">
          <cell r="A1" t="str">
            <v>1월 생산실적</v>
          </cell>
        </row>
      </sheetData>
      <sheetData sheetId="3292">
        <row r="1">
          <cell r="A1" t="str">
            <v>1월 생산실적</v>
          </cell>
        </row>
      </sheetData>
      <sheetData sheetId="3293">
        <row r="1">
          <cell r="A1" t="str">
            <v>1월 생산실적</v>
          </cell>
        </row>
      </sheetData>
      <sheetData sheetId="3294">
        <row r="1">
          <cell r="A1" t="str">
            <v>1월 생산실적</v>
          </cell>
        </row>
      </sheetData>
      <sheetData sheetId="3295">
        <row r="1">
          <cell r="A1" t="str">
            <v>1월 생산실적</v>
          </cell>
        </row>
      </sheetData>
      <sheetData sheetId="3296">
        <row r="1">
          <cell r="A1" t="str">
            <v>1월 생산실적</v>
          </cell>
        </row>
      </sheetData>
      <sheetData sheetId="3297">
        <row r="1">
          <cell r="A1" t="str">
            <v>1월 생산실적</v>
          </cell>
        </row>
      </sheetData>
      <sheetData sheetId="3298">
        <row r="1">
          <cell r="A1" t="str">
            <v>1월 생산실적</v>
          </cell>
        </row>
      </sheetData>
      <sheetData sheetId="3299">
        <row r="1">
          <cell r="A1" t="str">
            <v>1월 생산실적</v>
          </cell>
        </row>
      </sheetData>
      <sheetData sheetId="3300">
        <row r="1">
          <cell r="A1" t="str">
            <v>1월 생산실적</v>
          </cell>
        </row>
      </sheetData>
      <sheetData sheetId="3301">
        <row r="1">
          <cell r="A1" t="str">
            <v>1월 생산실적</v>
          </cell>
        </row>
      </sheetData>
      <sheetData sheetId="3302">
        <row r="1">
          <cell r="A1" t="str">
            <v>1월 생산실적</v>
          </cell>
        </row>
      </sheetData>
      <sheetData sheetId="3303">
        <row r="1">
          <cell r="A1" t="str">
            <v>1월 생산실적</v>
          </cell>
        </row>
      </sheetData>
      <sheetData sheetId="3304">
        <row r="1">
          <cell r="A1" t="str">
            <v>1월 생산실적</v>
          </cell>
        </row>
      </sheetData>
      <sheetData sheetId="3305">
        <row r="1">
          <cell r="A1" t="str">
            <v>1월 생산실적</v>
          </cell>
        </row>
      </sheetData>
      <sheetData sheetId="3306">
        <row r="1">
          <cell r="A1" t="str">
            <v>1월 생산실적</v>
          </cell>
        </row>
      </sheetData>
      <sheetData sheetId="3307">
        <row r="1">
          <cell r="A1" t="str">
            <v>1월 생산실적</v>
          </cell>
        </row>
      </sheetData>
      <sheetData sheetId="3308">
        <row r="1">
          <cell r="A1" t="str">
            <v>1월 생산실적</v>
          </cell>
        </row>
      </sheetData>
      <sheetData sheetId="3309">
        <row r="1">
          <cell r="A1" t="str">
            <v>1월 생산실적</v>
          </cell>
        </row>
      </sheetData>
      <sheetData sheetId="3310">
        <row r="1">
          <cell r="A1" t="str">
            <v>1월 생산실적</v>
          </cell>
        </row>
      </sheetData>
      <sheetData sheetId="3311">
        <row r="1">
          <cell r="A1" t="str">
            <v>1월 생산실적</v>
          </cell>
        </row>
      </sheetData>
      <sheetData sheetId="3312">
        <row r="1">
          <cell r="A1" t="str">
            <v>1월 생산실적</v>
          </cell>
        </row>
      </sheetData>
      <sheetData sheetId="3313">
        <row r="1">
          <cell r="A1" t="str">
            <v>1월 생산실적</v>
          </cell>
        </row>
      </sheetData>
      <sheetData sheetId="3314">
        <row r="1">
          <cell r="A1" t="str">
            <v>1월 생산실적</v>
          </cell>
        </row>
      </sheetData>
      <sheetData sheetId="3315">
        <row r="1">
          <cell r="A1" t="str">
            <v>1월 생산실적</v>
          </cell>
        </row>
      </sheetData>
      <sheetData sheetId="3316">
        <row r="1">
          <cell r="A1" t="str">
            <v>1월 생산실적</v>
          </cell>
        </row>
      </sheetData>
      <sheetData sheetId="3317">
        <row r="1">
          <cell r="A1" t="str">
            <v>1월 생산실적</v>
          </cell>
        </row>
      </sheetData>
      <sheetData sheetId="3318">
        <row r="1">
          <cell r="A1" t="str">
            <v>1월 생산실적</v>
          </cell>
        </row>
      </sheetData>
      <sheetData sheetId="3319">
        <row r="1">
          <cell r="A1" t="str">
            <v>1월 생산실적</v>
          </cell>
        </row>
      </sheetData>
      <sheetData sheetId="3320">
        <row r="1">
          <cell r="A1" t="str">
            <v>1월 생산실적</v>
          </cell>
        </row>
      </sheetData>
      <sheetData sheetId="3321">
        <row r="1">
          <cell r="A1" t="str">
            <v>1월 생산실적</v>
          </cell>
        </row>
      </sheetData>
      <sheetData sheetId="3322">
        <row r="1">
          <cell r="A1" t="str">
            <v>1월 생산실적</v>
          </cell>
        </row>
      </sheetData>
      <sheetData sheetId="3323">
        <row r="1">
          <cell r="A1" t="str">
            <v>1월 생산실적</v>
          </cell>
        </row>
      </sheetData>
      <sheetData sheetId="3324">
        <row r="1">
          <cell r="A1" t="str">
            <v>1월 생산실적</v>
          </cell>
        </row>
      </sheetData>
      <sheetData sheetId="3325">
        <row r="1">
          <cell r="A1" t="str">
            <v>1월 생산실적</v>
          </cell>
        </row>
      </sheetData>
      <sheetData sheetId="3326">
        <row r="1">
          <cell r="A1" t="str">
            <v>1월 생산실적</v>
          </cell>
        </row>
      </sheetData>
      <sheetData sheetId="3327">
        <row r="1">
          <cell r="A1" t="str">
            <v>1월 생산실적</v>
          </cell>
        </row>
      </sheetData>
      <sheetData sheetId="3328">
        <row r="1">
          <cell r="A1" t="str">
            <v>1월 생산실적</v>
          </cell>
        </row>
      </sheetData>
      <sheetData sheetId="3329">
        <row r="1">
          <cell r="A1" t="str">
            <v>1월 생산실적</v>
          </cell>
        </row>
      </sheetData>
      <sheetData sheetId="3330">
        <row r="1">
          <cell r="A1" t="str">
            <v>1월 생산실적</v>
          </cell>
        </row>
      </sheetData>
      <sheetData sheetId="3331">
        <row r="1">
          <cell r="A1" t="str">
            <v>1월 생산실적</v>
          </cell>
        </row>
      </sheetData>
      <sheetData sheetId="3332">
        <row r="1">
          <cell r="A1" t="str">
            <v>1월 생산실적</v>
          </cell>
        </row>
      </sheetData>
      <sheetData sheetId="3333">
        <row r="1">
          <cell r="A1" t="str">
            <v>1월 생산실적</v>
          </cell>
        </row>
      </sheetData>
      <sheetData sheetId="3334">
        <row r="1">
          <cell r="A1" t="str">
            <v>1월 생산실적</v>
          </cell>
        </row>
      </sheetData>
      <sheetData sheetId="3335">
        <row r="1">
          <cell r="A1" t="str">
            <v>1월 생산실적</v>
          </cell>
        </row>
      </sheetData>
      <sheetData sheetId="3336">
        <row r="1">
          <cell r="A1" t="str">
            <v>1월 생산실적</v>
          </cell>
        </row>
      </sheetData>
      <sheetData sheetId="3337">
        <row r="1">
          <cell r="A1" t="str">
            <v>1월 생산실적</v>
          </cell>
        </row>
      </sheetData>
      <sheetData sheetId="3338">
        <row r="1">
          <cell r="A1" t="str">
            <v>1월 생산실적</v>
          </cell>
        </row>
      </sheetData>
      <sheetData sheetId="3339">
        <row r="1">
          <cell r="A1" t="str">
            <v>1월 생산실적</v>
          </cell>
        </row>
      </sheetData>
      <sheetData sheetId="3340">
        <row r="1">
          <cell r="A1" t="str">
            <v>1월 생산실적</v>
          </cell>
        </row>
      </sheetData>
      <sheetData sheetId="3341">
        <row r="1">
          <cell r="A1" t="str">
            <v>1월 생산실적</v>
          </cell>
        </row>
      </sheetData>
      <sheetData sheetId="3342">
        <row r="1">
          <cell r="A1" t="str">
            <v>1월 생산실적</v>
          </cell>
        </row>
      </sheetData>
      <sheetData sheetId="3343">
        <row r="1">
          <cell r="A1" t="str">
            <v>1월 생산실적</v>
          </cell>
        </row>
      </sheetData>
      <sheetData sheetId="3344">
        <row r="1">
          <cell r="A1" t="str">
            <v>1월 생산실적</v>
          </cell>
        </row>
      </sheetData>
      <sheetData sheetId="3345">
        <row r="1">
          <cell r="A1" t="str">
            <v>1월 생산실적</v>
          </cell>
        </row>
      </sheetData>
      <sheetData sheetId="3346">
        <row r="1">
          <cell r="A1" t="str">
            <v>1월 생산실적</v>
          </cell>
        </row>
      </sheetData>
      <sheetData sheetId="3347">
        <row r="1">
          <cell r="A1" t="str">
            <v>1월 생산실적</v>
          </cell>
        </row>
      </sheetData>
      <sheetData sheetId="3348">
        <row r="1">
          <cell r="A1" t="str">
            <v>1월 생산실적</v>
          </cell>
        </row>
      </sheetData>
      <sheetData sheetId="3349">
        <row r="1">
          <cell r="A1" t="str">
            <v>1월 생산실적</v>
          </cell>
        </row>
      </sheetData>
      <sheetData sheetId="3350">
        <row r="1">
          <cell r="A1" t="str">
            <v>1월 생산실적</v>
          </cell>
        </row>
      </sheetData>
      <sheetData sheetId="3351">
        <row r="1">
          <cell r="A1" t="str">
            <v>1월 생산실적</v>
          </cell>
        </row>
      </sheetData>
      <sheetData sheetId="3352">
        <row r="1">
          <cell r="A1" t="str">
            <v>1월 생산실적</v>
          </cell>
        </row>
      </sheetData>
      <sheetData sheetId="3353">
        <row r="1">
          <cell r="A1" t="str">
            <v>1월 생산실적</v>
          </cell>
        </row>
      </sheetData>
      <sheetData sheetId="3354">
        <row r="1">
          <cell r="A1" t="str">
            <v>1월 생산실적</v>
          </cell>
        </row>
      </sheetData>
      <sheetData sheetId="3355">
        <row r="1">
          <cell r="A1" t="str">
            <v>1월 생산실적</v>
          </cell>
        </row>
      </sheetData>
      <sheetData sheetId="3356">
        <row r="1">
          <cell r="A1" t="str">
            <v>1월 생산실적</v>
          </cell>
        </row>
      </sheetData>
      <sheetData sheetId="3357">
        <row r="1">
          <cell r="A1" t="str">
            <v>1월 생산실적</v>
          </cell>
        </row>
      </sheetData>
      <sheetData sheetId="3358">
        <row r="1">
          <cell r="A1" t="str">
            <v>1월 생산실적</v>
          </cell>
        </row>
      </sheetData>
      <sheetData sheetId="3359">
        <row r="1">
          <cell r="A1" t="str">
            <v>1월 생산실적</v>
          </cell>
        </row>
      </sheetData>
      <sheetData sheetId="3360">
        <row r="1">
          <cell r="A1" t="str">
            <v>1월 생산실적</v>
          </cell>
        </row>
      </sheetData>
      <sheetData sheetId="3361">
        <row r="1">
          <cell r="A1" t="str">
            <v>1월 생산실적</v>
          </cell>
        </row>
      </sheetData>
      <sheetData sheetId="3362">
        <row r="1">
          <cell r="A1" t="str">
            <v>1월 생산실적</v>
          </cell>
        </row>
      </sheetData>
      <sheetData sheetId="3363">
        <row r="1">
          <cell r="A1" t="str">
            <v>1월 생산실적</v>
          </cell>
        </row>
      </sheetData>
      <sheetData sheetId="3364">
        <row r="1">
          <cell r="A1" t="str">
            <v>1월 생산실적</v>
          </cell>
        </row>
      </sheetData>
      <sheetData sheetId="3365">
        <row r="1">
          <cell r="A1" t="str">
            <v>1월 생산실적</v>
          </cell>
        </row>
      </sheetData>
      <sheetData sheetId="3366">
        <row r="1">
          <cell r="A1" t="str">
            <v>1월 생산실적</v>
          </cell>
        </row>
      </sheetData>
      <sheetData sheetId="3367">
        <row r="1">
          <cell r="A1" t="str">
            <v>1월 생산실적</v>
          </cell>
        </row>
      </sheetData>
      <sheetData sheetId="3368">
        <row r="1">
          <cell r="A1" t="str">
            <v>1월 생산실적</v>
          </cell>
        </row>
      </sheetData>
      <sheetData sheetId="3369">
        <row r="1">
          <cell r="A1" t="str">
            <v>1월 생산실적</v>
          </cell>
        </row>
      </sheetData>
      <sheetData sheetId="3370">
        <row r="1">
          <cell r="A1" t="str">
            <v>1월 생산실적</v>
          </cell>
        </row>
      </sheetData>
      <sheetData sheetId="3371">
        <row r="1">
          <cell r="A1" t="str">
            <v>1월 생산실적</v>
          </cell>
        </row>
      </sheetData>
      <sheetData sheetId="3372">
        <row r="1">
          <cell r="A1" t="str">
            <v>1월 생산실적</v>
          </cell>
        </row>
      </sheetData>
      <sheetData sheetId="3373">
        <row r="1">
          <cell r="A1" t="str">
            <v>1월 생산실적</v>
          </cell>
        </row>
      </sheetData>
      <sheetData sheetId="3374">
        <row r="1">
          <cell r="A1" t="str">
            <v>1월 생산실적</v>
          </cell>
        </row>
      </sheetData>
      <sheetData sheetId="3375">
        <row r="1">
          <cell r="A1" t="str">
            <v>1월 생산실적</v>
          </cell>
        </row>
      </sheetData>
      <sheetData sheetId="3376">
        <row r="1">
          <cell r="A1" t="str">
            <v>1월 생산실적</v>
          </cell>
        </row>
      </sheetData>
      <sheetData sheetId="3377">
        <row r="1">
          <cell r="A1" t="str">
            <v>1월 생산실적</v>
          </cell>
        </row>
      </sheetData>
      <sheetData sheetId="3378">
        <row r="1">
          <cell r="A1" t="str">
            <v>1월 생산실적</v>
          </cell>
        </row>
      </sheetData>
      <sheetData sheetId="3379">
        <row r="1">
          <cell r="A1" t="str">
            <v>1월 생산실적</v>
          </cell>
        </row>
      </sheetData>
      <sheetData sheetId="3380">
        <row r="1">
          <cell r="A1" t="str">
            <v>1월 생산실적</v>
          </cell>
        </row>
      </sheetData>
      <sheetData sheetId="3381">
        <row r="1">
          <cell r="A1" t="str">
            <v>1월 생산실적</v>
          </cell>
        </row>
      </sheetData>
      <sheetData sheetId="3382">
        <row r="1">
          <cell r="A1" t="str">
            <v>1월 생산실적</v>
          </cell>
        </row>
      </sheetData>
      <sheetData sheetId="3383">
        <row r="1">
          <cell r="A1" t="str">
            <v>1월 생산실적</v>
          </cell>
        </row>
      </sheetData>
      <sheetData sheetId="3384">
        <row r="1">
          <cell r="A1" t="str">
            <v>1월 생산실적</v>
          </cell>
        </row>
      </sheetData>
      <sheetData sheetId="3385">
        <row r="1">
          <cell r="A1" t="str">
            <v>1월 생산실적</v>
          </cell>
        </row>
      </sheetData>
      <sheetData sheetId="3386">
        <row r="1">
          <cell r="A1" t="str">
            <v>1월 생산실적</v>
          </cell>
        </row>
      </sheetData>
      <sheetData sheetId="3387">
        <row r="1">
          <cell r="A1" t="str">
            <v>1월 생산실적</v>
          </cell>
        </row>
      </sheetData>
      <sheetData sheetId="3388">
        <row r="1">
          <cell r="A1" t="str">
            <v>1월 생산실적</v>
          </cell>
        </row>
      </sheetData>
      <sheetData sheetId="3389">
        <row r="1">
          <cell r="A1" t="str">
            <v>1월 생산실적</v>
          </cell>
        </row>
      </sheetData>
      <sheetData sheetId="3390">
        <row r="1">
          <cell r="A1" t="str">
            <v>1월 생산실적</v>
          </cell>
        </row>
      </sheetData>
      <sheetData sheetId="3391">
        <row r="1">
          <cell r="A1" t="str">
            <v>1월 생산실적</v>
          </cell>
        </row>
      </sheetData>
      <sheetData sheetId="3392">
        <row r="1">
          <cell r="A1" t="str">
            <v>1월 생산실적</v>
          </cell>
        </row>
      </sheetData>
      <sheetData sheetId="3393">
        <row r="1">
          <cell r="A1" t="str">
            <v>1월 생산실적</v>
          </cell>
        </row>
      </sheetData>
      <sheetData sheetId="3394">
        <row r="1">
          <cell r="A1" t="str">
            <v>1월 생산실적</v>
          </cell>
        </row>
      </sheetData>
      <sheetData sheetId="3395">
        <row r="1">
          <cell r="A1" t="str">
            <v>1월 생산실적</v>
          </cell>
        </row>
      </sheetData>
      <sheetData sheetId="3396">
        <row r="1">
          <cell r="A1" t="str">
            <v>1월 생산실적</v>
          </cell>
        </row>
      </sheetData>
      <sheetData sheetId="3397">
        <row r="1">
          <cell r="A1" t="str">
            <v>1월 생산실적</v>
          </cell>
        </row>
      </sheetData>
      <sheetData sheetId="3398">
        <row r="1">
          <cell r="A1" t="str">
            <v>1월 생산실적</v>
          </cell>
        </row>
      </sheetData>
      <sheetData sheetId="3399">
        <row r="1">
          <cell r="A1" t="str">
            <v>1월 생산실적</v>
          </cell>
        </row>
      </sheetData>
      <sheetData sheetId="3400">
        <row r="1">
          <cell r="A1" t="str">
            <v>1월 생산실적</v>
          </cell>
        </row>
      </sheetData>
      <sheetData sheetId="3401">
        <row r="1">
          <cell r="A1" t="str">
            <v>1월 생산실적</v>
          </cell>
        </row>
      </sheetData>
      <sheetData sheetId="3402">
        <row r="1">
          <cell r="A1" t="str">
            <v>1월 생산실적</v>
          </cell>
        </row>
      </sheetData>
      <sheetData sheetId="3403">
        <row r="1">
          <cell r="A1" t="str">
            <v>1월 생산실적</v>
          </cell>
        </row>
      </sheetData>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ow r="1">
          <cell r="A1" t="str">
            <v>1월 생산실적</v>
          </cell>
        </row>
      </sheetData>
      <sheetData sheetId="3410">
        <row r="1">
          <cell r="A1" t="str">
            <v>1월 생산실적</v>
          </cell>
        </row>
      </sheetData>
      <sheetData sheetId="3411">
        <row r="1">
          <cell r="A1" t="str">
            <v>1월 생산실적</v>
          </cell>
        </row>
      </sheetData>
      <sheetData sheetId="3412">
        <row r="1">
          <cell r="A1" t="str">
            <v>1월 생산실적</v>
          </cell>
        </row>
      </sheetData>
      <sheetData sheetId="3413">
        <row r="1">
          <cell r="A1" t="str">
            <v>1월 생산실적</v>
          </cell>
        </row>
      </sheetData>
      <sheetData sheetId="3414">
        <row r="1">
          <cell r="A1" t="str">
            <v>1월 생산실적</v>
          </cell>
        </row>
      </sheetData>
      <sheetData sheetId="3415">
        <row r="1">
          <cell r="A1" t="str">
            <v>1월 생산실적</v>
          </cell>
        </row>
      </sheetData>
      <sheetData sheetId="3416">
        <row r="1">
          <cell r="A1" t="str">
            <v>1월 생산실적</v>
          </cell>
        </row>
      </sheetData>
      <sheetData sheetId="3417">
        <row r="1">
          <cell r="A1" t="str">
            <v>1월 생산실적</v>
          </cell>
        </row>
      </sheetData>
      <sheetData sheetId="3418">
        <row r="1">
          <cell r="A1" t="str">
            <v>1월 생산실적</v>
          </cell>
        </row>
      </sheetData>
      <sheetData sheetId="3419">
        <row r="1">
          <cell r="A1" t="str">
            <v>1월 생산실적</v>
          </cell>
        </row>
      </sheetData>
      <sheetData sheetId="3420">
        <row r="1">
          <cell r="A1" t="str">
            <v>1월 생산실적</v>
          </cell>
        </row>
      </sheetData>
      <sheetData sheetId="3421">
        <row r="1">
          <cell r="A1" t="str">
            <v>1월 생산실적</v>
          </cell>
        </row>
      </sheetData>
      <sheetData sheetId="3422">
        <row r="1">
          <cell r="A1" t="str">
            <v>1월 생산실적</v>
          </cell>
        </row>
      </sheetData>
      <sheetData sheetId="3423">
        <row r="1">
          <cell r="A1" t="str">
            <v>1월 생산실적</v>
          </cell>
        </row>
      </sheetData>
      <sheetData sheetId="3424">
        <row r="1">
          <cell r="A1" t="str">
            <v>1월 생산실적</v>
          </cell>
        </row>
      </sheetData>
      <sheetData sheetId="3425">
        <row r="1">
          <cell r="A1" t="str">
            <v>1월 생산실적</v>
          </cell>
        </row>
      </sheetData>
      <sheetData sheetId="3426">
        <row r="1">
          <cell r="A1" t="str">
            <v>1월 생산실적</v>
          </cell>
        </row>
      </sheetData>
      <sheetData sheetId="3427">
        <row r="1">
          <cell r="A1" t="str">
            <v>1월 생산실적</v>
          </cell>
        </row>
      </sheetData>
      <sheetData sheetId="3428">
        <row r="1">
          <cell r="A1" t="str">
            <v>1월 생산실적</v>
          </cell>
        </row>
      </sheetData>
      <sheetData sheetId="3429">
        <row r="1">
          <cell r="A1" t="str">
            <v>1월 생산실적</v>
          </cell>
        </row>
      </sheetData>
      <sheetData sheetId="3430">
        <row r="1">
          <cell r="A1" t="str">
            <v>1월 생산실적</v>
          </cell>
        </row>
      </sheetData>
      <sheetData sheetId="3431">
        <row r="1">
          <cell r="A1" t="str">
            <v>1월 생산실적</v>
          </cell>
        </row>
      </sheetData>
      <sheetData sheetId="3432">
        <row r="1">
          <cell r="A1" t="str">
            <v>1월 생산실적</v>
          </cell>
        </row>
      </sheetData>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ow r="1">
          <cell r="A1" t="str">
            <v>1월 생산실적</v>
          </cell>
        </row>
      </sheetData>
      <sheetData sheetId="3464">
        <row r="1">
          <cell r="A1" t="str">
            <v>1월 생산실적</v>
          </cell>
        </row>
      </sheetData>
      <sheetData sheetId="3465">
        <row r="1">
          <cell r="A1" t="str">
            <v>1월 생산실적</v>
          </cell>
        </row>
      </sheetData>
      <sheetData sheetId="3466">
        <row r="1">
          <cell r="A1" t="str">
            <v>1월 생산실적</v>
          </cell>
        </row>
      </sheetData>
      <sheetData sheetId="3467">
        <row r="1">
          <cell r="A1" t="str">
            <v>1월 생산실적</v>
          </cell>
        </row>
      </sheetData>
      <sheetData sheetId="3468">
        <row r="1">
          <cell r="A1" t="str">
            <v>1월 생산실적</v>
          </cell>
        </row>
      </sheetData>
      <sheetData sheetId="3469">
        <row r="1">
          <cell r="A1" t="str">
            <v>1월 생산실적</v>
          </cell>
        </row>
      </sheetData>
      <sheetData sheetId="3470">
        <row r="1">
          <cell r="A1" t="str">
            <v>1월 생산실적</v>
          </cell>
        </row>
      </sheetData>
      <sheetData sheetId="3471">
        <row r="1">
          <cell r="A1" t="str">
            <v>1월 생산실적</v>
          </cell>
        </row>
      </sheetData>
      <sheetData sheetId="3472">
        <row r="1">
          <cell r="A1" t="str">
            <v>1월 생산실적</v>
          </cell>
        </row>
      </sheetData>
      <sheetData sheetId="3473">
        <row r="1">
          <cell r="A1" t="str">
            <v>1월 생산실적</v>
          </cell>
        </row>
      </sheetData>
      <sheetData sheetId="3474">
        <row r="1">
          <cell r="A1" t="str">
            <v>1월 생산실적</v>
          </cell>
        </row>
      </sheetData>
      <sheetData sheetId="3475">
        <row r="1">
          <cell r="A1" t="str">
            <v>1월 생산실적</v>
          </cell>
        </row>
      </sheetData>
      <sheetData sheetId="3476">
        <row r="1">
          <cell r="A1" t="str">
            <v>1월 생산실적</v>
          </cell>
        </row>
      </sheetData>
      <sheetData sheetId="3477">
        <row r="1">
          <cell r="A1" t="str">
            <v>1월 생산실적</v>
          </cell>
        </row>
      </sheetData>
      <sheetData sheetId="3478">
        <row r="1">
          <cell r="A1" t="str">
            <v>1월 생산실적</v>
          </cell>
        </row>
      </sheetData>
      <sheetData sheetId="3479">
        <row r="1">
          <cell r="A1" t="str">
            <v>1월 생산실적</v>
          </cell>
        </row>
      </sheetData>
      <sheetData sheetId="3480">
        <row r="1">
          <cell r="A1" t="str">
            <v>1월 생산실적</v>
          </cell>
        </row>
      </sheetData>
      <sheetData sheetId="3481">
        <row r="1">
          <cell r="A1" t="str">
            <v>1월 생산실적</v>
          </cell>
        </row>
      </sheetData>
      <sheetData sheetId="3482">
        <row r="1">
          <cell r="A1" t="str">
            <v>1월 생산실적</v>
          </cell>
        </row>
      </sheetData>
      <sheetData sheetId="3483">
        <row r="1">
          <cell r="A1" t="str">
            <v>1월 생산실적</v>
          </cell>
        </row>
      </sheetData>
      <sheetData sheetId="3484">
        <row r="1">
          <cell r="A1" t="str">
            <v>1월 생산실적</v>
          </cell>
        </row>
      </sheetData>
      <sheetData sheetId="3485">
        <row r="1">
          <cell r="A1" t="str">
            <v>1월 생산실적</v>
          </cell>
        </row>
      </sheetData>
      <sheetData sheetId="3486">
        <row r="1">
          <cell r="A1" t="str">
            <v>1월 생산실적</v>
          </cell>
        </row>
      </sheetData>
      <sheetData sheetId="3487">
        <row r="1">
          <cell r="A1" t="str">
            <v>1월 생산실적</v>
          </cell>
        </row>
      </sheetData>
      <sheetData sheetId="3488">
        <row r="1">
          <cell r="A1" t="str">
            <v>1월 생산실적</v>
          </cell>
        </row>
      </sheetData>
      <sheetData sheetId="3489">
        <row r="1">
          <cell r="A1" t="str">
            <v>1월 생산실적</v>
          </cell>
        </row>
      </sheetData>
      <sheetData sheetId="3490">
        <row r="1">
          <cell r="A1" t="str">
            <v>1월 생산실적</v>
          </cell>
        </row>
      </sheetData>
      <sheetData sheetId="3491">
        <row r="1">
          <cell r="A1" t="str">
            <v>1월 생산실적</v>
          </cell>
        </row>
      </sheetData>
      <sheetData sheetId="3492">
        <row r="1">
          <cell r="A1" t="str">
            <v>1월 생산실적</v>
          </cell>
        </row>
      </sheetData>
      <sheetData sheetId="3493">
        <row r="1">
          <cell r="A1" t="str">
            <v>1월 생산실적</v>
          </cell>
        </row>
      </sheetData>
      <sheetData sheetId="3494">
        <row r="1">
          <cell r="A1" t="str">
            <v>1월 생산실적</v>
          </cell>
        </row>
      </sheetData>
      <sheetData sheetId="3495">
        <row r="1">
          <cell r="A1" t="str">
            <v>1월 생산실적</v>
          </cell>
        </row>
      </sheetData>
      <sheetData sheetId="3496">
        <row r="1">
          <cell r="A1" t="str">
            <v>1월 생산실적</v>
          </cell>
        </row>
      </sheetData>
      <sheetData sheetId="3497">
        <row r="1">
          <cell r="A1" t="str">
            <v>1월 생산실적</v>
          </cell>
        </row>
      </sheetData>
      <sheetData sheetId="3498">
        <row r="1">
          <cell r="A1" t="str">
            <v>1월 생산실적</v>
          </cell>
        </row>
      </sheetData>
      <sheetData sheetId="3499">
        <row r="1">
          <cell r="A1" t="str">
            <v>1월 생산실적</v>
          </cell>
        </row>
      </sheetData>
      <sheetData sheetId="3500">
        <row r="1">
          <cell r="A1" t="str">
            <v>1월 생산실적</v>
          </cell>
        </row>
      </sheetData>
      <sheetData sheetId="3501">
        <row r="1">
          <cell r="A1" t="str">
            <v>1월 생산실적</v>
          </cell>
        </row>
      </sheetData>
      <sheetData sheetId="3502">
        <row r="1">
          <cell r="A1" t="str">
            <v>1월 생산실적</v>
          </cell>
        </row>
      </sheetData>
      <sheetData sheetId="3503">
        <row r="1">
          <cell r="A1" t="str">
            <v>1월 생산실적</v>
          </cell>
        </row>
      </sheetData>
      <sheetData sheetId="3504">
        <row r="1">
          <cell r="A1" t="str">
            <v>1월 생산실적</v>
          </cell>
        </row>
      </sheetData>
      <sheetData sheetId="3505">
        <row r="1">
          <cell r="A1" t="str">
            <v>1월 생산실적</v>
          </cell>
        </row>
      </sheetData>
      <sheetData sheetId="3506">
        <row r="1">
          <cell r="A1" t="str">
            <v>1월 생산실적</v>
          </cell>
        </row>
      </sheetData>
      <sheetData sheetId="3507">
        <row r="1">
          <cell r="A1" t="str">
            <v>1월 생산실적</v>
          </cell>
        </row>
      </sheetData>
      <sheetData sheetId="3508">
        <row r="1">
          <cell r="A1" t="str">
            <v>1월 생산실적</v>
          </cell>
        </row>
      </sheetData>
      <sheetData sheetId="3509">
        <row r="1">
          <cell r="A1" t="str">
            <v>1월 생산실적</v>
          </cell>
        </row>
      </sheetData>
      <sheetData sheetId="3510">
        <row r="1">
          <cell r="A1" t="str">
            <v>1월 생산실적</v>
          </cell>
        </row>
      </sheetData>
      <sheetData sheetId="3511">
        <row r="1">
          <cell r="A1" t="str">
            <v>1월 생산실적</v>
          </cell>
        </row>
      </sheetData>
      <sheetData sheetId="3512">
        <row r="1">
          <cell r="A1" t="str">
            <v>1월 생산실적</v>
          </cell>
        </row>
      </sheetData>
      <sheetData sheetId="3513">
        <row r="1">
          <cell r="A1" t="str">
            <v>1월 생산실적</v>
          </cell>
        </row>
      </sheetData>
      <sheetData sheetId="3514">
        <row r="1">
          <cell r="A1" t="str">
            <v>1월 생산실적</v>
          </cell>
        </row>
      </sheetData>
      <sheetData sheetId="3515">
        <row r="1">
          <cell r="A1" t="str">
            <v>1월 생산실적</v>
          </cell>
        </row>
      </sheetData>
      <sheetData sheetId="3516">
        <row r="1">
          <cell r="A1" t="str">
            <v>1월 생산실적</v>
          </cell>
        </row>
      </sheetData>
      <sheetData sheetId="3517">
        <row r="1">
          <cell r="A1" t="str">
            <v>1월 생산실적</v>
          </cell>
        </row>
      </sheetData>
      <sheetData sheetId="3518">
        <row r="1">
          <cell r="A1" t="str">
            <v>1월 생산실적</v>
          </cell>
        </row>
      </sheetData>
      <sheetData sheetId="3519">
        <row r="1">
          <cell r="A1" t="str">
            <v>1월 생산실적</v>
          </cell>
        </row>
      </sheetData>
      <sheetData sheetId="3520">
        <row r="1">
          <cell r="A1" t="str">
            <v>1월 생산실적</v>
          </cell>
        </row>
      </sheetData>
      <sheetData sheetId="3521">
        <row r="1">
          <cell r="A1" t="str">
            <v>1월 생산실적</v>
          </cell>
        </row>
      </sheetData>
      <sheetData sheetId="3522">
        <row r="1">
          <cell r="A1" t="str">
            <v>1월 생산실적</v>
          </cell>
        </row>
      </sheetData>
      <sheetData sheetId="3523">
        <row r="1">
          <cell r="A1" t="str">
            <v>1월 생산실적</v>
          </cell>
        </row>
      </sheetData>
      <sheetData sheetId="3524">
        <row r="1">
          <cell r="A1" t="str">
            <v>1월 생산실적</v>
          </cell>
        </row>
      </sheetData>
      <sheetData sheetId="3525">
        <row r="1">
          <cell r="A1" t="str">
            <v>1월 생산실적</v>
          </cell>
        </row>
      </sheetData>
      <sheetData sheetId="3526">
        <row r="1">
          <cell r="A1" t="str">
            <v>1월 생산실적</v>
          </cell>
        </row>
      </sheetData>
      <sheetData sheetId="3527">
        <row r="1">
          <cell r="A1" t="str">
            <v>1월 생산실적</v>
          </cell>
        </row>
      </sheetData>
      <sheetData sheetId="3528">
        <row r="1">
          <cell r="A1" t="str">
            <v>1월 생산실적</v>
          </cell>
        </row>
      </sheetData>
      <sheetData sheetId="3529">
        <row r="1">
          <cell r="A1" t="str">
            <v>1월 생산실적</v>
          </cell>
        </row>
      </sheetData>
      <sheetData sheetId="3530">
        <row r="1">
          <cell r="A1" t="str">
            <v>1월 생산실적</v>
          </cell>
        </row>
      </sheetData>
      <sheetData sheetId="3531">
        <row r="1">
          <cell r="A1" t="str">
            <v>1월 생산실적</v>
          </cell>
        </row>
      </sheetData>
      <sheetData sheetId="3532">
        <row r="1">
          <cell r="A1" t="str">
            <v>1월 생산실적</v>
          </cell>
        </row>
      </sheetData>
      <sheetData sheetId="3533">
        <row r="1">
          <cell r="A1" t="str">
            <v>1월 생산실적</v>
          </cell>
        </row>
      </sheetData>
      <sheetData sheetId="3534">
        <row r="1">
          <cell r="A1" t="str">
            <v>1월 생산실적</v>
          </cell>
        </row>
      </sheetData>
      <sheetData sheetId="3535">
        <row r="1">
          <cell r="A1" t="str">
            <v>1월 생산실적</v>
          </cell>
        </row>
      </sheetData>
      <sheetData sheetId="3536">
        <row r="1">
          <cell r="A1" t="str">
            <v>1월 생산실적</v>
          </cell>
        </row>
      </sheetData>
      <sheetData sheetId="3537">
        <row r="1">
          <cell r="A1" t="str">
            <v>1월 생산실적</v>
          </cell>
        </row>
      </sheetData>
      <sheetData sheetId="3538">
        <row r="1">
          <cell r="A1" t="str">
            <v>1월 생산실적</v>
          </cell>
        </row>
      </sheetData>
      <sheetData sheetId="3539">
        <row r="1">
          <cell r="A1" t="str">
            <v>1월 생산실적</v>
          </cell>
        </row>
      </sheetData>
      <sheetData sheetId="3540">
        <row r="1">
          <cell r="A1" t="str">
            <v>1월 생산실적</v>
          </cell>
        </row>
      </sheetData>
      <sheetData sheetId="3541">
        <row r="1">
          <cell r="A1" t="str">
            <v>1월 생산실적</v>
          </cell>
        </row>
      </sheetData>
      <sheetData sheetId="3542">
        <row r="1">
          <cell r="A1" t="str">
            <v>1월 생산실적</v>
          </cell>
        </row>
      </sheetData>
      <sheetData sheetId="3543">
        <row r="1">
          <cell r="A1" t="str">
            <v>1월 생산실적</v>
          </cell>
        </row>
      </sheetData>
      <sheetData sheetId="3544">
        <row r="1">
          <cell r="A1" t="str">
            <v>1월 생산실적</v>
          </cell>
        </row>
      </sheetData>
      <sheetData sheetId="3545">
        <row r="1">
          <cell r="A1" t="str">
            <v>1월 생산실적</v>
          </cell>
        </row>
      </sheetData>
      <sheetData sheetId="3546">
        <row r="1">
          <cell r="A1" t="str">
            <v>1월 생산실적</v>
          </cell>
        </row>
      </sheetData>
      <sheetData sheetId="3547">
        <row r="1">
          <cell r="A1" t="str">
            <v>1월 생산실적</v>
          </cell>
        </row>
      </sheetData>
      <sheetData sheetId="3548">
        <row r="1">
          <cell r="A1" t="str">
            <v>1월 생산실적</v>
          </cell>
        </row>
      </sheetData>
      <sheetData sheetId="3549">
        <row r="1">
          <cell r="A1" t="str">
            <v>1월 생산실적</v>
          </cell>
        </row>
      </sheetData>
      <sheetData sheetId="3550">
        <row r="1">
          <cell r="A1" t="str">
            <v>1월 생산실적</v>
          </cell>
        </row>
      </sheetData>
      <sheetData sheetId="3551">
        <row r="1">
          <cell r="A1" t="str">
            <v>1월 생산실적</v>
          </cell>
        </row>
      </sheetData>
      <sheetData sheetId="3552">
        <row r="1">
          <cell r="A1" t="str">
            <v>1월 생산실적</v>
          </cell>
        </row>
      </sheetData>
      <sheetData sheetId="3553">
        <row r="1">
          <cell r="A1" t="str">
            <v>1월 생산실적</v>
          </cell>
        </row>
      </sheetData>
      <sheetData sheetId="3554">
        <row r="1">
          <cell r="A1" t="str">
            <v>1월 생산실적</v>
          </cell>
        </row>
      </sheetData>
      <sheetData sheetId="3555">
        <row r="1">
          <cell r="A1" t="str">
            <v>1월 생산실적</v>
          </cell>
        </row>
      </sheetData>
      <sheetData sheetId="3556">
        <row r="1">
          <cell r="A1" t="str">
            <v>1월 생산실적</v>
          </cell>
        </row>
      </sheetData>
      <sheetData sheetId="3557">
        <row r="1">
          <cell r="A1" t="str">
            <v>1월 생산실적</v>
          </cell>
        </row>
      </sheetData>
      <sheetData sheetId="3558">
        <row r="1">
          <cell r="A1" t="str">
            <v>1월 생산실적</v>
          </cell>
        </row>
      </sheetData>
      <sheetData sheetId="3559">
        <row r="1">
          <cell r="A1" t="str">
            <v>1월 생산실적</v>
          </cell>
        </row>
      </sheetData>
      <sheetData sheetId="3560">
        <row r="1">
          <cell r="A1" t="str">
            <v>1월 생산실적</v>
          </cell>
        </row>
      </sheetData>
      <sheetData sheetId="3561">
        <row r="1">
          <cell r="A1" t="str">
            <v>1월 생산실적</v>
          </cell>
        </row>
      </sheetData>
      <sheetData sheetId="3562">
        <row r="1">
          <cell r="A1" t="str">
            <v>1월 생산실적</v>
          </cell>
        </row>
      </sheetData>
      <sheetData sheetId="3563">
        <row r="1">
          <cell r="A1" t="str">
            <v>1월 생산실적</v>
          </cell>
        </row>
      </sheetData>
      <sheetData sheetId="3564">
        <row r="1">
          <cell r="A1" t="str">
            <v>1월 생산실적</v>
          </cell>
        </row>
      </sheetData>
      <sheetData sheetId="3565">
        <row r="1">
          <cell r="A1" t="str">
            <v>1월 생산실적</v>
          </cell>
        </row>
      </sheetData>
      <sheetData sheetId="3566">
        <row r="1">
          <cell r="A1" t="str">
            <v>1월 생산실적</v>
          </cell>
        </row>
      </sheetData>
      <sheetData sheetId="3567">
        <row r="1">
          <cell r="A1" t="str">
            <v>1월 생산실적</v>
          </cell>
        </row>
      </sheetData>
      <sheetData sheetId="3568">
        <row r="1">
          <cell r="A1" t="str">
            <v>1월 생산실적</v>
          </cell>
        </row>
      </sheetData>
      <sheetData sheetId="3569">
        <row r="1">
          <cell r="A1" t="str">
            <v>1월 생산실적</v>
          </cell>
        </row>
      </sheetData>
      <sheetData sheetId="3570">
        <row r="1">
          <cell r="A1" t="str">
            <v>1월 생산실적</v>
          </cell>
        </row>
      </sheetData>
      <sheetData sheetId="3571">
        <row r="1">
          <cell r="A1" t="str">
            <v>1월 생산실적</v>
          </cell>
        </row>
      </sheetData>
      <sheetData sheetId="3572">
        <row r="1">
          <cell r="A1" t="str">
            <v>1월 생산실적</v>
          </cell>
        </row>
      </sheetData>
      <sheetData sheetId="3573">
        <row r="1">
          <cell r="A1" t="str">
            <v>1월 생산실적</v>
          </cell>
        </row>
      </sheetData>
      <sheetData sheetId="3574">
        <row r="1">
          <cell r="A1" t="str">
            <v>1월 생산실적</v>
          </cell>
        </row>
      </sheetData>
      <sheetData sheetId="3575">
        <row r="1">
          <cell r="A1" t="str">
            <v>1월 생산실적</v>
          </cell>
        </row>
      </sheetData>
      <sheetData sheetId="3576">
        <row r="1">
          <cell r="A1" t="str">
            <v>1월 생산실적</v>
          </cell>
        </row>
      </sheetData>
      <sheetData sheetId="3577">
        <row r="1">
          <cell r="A1" t="str">
            <v>1월 생산실적</v>
          </cell>
        </row>
      </sheetData>
      <sheetData sheetId="3578">
        <row r="1">
          <cell r="A1" t="str">
            <v>1월 생산실적</v>
          </cell>
        </row>
      </sheetData>
      <sheetData sheetId="3579">
        <row r="1">
          <cell r="A1" t="str">
            <v>1월 생산실적</v>
          </cell>
        </row>
      </sheetData>
      <sheetData sheetId="3580">
        <row r="1">
          <cell r="A1" t="str">
            <v>1월 생산실적</v>
          </cell>
        </row>
      </sheetData>
      <sheetData sheetId="3581">
        <row r="1">
          <cell r="A1" t="str">
            <v>1월 생산실적</v>
          </cell>
        </row>
      </sheetData>
      <sheetData sheetId="3582">
        <row r="1">
          <cell r="A1" t="str">
            <v>1월 생산실적</v>
          </cell>
        </row>
      </sheetData>
      <sheetData sheetId="3583">
        <row r="1">
          <cell r="A1" t="str">
            <v>1월 생산실적</v>
          </cell>
        </row>
      </sheetData>
      <sheetData sheetId="3584">
        <row r="1">
          <cell r="A1" t="str">
            <v>1월 생산실적</v>
          </cell>
        </row>
      </sheetData>
      <sheetData sheetId="3585">
        <row r="1">
          <cell r="A1" t="str">
            <v>1월 생산실적</v>
          </cell>
        </row>
      </sheetData>
      <sheetData sheetId="3586">
        <row r="1">
          <cell r="A1" t="str">
            <v>1월 생산실적</v>
          </cell>
        </row>
      </sheetData>
      <sheetData sheetId="3587">
        <row r="1">
          <cell r="A1" t="str">
            <v>1월 생산실적</v>
          </cell>
        </row>
      </sheetData>
      <sheetData sheetId="3588">
        <row r="1">
          <cell r="A1" t="str">
            <v>1월 생산실적</v>
          </cell>
        </row>
      </sheetData>
      <sheetData sheetId="3589">
        <row r="1">
          <cell r="A1" t="str">
            <v>1월 생산실적</v>
          </cell>
        </row>
      </sheetData>
      <sheetData sheetId="3590">
        <row r="1">
          <cell r="A1" t="str">
            <v>1월 생산실적</v>
          </cell>
        </row>
      </sheetData>
      <sheetData sheetId="3591">
        <row r="1">
          <cell r="A1" t="str">
            <v>1월 생산실적</v>
          </cell>
        </row>
      </sheetData>
      <sheetData sheetId="3592">
        <row r="1">
          <cell r="A1" t="str">
            <v>1월 생산실적</v>
          </cell>
        </row>
      </sheetData>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ow r="1">
          <cell r="A1" t="str">
            <v>1월 생산실적</v>
          </cell>
        </row>
      </sheetData>
      <sheetData sheetId="3599">
        <row r="1">
          <cell r="A1" t="str">
            <v>1월 생산실적</v>
          </cell>
        </row>
      </sheetData>
      <sheetData sheetId="3600">
        <row r="1">
          <cell r="A1" t="str">
            <v>1월 생산실적</v>
          </cell>
        </row>
      </sheetData>
      <sheetData sheetId="3601">
        <row r="1">
          <cell r="A1" t="str">
            <v>1월 생산실적</v>
          </cell>
        </row>
      </sheetData>
      <sheetData sheetId="3602">
        <row r="1">
          <cell r="A1" t="str">
            <v>1월 생산실적</v>
          </cell>
        </row>
      </sheetData>
      <sheetData sheetId="3603">
        <row r="1">
          <cell r="A1" t="str">
            <v>1월 생산실적</v>
          </cell>
        </row>
      </sheetData>
      <sheetData sheetId="3604">
        <row r="1">
          <cell r="A1" t="str">
            <v>1월 생산실적</v>
          </cell>
        </row>
      </sheetData>
      <sheetData sheetId="3605">
        <row r="1">
          <cell r="A1" t="str">
            <v>1월 생산실적</v>
          </cell>
        </row>
      </sheetData>
      <sheetData sheetId="3606">
        <row r="1">
          <cell r="A1" t="str">
            <v>1월 생산실적</v>
          </cell>
        </row>
      </sheetData>
      <sheetData sheetId="3607">
        <row r="1">
          <cell r="A1" t="str">
            <v>1월 생산실적</v>
          </cell>
        </row>
      </sheetData>
      <sheetData sheetId="3608">
        <row r="1">
          <cell r="A1" t="str">
            <v>1월 생산실적</v>
          </cell>
        </row>
      </sheetData>
      <sheetData sheetId="3609">
        <row r="1">
          <cell r="A1" t="str">
            <v>1월 생산실적</v>
          </cell>
        </row>
      </sheetData>
      <sheetData sheetId="3610">
        <row r="1">
          <cell r="A1" t="str">
            <v>1월 생산실적</v>
          </cell>
        </row>
      </sheetData>
      <sheetData sheetId="3611">
        <row r="1">
          <cell r="A1" t="str">
            <v>1월 생산실적</v>
          </cell>
        </row>
      </sheetData>
      <sheetData sheetId="3612">
        <row r="1">
          <cell r="A1" t="str">
            <v>1월 생산실적</v>
          </cell>
        </row>
      </sheetData>
      <sheetData sheetId="3613">
        <row r="1">
          <cell r="A1" t="str">
            <v>1월 생산실적</v>
          </cell>
        </row>
      </sheetData>
      <sheetData sheetId="3614">
        <row r="1">
          <cell r="A1" t="str">
            <v>1월 생산실적</v>
          </cell>
        </row>
      </sheetData>
      <sheetData sheetId="3615">
        <row r="1">
          <cell r="A1" t="str">
            <v>1월 생산실적</v>
          </cell>
        </row>
      </sheetData>
      <sheetData sheetId="3616">
        <row r="1">
          <cell r="A1" t="str">
            <v>1월 생산실적</v>
          </cell>
        </row>
      </sheetData>
      <sheetData sheetId="3617">
        <row r="1">
          <cell r="A1" t="str">
            <v>1월 생산실적</v>
          </cell>
        </row>
      </sheetData>
      <sheetData sheetId="3618">
        <row r="1">
          <cell r="A1" t="str">
            <v>1월 생산실적</v>
          </cell>
        </row>
      </sheetData>
      <sheetData sheetId="3619">
        <row r="1">
          <cell r="A1" t="str">
            <v>1월 생산실적</v>
          </cell>
        </row>
      </sheetData>
      <sheetData sheetId="3620">
        <row r="1">
          <cell r="A1" t="str">
            <v>1월 생산실적</v>
          </cell>
        </row>
      </sheetData>
      <sheetData sheetId="3621">
        <row r="1">
          <cell r="A1" t="str">
            <v>1월 생산실적</v>
          </cell>
        </row>
      </sheetData>
      <sheetData sheetId="3622">
        <row r="1">
          <cell r="A1" t="str">
            <v>1월 생산실적</v>
          </cell>
        </row>
      </sheetData>
      <sheetData sheetId="3623">
        <row r="1">
          <cell r="A1" t="str">
            <v>1월 생산실적</v>
          </cell>
        </row>
      </sheetData>
      <sheetData sheetId="3624">
        <row r="1">
          <cell r="A1" t="str">
            <v>1월 생산실적</v>
          </cell>
        </row>
      </sheetData>
      <sheetData sheetId="3625">
        <row r="1">
          <cell r="A1" t="str">
            <v>1월 생산실적</v>
          </cell>
        </row>
      </sheetData>
      <sheetData sheetId="3626">
        <row r="1">
          <cell r="A1" t="str">
            <v>1월 생산실적</v>
          </cell>
        </row>
      </sheetData>
      <sheetData sheetId="3627">
        <row r="1">
          <cell r="A1" t="str">
            <v>1월 생산실적</v>
          </cell>
        </row>
      </sheetData>
      <sheetData sheetId="3628">
        <row r="1">
          <cell r="A1" t="str">
            <v>1월 생산실적</v>
          </cell>
        </row>
      </sheetData>
      <sheetData sheetId="3629">
        <row r="1">
          <cell r="A1" t="str">
            <v>1월 생산실적</v>
          </cell>
        </row>
      </sheetData>
      <sheetData sheetId="3630">
        <row r="1">
          <cell r="A1" t="str">
            <v>1월 생산실적</v>
          </cell>
        </row>
      </sheetData>
      <sheetData sheetId="3631">
        <row r="1">
          <cell r="A1" t="str">
            <v>1월 생산실적</v>
          </cell>
        </row>
      </sheetData>
      <sheetData sheetId="3632">
        <row r="1">
          <cell r="A1" t="str">
            <v>1월 생산실적</v>
          </cell>
        </row>
      </sheetData>
      <sheetData sheetId="3633">
        <row r="1">
          <cell r="A1" t="str">
            <v>1월 생산실적</v>
          </cell>
        </row>
      </sheetData>
      <sheetData sheetId="3634">
        <row r="1">
          <cell r="A1" t="str">
            <v>1월 생산실적</v>
          </cell>
        </row>
      </sheetData>
      <sheetData sheetId="3635">
        <row r="1">
          <cell r="A1" t="str">
            <v>1월 생산실적</v>
          </cell>
        </row>
      </sheetData>
      <sheetData sheetId="3636">
        <row r="1">
          <cell r="A1" t="str">
            <v>1월 생산실적</v>
          </cell>
        </row>
      </sheetData>
      <sheetData sheetId="3637">
        <row r="1">
          <cell r="A1" t="str">
            <v>1월 생산실적</v>
          </cell>
        </row>
      </sheetData>
      <sheetData sheetId="3638">
        <row r="1">
          <cell r="A1" t="str">
            <v>1월 생산실적</v>
          </cell>
        </row>
      </sheetData>
      <sheetData sheetId="3639">
        <row r="1">
          <cell r="A1" t="str">
            <v>1월 생산실적</v>
          </cell>
        </row>
      </sheetData>
      <sheetData sheetId="3640">
        <row r="1">
          <cell r="A1" t="str">
            <v>1월 생산실적</v>
          </cell>
        </row>
      </sheetData>
      <sheetData sheetId="3641">
        <row r="1">
          <cell r="A1" t="str">
            <v>1월 생산실적</v>
          </cell>
        </row>
      </sheetData>
      <sheetData sheetId="3642">
        <row r="1">
          <cell r="A1" t="str">
            <v>1월 생산실적</v>
          </cell>
        </row>
      </sheetData>
      <sheetData sheetId="3643">
        <row r="1">
          <cell r="A1" t="str">
            <v>1월 생산실적</v>
          </cell>
        </row>
      </sheetData>
      <sheetData sheetId="3644">
        <row r="1">
          <cell r="A1" t="str">
            <v>1월 생산실적</v>
          </cell>
        </row>
      </sheetData>
      <sheetData sheetId="3645">
        <row r="1">
          <cell r="A1" t="str">
            <v>1월 생산실적</v>
          </cell>
        </row>
      </sheetData>
      <sheetData sheetId="3646">
        <row r="1">
          <cell r="A1" t="str">
            <v>1월 생산실적</v>
          </cell>
        </row>
      </sheetData>
      <sheetData sheetId="3647">
        <row r="1">
          <cell r="A1" t="str">
            <v>1월 생산실적</v>
          </cell>
        </row>
      </sheetData>
      <sheetData sheetId="3648">
        <row r="1">
          <cell r="A1" t="str">
            <v>1월 생산실적</v>
          </cell>
        </row>
      </sheetData>
      <sheetData sheetId="3649">
        <row r="1">
          <cell r="A1" t="str">
            <v>1월 생산실적</v>
          </cell>
        </row>
      </sheetData>
      <sheetData sheetId="3650">
        <row r="1">
          <cell r="A1" t="str">
            <v>1월 생산실적</v>
          </cell>
        </row>
      </sheetData>
      <sheetData sheetId="3651">
        <row r="1">
          <cell r="A1" t="str">
            <v>1월 생산실적</v>
          </cell>
        </row>
      </sheetData>
      <sheetData sheetId="3652">
        <row r="1">
          <cell r="A1" t="str">
            <v>1월 생산실적</v>
          </cell>
        </row>
      </sheetData>
      <sheetData sheetId="3653">
        <row r="1">
          <cell r="A1" t="str">
            <v>1월 생산실적</v>
          </cell>
        </row>
      </sheetData>
      <sheetData sheetId="3654">
        <row r="1">
          <cell r="A1" t="str">
            <v>1월 생산실적</v>
          </cell>
        </row>
      </sheetData>
      <sheetData sheetId="3655">
        <row r="1">
          <cell r="A1" t="str">
            <v>1월 생산실적</v>
          </cell>
        </row>
      </sheetData>
      <sheetData sheetId="3656">
        <row r="1">
          <cell r="A1" t="str">
            <v>1월 생산실적</v>
          </cell>
        </row>
      </sheetData>
      <sheetData sheetId="3657">
        <row r="1">
          <cell r="A1" t="str">
            <v>1월 생산실적</v>
          </cell>
        </row>
      </sheetData>
      <sheetData sheetId="3658">
        <row r="1">
          <cell r="A1" t="str">
            <v>1월 생산실적</v>
          </cell>
        </row>
      </sheetData>
      <sheetData sheetId="3659">
        <row r="1">
          <cell r="A1" t="str">
            <v>1월 생산실적</v>
          </cell>
        </row>
      </sheetData>
      <sheetData sheetId="3660">
        <row r="1">
          <cell r="A1" t="str">
            <v>1월 생산실적</v>
          </cell>
        </row>
      </sheetData>
      <sheetData sheetId="3661">
        <row r="1">
          <cell r="A1" t="str">
            <v>1월 생산실적</v>
          </cell>
        </row>
      </sheetData>
      <sheetData sheetId="3662">
        <row r="1">
          <cell r="A1" t="str">
            <v>1월 생산실적</v>
          </cell>
        </row>
      </sheetData>
      <sheetData sheetId="3663">
        <row r="1">
          <cell r="A1" t="str">
            <v>1월 생산실적</v>
          </cell>
        </row>
      </sheetData>
      <sheetData sheetId="3664">
        <row r="1">
          <cell r="A1" t="str">
            <v>1월 생산실적</v>
          </cell>
        </row>
      </sheetData>
      <sheetData sheetId="3665">
        <row r="1">
          <cell r="A1" t="str">
            <v>1월 생산실적</v>
          </cell>
        </row>
      </sheetData>
      <sheetData sheetId="3666">
        <row r="1">
          <cell r="A1" t="str">
            <v>1월 생산실적</v>
          </cell>
        </row>
      </sheetData>
      <sheetData sheetId="3667">
        <row r="1">
          <cell r="A1" t="str">
            <v>1월 생산실적</v>
          </cell>
        </row>
      </sheetData>
      <sheetData sheetId="3668">
        <row r="1">
          <cell r="A1" t="str">
            <v>1월 생산실적</v>
          </cell>
        </row>
      </sheetData>
      <sheetData sheetId="3669">
        <row r="1">
          <cell r="A1" t="str">
            <v>1월 생산실적</v>
          </cell>
        </row>
      </sheetData>
      <sheetData sheetId="3670">
        <row r="1">
          <cell r="A1" t="str">
            <v>1월 생산실적</v>
          </cell>
        </row>
      </sheetData>
      <sheetData sheetId="3671">
        <row r="1">
          <cell r="A1" t="str">
            <v>1월 생산실적</v>
          </cell>
        </row>
      </sheetData>
      <sheetData sheetId="3672">
        <row r="1">
          <cell r="A1" t="str">
            <v>1월 생산실적</v>
          </cell>
        </row>
      </sheetData>
      <sheetData sheetId="3673">
        <row r="1">
          <cell r="A1" t="str">
            <v>1월 생산실적</v>
          </cell>
        </row>
      </sheetData>
      <sheetData sheetId="3674">
        <row r="1">
          <cell r="A1" t="str">
            <v>1월 생산실적</v>
          </cell>
        </row>
      </sheetData>
      <sheetData sheetId="3675">
        <row r="1">
          <cell r="A1" t="str">
            <v>1월 생산실적</v>
          </cell>
        </row>
      </sheetData>
      <sheetData sheetId="3676">
        <row r="1">
          <cell r="A1" t="str">
            <v>1월 생산실적</v>
          </cell>
        </row>
      </sheetData>
      <sheetData sheetId="3677">
        <row r="1">
          <cell r="A1" t="str">
            <v>1월 생산실적</v>
          </cell>
        </row>
      </sheetData>
      <sheetData sheetId="3678">
        <row r="1">
          <cell r="A1" t="str">
            <v>1월 생산실적</v>
          </cell>
        </row>
      </sheetData>
      <sheetData sheetId="3679">
        <row r="1">
          <cell r="A1" t="str">
            <v>1월 생산실적</v>
          </cell>
        </row>
      </sheetData>
      <sheetData sheetId="3680">
        <row r="1">
          <cell r="A1" t="str">
            <v>1월 생산실적</v>
          </cell>
        </row>
      </sheetData>
      <sheetData sheetId="3681">
        <row r="1">
          <cell r="A1" t="str">
            <v>1월 생산실적</v>
          </cell>
        </row>
      </sheetData>
      <sheetData sheetId="3682">
        <row r="1">
          <cell r="A1" t="str">
            <v>1월 생산실적</v>
          </cell>
        </row>
      </sheetData>
      <sheetData sheetId="3683">
        <row r="1">
          <cell r="A1" t="str">
            <v>1월 생산실적</v>
          </cell>
        </row>
      </sheetData>
      <sheetData sheetId="3684">
        <row r="1">
          <cell r="A1" t="str">
            <v>1월 생산실적</v>
          </cell>
        </row>
      </sheetData>
      <sheetData sheetId="3685">
        <row r="1">
          <cell r="A1" t="str">
            <v>1월 생산실적</v>
          </cell>
        </row>
      </sheetData>
      <sheetData sheetId="3686">
        <row r="1">
          <cell r="A1" t="str">
            <v>1월 생산실적</v>
          </cell>
        </row>
      </sheetData>
      <sheetData sheetId="3687">
        <row r="1">
          <cell r="A1" t="str">
            <v>1월 생산실적</v>
          </cell>
        </row>
      </sheetData>
      <sheetData sheetId="3688">
        <row r="1">
          <cell r="A1" t="str">
            <v>1월 생산실적</v>
          </cell>
        </row>
      </sheetData>
      <sheetData sheetId="3689">
        <row r="1">
          <cell r="A1" t="str">
            <v>1월 생산실적</v>
          </cell>
        </row>
      </sheetData>
      <sheetData sheetId="3690">
        <row r="1">
          <cell r="A1" t="str">
            <v>1월 생산실적</v>
          </cell>
        </row>
      </sheetData>
      <sheetData sheetId="3691">
        <row r="1">
          <cell r="A1" t="str">
            <v>1월 생산실적</v>
          </cell>
        </row>
      </sheetData>
      <sheetData sheetId="3692">
        <row r="1">
          <cell r="A1" t="str">
            <v>1월 생산실적</v>
          </cell>
        </row>
      </sheetData>
      <sheetData sheetId="3693">
        <row r="1">
          <cell r="A1" t="str">
            <v>1월 생산실적</v>
          </cell>
        </row>
      </sheetData>
      <sheetData sheetId="3694">
        <row r="1">
          <cell r="A1" t="str">
            <v>1월 생산실적</v>
          </cell>
        </row>
      </sheetData>
      <sheetData sheetId="3695">
        <row r="1">
          <cell r="A1" t="str">
            <v>1월 생산실적</v>
          </cell>
        </row>
      </sheetData>
      <sheetData sheetId="3696">
        <row r="1">
          <cell r="A1" t="str">
            <v>1월 생산실적</v>
          </cell>
        </row>
      </sheetData>
      <sheetData sheetId="3697">
        <row r="1">
          <cell r="A1" t="str">
            <v>1월 생산실적</v>
          </cell>
        </row>
      </sheetData>
      <sheetData sheetId="3698">
        <row r="1">
          <cell r="A1" t="str">
            <v>1월 생산실적</v>
          </cell>
        </row>
      </sheetData>
      <sheetData sheetId="3699">
        <row r="1">
          <cell r="A1" t="str">
            <v>1월 생산실적</v>
          </cell>
        </row>
      </sheetData>
      <sheetData sheetId="3700">
        <row r="1">
          <cell r="A1" t="str">
            <v>1월 생산실적</v>
          </cell>
        </row>
      </sheetData>
      <sheetData sheetId="3701">
        <row r="1">
          <cell r="A1" t="str">
            <v>1월 생산실적</v>
          </cell>
        </row>
      </sheetData>
      <sheetData sheetId="3702">
        <row r="1">
          <cell r="A1" t="str">
            <v>1월 생산실적</v>
          </cell>
        </row>
      </sheetData>
      <sheetData sheetId="3703">
        <row r="1">
          <cell r="A1" t="str">
            <v>1월 생산실적</v>
          </cell>
        </row>
      </sheetData>
      <sheetData sheetId="3704">
        <row r="1">
          <cell r="A1" t="str">
            <v>1월 생산실적</v>
          </cell>
        </row>
      </sheetData>
      <sheetData sheetId="3705">
        <row r="1">
          <cell r="A1" t="str">
            <v>1월 생산실적</v>
          </cell>
        </row>
      </sheetData>
      <sheetData sheetId="3706">
        <row r="1">
          <cell r="A1" t="str">
            <v>1월 생산실적</v>
          </cell>
        </row>
      </sheetData>
      <sheetData sheetId="3707">
        <row r="1">
          <cell r="A1" t="str">
            <v>1월 생산실적</v>
          </cell>
        </row>
      </sheetData>
      <sheetData sheetId="3708">
        <row r="1">
          <cell r="A1" t="str">
            <v>1월 생산실적</v>
          </cell>
        </row>
      </sheetData>
      <sheetData sheetId="3709">
        <row r="1">
          <cell r="A1" t="str">
            <v>1월 생산실적</v>
          </cell>
        </row>
      </sheetData>
      <sheetData sheetId="3710">
        <row r="1">
          <cell r="A1" t="str">
            <v>1월 생산실적</v>
          </cell>
        </row>
      </sheetData>
      <sheetData sheetId="3711">
        <row r="1">
          <cell r="A1" t="str">
            <v>1월 생산실적</v>
          </cell>
        </row>
      </sheetData>
      <sheetData sheetId="3712">
        <row r="1">
          <cell r="A1" t="str">
            <v>1월 생산실적</v>
          </cell>
        </row>
      </sheetData>
      <sheetData sheetId="3713">
        <row r="1">
          <cell r="A1" t="str">
            <v>1월 생산실적</v>
          </cell>
        </row>
      </sheetData>
      <sheetData sheetId="3714">
        <row r="1">
          <cell r="A1" t="str">
            <v>1월 생산실적</v>
          </cell>
        </row>
      </sheetData>
      <sheetData sheetId="3715">
        <row r="1">
          <cell r="A1" t="str">
            <v>1월 생산실적</v>
          </cell>
        </row>
      </sheetData>
      <sheetData sheetId="3716">
        <row r="1">
          <cell r="A1" t="str">
            <v>1월 생산실적</v>
          </cell>
        </row>
      </sheetData>
      <sheetData sheetId="3717">
        <row r="1">
          <cell r="A1" t="str">
            <v>1월 생산실적</v>
          </cell>
        </row>
      </sheetData>
      <sheetData sheetId="3718">
        <row r="1">
          <cell r="A1" t="str">
            <v>1월 생산실적</v>
          </cell>
        </row>
      </sheetData>
      <sheetData sheetId="3719">
        <row r="1">
          <cell r="A1" t="str">
            <v>1월 생산실적</v>
          </cell>
        </row>
      </sheetData>
      <sheetData sheetId="3720">
        <row r="1">
          <cell r="A1" t="str">
            <v>1월 생산실적</v>
          </cell>
        </row>
      </sheetData>
      <sheetData sheetId="3721">
        <row r="1">
          <cell r="A1" t="str">
            <v>1월 생산실적</v>
          </cell>
        </row>
      </sheetData>
      <sheetData sheetId="3722">
        <row r="1">
          <cell r="A1" t="str">
            <v>1월 생산실적</v>
          </cell>
        </row>
      </sheetData>
      <sheetData sheetId="3723">
        <row r="1">
          <cell r="A1" t="str">
            <v>1월 생산실적</v>
          </cell>
        </row>
      </sheetData>
      <sheetData sheetId="3724">
        <row r="1">
          <cell r="A1" t="str">
            <v>1월 생산실적</v>
          </cell>
        </row>
      </sheetData>
      <sheetData sheetId="3725">
        <row r="1">
          <cell r="A1" t="str">
            <v>1월 생산실적</v>
          </cell>
        </row>
      </sheetData>
      <sheetData sheetId="3726">
        <row r="1">
          <cell r="A1" t="str">
            <v>1월 생산실적</v>
          </cell>
        </row>
      </sheetData>
      <sheetData sheetId="3727">
        <row r="1">
          <cell r="A1" t="str">
            <v>1월 생산실적</v>
          </cell>
        </row>
      </sheetData>
      <sheetData sheetId="3728">
        <row r="1">
          <cell r="A1" t="str">
            <v>1월 생산실적</v>
          </cell>
        </row>
      </sheetData>
      <sheetData sheetId="3729">
        <row r="1">
          <cell r="A1" t="str">
            <v>1월 생산실적</v>
          </cell>
        </row>
      </sheetData>
      <sheetData sheetId="3730">
        <row r="1">
          <cell r="A1" t="str">
            <v>1월 생산실적</v>
          </cell>
        </row>
      </sheetData>
      <sheetData sheetId="3731">
        <row r="1">
          <cell r="A1" t="str">
            <v>1월 생산실적</v>
          </cell>
        </row>
      </sheetData>
      <sheetData sheetId="3732">
        <row r="1">
          <cell r="A1" t="str">
            <v>1월 생산실적</v>
          </cell>
        </row>
      </sheetData>
      <sheetData sheetId="3733">
        <row r="1">
          <cell r="A1" t="str">
            <v>1월 생산실적</v>
          </cell>
        </row>
      </sheetData>
      <sheetData sheetId="3734">
        <row r="1">
          <cell r="A1" t="str">
            <v>1월 생산실적</v>
          </cell>
        </row>
      </sheetData>
      <sheetData sheetId="3735">
        <row r="1">
          <cell r="A1" t="str">
            <v>1월 생산실적</v>
          </cell>
        </row>
      </sheetData>
      <sheetData sheetId="3736">
        <row r="1">
          <cell r="A1" t="str">
            <v>1월 생산실적</v>
          </cell>
        </row>
      </sheetData>
      <sheetData sheetId="3737">
        <row r="1">
          <cell r="A1" t="str">
            <v>1월 생산실적</v>
          </cell>
        </row>
      </sheetData>
      <sheetData sheetId="3738">
        <row r="1">
          <cell r="A1" t="str">
            <v>1월 생산실적</v>
          </cell>
        </row>
      </sheetData>
      <sheetData sheetId="3739">
        <row r="1">
          <cell r="A1" t="str">
            <v>1월 생산실적</v>
          </cell>
        </row>
      </sheetData>
      <sheetData sheetId="3740">
        <row r="1">
          <cell r="A1" t="str">
            <v>1월 생산실적</v>
          </cell>
        </row>
      </sheetData>
      <sheetData sheetId="3741">
        <row r="1">
          <cell r="A1" t="str">
            <v>1월 생산실적</v>
          </cell>
        </row>
      </sheetData>
      <sheetData sheetId="3742">
        <row r="1">
          <cell r="A1" t="str">
            <v>1월 생산실적</v>
          </cell>
        </row>
      </sheetData>
      <sheetData sheetId="3743">
        <row r="1">
          <cell r="A1" t="str">
            <v>1월 생산실적</v>
          </cell>
        </row>
      </sheetData>
      <sheetData sheetId="3744">
        <row r="1">
          <cell r="A1" t="str">
            <v>1월 생산실적</v>
          </cell>
        </row>
      </sheetData>
      <sheetData sheetId="3745">
        <row r="1">
          <cell r="A1" t="str">
            <v>1월 생산실적</v>
          </cell>
        </row>
      </sheetData>
      <sheetData sheetId="3746">
        <row r="1">
          <cell r="A1" t="str">
            <v>1월 생산실적</v>
          </cell>
        </row>
      </sheetData>
      <sheetData sheetId="3747">
        <row r="1">
          <cell r="A1" t="str">
            <v>1월 생산실적</v>
          </cell>
        </row>
      </sheetData>
      <sheetData sheetId="3748">
        <row r="1">
          <cell r="A1" t="str">
            <v>1월 생산실적</v>
          </cell>
        </row>
      </sheetData>
      <sheetData sheetId="3749">
        <row r="1">
          <cell r="A1" t="str">
            <v>1월 생산실적</v>
          </cell>
        </row>
      </sheetData>
      <sheetData sheetId="3750">
        <row r="1">
          <cell r="A1" t="str">
            <v>1월 생산실적</v>
          </cell>
        </row>
      </sheetData>
      <sheetData sheetId="3751">
        <row r="1">
          <cell r="A1" t="str">
            <v>1월 생산실적</v>
          </cell>
        </row>
      </sheetData>
      <sheetData sheetId="3752">
        <row r="1">
          <cell r="A1" t="str">
            <v>1월 생산실적</v>
          </cell>
        </row>
      </sheetData>
      <sheetData sheetId="3753">
        <row r="1">
          <cell r="A1" t="str">
            <v>1월 생산실적</v>
          </cell>
        </row>
      </sheetData>
      <sheetData sheetId="3754">
        <row r="1">
          <cell r="A1" t="str">
            <v>1월 생산실적</v>
          </cell>
        </row>
      </sheetData>
      <sheetData sheetId="3755">
        <row r="1">
          <cell r="A1" t="str">
            <v>1월 생산실적</v>
          </cell>
        </row>
      </sheetData>
      <sheetData sheetId="3756">
        <row r="1">
          <cell r="A1" t="str">
            <v>1월 생산실적</v>
          </cell>
        </row>
      </sheetData>
      <sheetData sheetId="3757">
        <row r="1">
          <cell r="A1" t="str">
            <v>1월 생산실적</v>
          </cell>
        </row>
      </sheetData>
      <sheetData sheetId="3758">
        <row r="1">
          <cell r="A1" t="str">
            <v>1월 생산실적</v>
          </cell>
        </row>
      </sheetData>
      <sheetData sheetId="3759">
        <row r="1">
          <cell r="A1" t="str">
            <v>1월 생산실적</v>
          </cell>
        </row>
      </sheetData>
      <sheetData sheetId="3760">
        <row r="1">
          <cell r="A1" t="str">
            <v>1월 생산실적</v>
          </cell>
        </row>
      </sheetData>
      <sheetData sheetId="3761">
        <row r="1">
          <cell r="A1" t="str">
            <v>1월 생산실적</v>
          </cell>
        </row>
      </sheetData>
      <sheetData sheetId="3762">
        <row r="1">
          <cell r="A1" t="str">
            <v>1월 생산실적</v>
          </cell>
        </row>
      </sheetData>
      <sheetData sheetId="3763">
        <row r="1">
          <cell r="A1" t="str">
            <v>1월 생산실적</v>
          </cell>
        </row>
      </sheetData>
      <sheetData sheetId="3764">
        <row r="1">
          <cell r="A1" t="str">
            <v>1월 생산실적</v>
          </cell>
        </row>
      </sheetData>
      <sheetData sheetId="3765">
        <row r="1">
          <cell r="A1" t="str">
            <v>1월 생산실적</v>
          </cell>
        </row>
      </sheetData>
      <sheetData sheetId="3766">
        <row r="1">
          <cell r="A1" t="str">
            <v>1월 생산실적</v>
          </cell>
        </row>
      </sheetData>
      <sheetData sheetId="3767">
        <row r="1">
          <cell r="A1" t="str">
            <v>1월 생산실적</v>
          </cell>
        </row>
      </sheetData>
      <sheetData sheetId="3768">
        <row r="1">
          <cell r="A1" t="str">
            <v>1월 생산실적</v>
          </cell>
        </row>
      </sheetData>
      <sheetData sheetId="3769">
        <row r="1">
          <cell r="A1" t="str">
            <v>1월 생산실적</v>
          </cell>
        </row>
      </sheetData>
      <sheetData sheetId="3770">
        <row r="1">
          <cell r="A1" t="str">
            <v>1월 생산실적</v>
          </cell>
        </row>
      </sheetData>
      <sheetData sheetId="3771">
        <row r="1">
          <cell r="A1" t="str">
            <v>1월 생산실적</v>
          </cell>
        </row>
      </sheetData>
      <sheetData sheetId="3772">
        <row r="1">
          <cell r="A1" t="str">
            <v>1월 생산실적</v>
          </cell>
        </row>
      </sheetData>
      <sheetData sheetId="3773">
        <row r="1">
          <cell r="A1" t="str">
            <v>1월 생산실적</v>
          </cell>
        </row>
      </sheetData>
      <sheetData sheetId="3774">
        <row r="1">
          <cell r="A1" t="str">
            <v>1월 생산실적</v>
          </cell>
        </row>
      </sheetData>
      <sheetData sheetId="3775">
        <row r="1">
          <cell r="A1" t="str">
            <v>1월 생산실적</v>
          </cell>
        </row>
      </sheetData>
      <sheetData sheetId="3776">
        <row r="1">
          <cell r="A1" t="str">
            <v>1월 생산실적</v>
          </cell>
        </row>
      </sheetData>
      <sheetData sheetId="3777">
        <row r="1">
          <cell r="A1" t="str">
            <v>1월 생산실적</v>
          </cell>
        </row>
      </sheetData>
      <sheetData sheetId="3778">
        <row r="1">
          <cell r="A1" t="str">
            <v>1월 생산실적</v>
          </cell>
        </row>
      </sheetData>
      <sheetData sheetId="3779">
        <row r="1">
          <cell r="A1" t="str">
            <v>1월 생산실적</v>
          </cell>
        </row>
      </sheetData>
      <sheetData sheetId="3780">
        <row r="1">
          <cell r="A1" t="str">
            <v>1월 생산실적</v>
          </cell>
        </row>
      </sheetData>
      <sheetData sheetId="3781">
        <row r="1">
          <cell r="A1" t="str">
            <v>1월 생산실적</v>
          </cell>
        </row>
      </sheetData>
      <sheetData sheetId="3782">
        <row r="1">
          <cell r="A1" t="str">
            <v>1월 생산실적</v>
          </cell>
        </row>
      </sheetData>
      <sheetData sheetId="3783">
        <row r="1">
          <cell r="A1" t="str">
            <v>1월 생산실적</v>
          </cell>
        </row>
      </sheetData>
      <sheetData sheetId="3784">
        <row r="1">
          <cell r="A1" t="str">
            <v>1월 생산실적</v>
          </cell>
        </row>
      </sheetData>
      <sheetData sheetId="3785">
        <row r="1">
          <cell r="A1" t="str">
            <v>1월 생산실적</v>
          </cell>
        </row>
      </sheetData>
      <sheetData sheetId="3786">
        <row r="1">
          <cell r="A1" t="str">
            <v>1월 생산실적</v>
          </cell>
        </row>
      </sheetData>
      <sheetData sheetId="3787">
        <row r="1">
          <cell r="A1" t="str">
            <v>1월 생산실적</v>
          </cell>
        </row>
      </sheetData>
      <sheetData sheetId="3788">
        <row r="1">
          <cell r="A1" t="str">
            <v>1월 생산실적</v>
          </cell>
        </row>
      </sheetData>
      <sheetData sheetId="3789">
        <row r="1">
          <cell r="A1" t="str">
            <v>1월 생산실적</v>
          </cell>
        </row>
      </sheetData>
      <sheetData sheetId="3790">
        <row r="1">
          <cell r="A1" t="str">
            <v>1월 생산실적</v>
          </cell>
        </row>
      </sheetData>
      <sheetData sheetId="3791">
        <row r="1">
          <cell r="A1" t="str">
            <v>1월 생산실적</v>
          </cell>
        </row>
      </sheetData>
      <sheetData sheetId="3792">
        <row r="1">
          <cell r="A1" t="str">
            <v>1월 생산실적</v>
          </cell>
        </row>
      </sheetData>
      <sheetData sheetId="3793">
        <row r="1">
          <cell r="A1" t="str">
            <v>1월 생산실적</v>
          </cell>
        </row>
      </sheetData>
      <sheetData sheetId="3794">
        <row r="1">
          <cell r="A1" t="str">
            <v>1월 생산실적</v>
          </cell>
        </row>
      </sheetData>
      <sheetData sheetId="3795">
        <row r="1">
          <cell r="A1" t="str">
            <v>1월 생산실적</v>
          </cell>
        </row>
      </sheetData>
      <sheetData sheetId="3796">
        <row r="1">
          <cell r="A1" t="str">
            <v>1월 생산실적</v>
          </cell>
        </row>
      </sheetData>
      <sheetData sheetId="3797">
        <row r="1">
          <cell r="A1" t="str">
            <v>1월 생산실적</v>
          </cell>
        </row>
      </sheetData>
      <sheetData sheetId="3798">
        <row r="1">
          <cell r="A1" t="str">
            <v>1월 생산실적</v>
          </cell>
        </row>
      </sheetData>
      <sheetData sheetId="3799">
        <row r="1">
          <cell r="A1" t="str">
            <v>1월 생산실적</v>
          </cell>
        </row>
      </sheetData>
      <sheetData sheetId="3800">
        <row r="1">
          <cell r="A1" t="str">
            <v>1월 생산실적</v>
          </cell>
        </row>
      </sheetData>
      <sheetData sheetId="3801">
        <row r="1">
          <cell r="A1" t="str">
            <v>1월 생산실적</v>
          </cell>
        </row>
      </sheetData>
      <sheetData sheetId="3802">
        <row r="1">
          <cell r="A1" t="str">
            <v>1월 생산실적</v>
          </cell>
        </row>
      </sheetData>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ow r="1">
          <cell r="A1" t="str">
            <v>1월 생산실적</v>
          </cell>
        </row>
      </sheetData>
      <sheetData sheetId="3815">
        <row r="1">
          <cell r="A1" t="str">
            <v>1월 생산실적</v>
          </cell>
        </row>
      </sheetData>
      <sheetData sheetId="3816">
        <row r="1">
          <cell r="A1" t="str">
            <v>1월 생산실적</v>
          </cell>
        </row>
      </sheetData>
      <sheetData sheetId="3817">
        <row r="1">
          <cell r="A1" t="str">
            <v>1월 생산실적</v>
          </cell>
        </row>
      </sheetData>
      <sheetData sheetId="3818">
        <row r="1">
          <cell r="A1" t="str">
            <v>1월 생산실적</v>
          </cell>
        </row>
      </sheetData>
      <sheetData sheetId="3819">
        <row r="1">
          <cell r="A1" t="str">
            <v>1월 생산실적</v>
          </cell>
        </row>
      </sheetData>
      <sheetData sheetId="3820">
        <row r="1">
          <cell r="A1" t="str">
            <v>1월 생산실적</v>
          </cell>
        </row>
      </sheetData>
      <sheetData sheetId="3821">
        <row r="1">
          <cell r="A1" t="str">
            <v>1월 생산실적</v>
          </cell>
        </row>
      </sheetData>
      <sheetData sheetId="3822">
        <row r="1">
          <cell r="A1" t="str">
            <v>1월 생산실적</v>
          </cell>
        </row>
      </sheetData>
      <sheetData sheetId="3823">
        <row r="1">
          <cell r="A1" t="str">
            <v>1월 생산실적</v>
          </cell>
        </row>
      </sheetData>
      <sheetData sheetId="3824">
        <row r="1">
          <cell r="A1" t="str">
            <v>1월 생산실적</v>
          </cell>
        </row>
      </sheetData>
      <sheetData sheetId="3825">
        <row r="1">
          <cell r="A1" t="str">
            <v>1월 생산실적</v>
          </cell>
        </row>
      </sheetData>
      <sheetData sheetId="3826">
        <row r="1">
          <cell r="A1" t="str">
            <v>1월 생산실적</v>
          </cell>
        </row>
      </sheetData>
      <sheetData sheetId="3827">
        <row r="1">
          <cell r="A1" t="str">
            <v>1월 생산실적</v>
          </cell>
        </row>
      </sheetData>
      <sheetData sheetId="3828">
        <row r="1">
          <cell r="A1" t="str">
            <v>1월 생산실적</v>
          </cell>
        </row>
      </sheetData>
      <sheetData sheetId="3829">
        <row r="1">
          <cell r="A1" t="str">
            <v>1월 생산실적</v>
          </cell>
        </row>
      </sheetData>
      <sheetData sheetId="3830">
        <row r="1">
          <cell r="A1" t="str">
            <v>1월 생산실적</v>
          </cell>
        </row>
      </sheetData>
      <sheetData sheetId="3831">
        <row r="1">
          <cell r="A1" t="str">
            <v>1월 생산실적</v>
          </cell>
        </row>
      </sheetData>
      <sheetData sheetId="3832">
        <row r="1">
          <cell r="A1" t="str">
            <v>1월 생산실적</v>
          </cell>
        </row>
      </sheetData>
      <sheetData sheetId="3833">
        <row r="1">
          <cell r="A1" t="str">
            <v>1월 생산실적</v>
          </cell>
        </row>
      </sheetData>
      <sheetData sheetId="3834">
        <row r="1">
          <cell r="A1" t="str">
            <v>1월 생산실적</v>
          </cell>
        </row>
      </sheetData>
      <sheetData sheetId="3835">
        <row r="1">
          <cell r="A1" t="str">
            <v>1월 생산실적</v>
          </cell>
        </row>
      </sheetData>
      <sheetData sheetId="3836">
        <row r="1">
          <cell r="A1" t="str">
            <v>1월 생산실적</v>
          </cell>
        </row>
      </sheetData>
      <sheetData sheetId="3837">
        <row r="1">
          <cell r="A1" t="str">
            <v>1월 생산실적</v>
          </cell>
        </row>
      </sheetData>
      <sheetData sheetId="3838">
        <row r="1">
          <cell r="A1" t="str">
            <v>1월 생산실적</v>
          </cell>
        </row>
      </sheetData>
      <sheetData sheetId="3839">
        <row r="1">
          <cell r="A1" t="str">
            <v>1월 생산실적</v>
          </cell>
        </row>
      </sheetData>
      <sheetData sheetId="3840">
        <row r="1">
          <cell r="A1" t="str">
            <v>1월 생산실적</v>
          </cell>
        </row>
      </sheetData>
      <sheetData sheetId="3841">
        <row r="1">
          <cell r="A1" t="str">
            <v>1월 생산실적</v>
          </cell>
        </row>
      </sheetData>
      <sheetData sheetId="3842">
        <row r="1">
          <cell r="A1" t="str">
            <v>1월 생산실적</v>
          </cell>
        </row>
      </sheetData>
      <sheetData sheetId="3843">
        <row r="1">
          <cell r="A1" t="str">
            <v>1월 생산실적</v>
          </cell>
        </row>
      </sheetData>
      <sheetData sheetId="3844">
        <row r="1">
          <cell r="A1" t="str">
            <v>1월 생산실적</v>
          </cell>
        </row>
      </sheetData>
      <sheetData sheetId="3845">
        <row r="1">
          <cell r="A1" t="str">
            <v>1월 생산실적</v>
          </cell>
        </row>
      </sheetData>
      <sheetData sheetId="3846">
        <row r="1">
          <cell r="A1" t="str">
            <v>1월 생산실적</v>
          </cell>
        </row>
      </sheetData>
      <sheetData sheetId="3847">
        <row r="1">
          <cell r="A1" t="str">
            <v>1월 생산실적</v>
          </cell>
        </row>
      </sheetData>
      <sheetData sheetId="3848">
        <row r="1">
          <cell r="A1" t="str">
            <v>1월 생산실적</v>
          </cell>
        </row>
      </sheetData>
      <sheetData sheetId="3849">
        <row r="1">
          <cell r="A1" t="str">
            <v>1월 생산실적</v>
          </cell>
        </row>
      </sheetData>
      <sheetData sheetId="3850">
        <row r="1">
          <cell r="A1" t="str">
            <v>1월 생산실적</v>
          </cell>
        </row>
      </sheetData>
      <sheetData sheetId="3851">
        <row r="1">
          <cell r="A1" t="str">
            <v>1월 생산실적</v>
          </cell>
        </row>
      </sheetData>
      <sheetData sheetId="3852">
        <row r="1">
          <cell r="A1" t="str">
            <v>1월 생산실적</v>
          </cell>
        </row>
      </sheetData>
      <sheetData sheetId="3853">
        <row r="1">
          <cell r="A1" t="str">
            <v>1월 생산실적</v>
          </cell>
        </row>
      </sheetData>
      <sheetData sheetId="3854">
        <row r="1">
          <cell r="A1" t="str">
            <v>1월 생산실적</v>
          </cell>
        </row>
      </sheetData>
      <sheetData sheetId="3855">
        <row r="1">
          <cell r="A1" t="str">
            <v>1월 생산실적</v>
          </cell>
        </row>
      </sheetData>
      <sheetData sheetId="3856">
        <row r="1">
          <cell r="A1" t="str">
            <v>1월 생산실적</v>
          </cell>
        </row>
      </sheetData>
      <sheetData sheetId="3857">
        <row r="1">
          <cell r="A1" t="str">
            <v>1월 생산실적</v>
          </cell>
        </row>
      </sheetData>
      <sheetData sheetId="3858">
        <row r="1">
          <cell r="A1" t="str">
            <v>1월 생산실적</v>
          </cell>
        </row>
      </sheetData>
      <sheetData sheetId="3859">
        <row r="1">
          <cell r="A1" t="str">
            <v>1월 생산실적</v>
          </cell>
        </row>
      </sheetData>
      <sheetData sheetId="3860">
        <row r="1">
          <cell r="A1" t="str">
            <v>1월 생산실적</v>
          </cell>
        </row>
      </sheetData>
      <sheetData sheetId="3861">
        <row r="1">
          <cell r="A1" t="str">
            <v>1월 생산실적</v>
          </cell>
        </row>
      </sheetData>
      <sheetData sheetId="3862">
        <row r="1">
          <cell r="A1" t="str">
            <v>1월 생산실적</v>
          </cell>
        </row>
      </sheetData>
      <sheetData sheetId="3863">
        <row r="1">
          <cell r="A1" t="str">
            <v>1월 생산실적</v>
          </cell>
        </row>
      </sheetData>
      <sheetData sheetId="3864">
        <row r="1">
          <cell r="A1" t="str">
            <v>1월 생산실적</v>
          </cell>
        </row>
      </sheetData>
      <sheetData sheetId="3865">
        <row r="1">
          <cell r="A1" t="str">
            <v>1월 생산실적</v>
          </cell>
        </row>
      </sheetData>
      <sheetData sheetId="3866">
        <row r="1">
          <cell r="A1" t="str">
            <v>1월 생산실적</v>
          </cell>
        </row>
      </sheetData>
      <sheetData sheetId="3867">
        <row r="1">
          <cell r="A1" t="str">
            <v>1월 생산실적</v>
          </cell>
        </row>
      </sheetData>
      <sheetData sheetId="3868">
        <row r="1">
          <cell r="A1" t="str">
            <v>1월 생산실적</v>
          </cell>
        </row>
      </sheetData>
      <sheetData sheetId="3869">
        <row r="1">
          <cell r="A1" t="str">
            <v>1월 생산실적</v>
          </cell>
        </row>
      </sheetData>
      <sheetData sheetId="3870">
        <row r="1">
          <cell r="A1" t="str">
            <v>1월 생산실적</v>
          </cell>
        </row>
      </sheetData>
      <sheetData sheetId="3871">
        <row r="1">
          <cell r="A1" t="str">
            <v>1월 생산실적</v>
          </cell>
        </row>
      </sheetData>
      <sheetData sheetId="3872">
        <row r="1">
          <cell r="A1" t="str">
            <v>1월 생산실적</v>
          </cell>
        </row>
      </sheetData>
      <sheetData sheetId="3873">
        <row r="1">
          <cell r="A1" t="str">
            <v>1월 생산실적</v>
          </cell>
        </row>
      </sheetData>
      <sheetData sheetId="3874">
        <row r="1">
          <cell r="A1" t="str">
            <v>1월 생산실적</v>
          </cell>
        </row>
      </sheetData>
      <sheetData sheetId="3875">
        <row r="1">
          <cell r="A1" t="str">
            <v>1월 생산실적</v>
          </cell>
        </row>
      </sheetData>
      <sheetData sheetId="3876">
        <row r="1">
          <cell r="A1" t="str">
            <v>1월 생산실적</v>
          </cell>
        </row>
      </sheetData>
      <sheetData sheetId="3877">
        <row r="1">
          <cell r="A1" t="str">
            <v>1월 생산실적</v>
          </cell>
        </row>
      </sheetData>
      <sheetData sheetId="3878">
        <row r="1">
          <cell r="A1" t="str">
            <v>1월 생산실적</v>
          </cell>
        </row>
      </sheetData>
      <sheetData sheetId="3879">
        <row r="1">
          <cell r="A1" t="str">
            <v>1월 생산실적</v>
          </cell>
        </row>
      </sheetData>
      <sheetData sheetId="3880">
        <row r="1">
          <cell r="A1" t="str">
            <v>1월 생산실적</v>
          </cell>
        </row>
      </sheetData>
      <sheetData sheetId="3881">
        <row r="1">
          <cell r="A1" t="str">
            <v>1월 생산실적</v>
          </cell>
        </row>
      </sheetData>
      <sheetData sheetId="3882">
        <row r="1">
          <cell r="A1" t="str">
            <v>1월 생산실적</v>
          </cell>
        </row>
      </sheetData>
      <sheetData sheetId="3883">
        <row r="1">
          <cell r="A1" t="str">
            <v>1월 생산실적</v>
          </cell>
        </row>
      </sheetData>
      <sheetData sheetId="3884">
        <row r="1">
          <cell r="A1" t="str">
            <v>1월 생산실적</v>
          </cell>
        </row>
      </sheetData>
      <sheetData sheetId="3885">
        <row r="1">
          <cell r="A1" t="str">
            <v>1월 생산실적</v>
          </cell>
        </row>
      </sheetData>
      <sheetData sheetId="3886">
        <row r="1">
          <cell r="A1" t="str">
            <v>1월 생산실적</v>
          </cell>
        </row>
      </sheetData>
      <sheetData sheetId="3887">
        <row r="1">
          <cell r="A1" t="str">
            <v>1월 생산실적</v>
          </cell>
        </row>
      </sheetData>
      <sheetData sheetId="3888">
        <row r="1">
          <cell r="A1" t="str">
            <v>1월 생산실적</v>
          </cell>
        </row>
      </sheetData>
      <sheetData sheetId="3889">
        <row r="1">
          <cell r="A1" t="str">
            <v>1월 생산실적</v>
          </cell>
        </row>
      </sheetData>
      <sheetData sheetId="3890">
        <row r="1">
          <cell r="A1" t="str">
            <v>1월 생산실적</v>
          </cell>
        </row>
      </sheetData>
      <sheetData sheetId="3891">
        <row r="1">
          <cell r="A1" t="str">
            <v>1월 생산실적</v>
          </cell>
        </row>
      </sheetData>
      <sheetData sheetId="3892">
        <row r="1">
          <cell r="A1" t="str">
            <v>1월 생산실적</v>
          </cell>
        </row>
      </sheetData>
      <sheetData sheetId="3893">
        <row r="1">
          <cell r="A1" t="str">
            <v>1월 생산실적</v>
          </cell>
        </row>
      </sheetData>
      <sheetData sheetId="3894">
        <row r="1">
          <cell r="A1" t="str">
            <v>1월 생산실적</v>
          </cell>
        </row>
      </sheetData>
      <sheetData sheetId="3895">
        <row r="1">
          <cell r="A1" t="str">
            <v>1월 생산실적</v>
          </cell>
        </row>
      </sheetData>
      <sheetData sheetId="3896">
        <row r="1">
          <cell r="A1" t="str">
            <v>1월 생산실적</v>
          </cell>
        </row>
      </sheetData>
      <sheetData sheetId="3897">
        <row r="1">
          <cell r="A1" t="str">
            <v>1월 생산실적</v>
          </cell>
        </row>
      </sheetData>
      <sheetData sheetId="3898">
        <row r="1">
          <cell r="A1" t="str">
            <v>1월 생산실적</v>
          </cell>
        </row>
      </sheetData>
      <sheetData sheetId="3899">
        <row r="1">
          <cell r="A1" t="str">
            <v>1월 생산실적</v>
          </cell>
        </row>
      </sheetData>
      <sheetData sheetId="3900">
        <row r="1">
          <cell r="A1" t="str">
            <v>1월 생산실적</v>
          </cell>
        </row>
      </sheetData>
      <sheetData sheetId="3901">
        <row r="1">
          <cell r="A1" t="str">
            <v>1월 생산실적</v>
          </cell>
        </row>
      </sheetData>
      <sheetData sheetId="3902">
        <row r="1">
          <cell r="A1" t="str">
            <v>1월 생산실적</v>
          </cell>
        </row>
      </sheetData>
      <sheetData sheetId="3903">
        <row r="1">
          <cell r="A1" t="str">
            <v>1월 생산실적</v>
          </cell>
        </row>
      </sheetData>
      <sheetData sheetId="3904">
        <row r="1">
          <cell r="A1" t="str">
            <v>1월 생산실적</v>
          </cell>
        </row>
      </sheetData>
      <sheetData sheetId="3905">
        <row r="1">
          <cell r="A1" t="str">
            <v>1월 생산실적</v>
          </cell>
        </row>
      </sheetData>
      <sheetData sheetId="3906">
        <row r="1">
          <cell r="A1" t="str">
            <v>1월 생산실적</v>
          </cell>
        </row>
      </sheetData>
      <sheetData sheetId="3907">
        <row r="1">
          <cell r="A1" t="str">
            <v>1월 생산실적</v>
          </cell>
        </row>
      </sheetData>
      <sheetData sheetId="3908">
        <row r="1">
          <cell r="A1" t="str">
            <v>1월 생산실적</v>
          </cell>
        </row>
      </sheetData>
      <sheetData sheetId="3909">
        <row r="1">
          <cell r="A1" t="str">
            <v>1월 생산실적</v>
          </cell>
        </row>
      </sheetData>
      <sheetData sheetId="3910">
        <row r="1">
          <cell r="A1" t="str">
            <v>1월 생산실적</v>
          </cell>
        </row>
      </sheetData>
      <sheetData sheetId="3911">
        <row r="1">
          <cell r="A1" t="str">
            <v>1월 생산실적</v>
          </cell>
        </row>
      </sheetData>
      <sheetData sheetId="3912">
        <row r="1">
          <cell r="A1" t="str">
            <v>1월 생산실적</v>
          </cell>
        </row>
      </sheetData>
      <sheetData sheetId="3913">
        <row r="1">
          <cell r="A1" t="str">
            <v>1월 생산실적</v>
          </cell>
        </row>
      </sheetData>
      <sheetData sheetId="3914">
        <row r="1">
          <cell r="A1" t="str">
            <v>1월 생산실적</v>
          </cell>
        </row>
      </sheetData>
      <sheetData sheetId="3915">
        <row r="1">
          <cell r="A1" t="str">
            <v>1월 생산실적</v>
          </cell>
        </row>
      </sheetData>
      <sheetData sheetId="3916">
        <row r="1">
          <cell r="A1" t="str">
            <v>1월 생산실적</v>
          </cell>
        </row>
      </sheetData>
      <sheetData sheetId="3917">
        <row r="1">
          <cell r="A1" t="str">
            <v>1월 생산실적</v>
          </cell>
        </row>
      </sheetData>
      <sheetData sheetId="3918">
        <row r="1">
          <cell r="A1" t="str">
            <v>1월 생산실적</v>
          </cell>
        </row>
      </sheetData>
      <sheetData sheetId="3919">
        <row r="1">
          <cell r="A1" t="str">
            <v>1월 생산실적</v>
          </cell>
        </row>
      </sheetData>
      <sheetData sheetId="3920">
        <row r="1">
          <cell r="A1" t="str">
            <v>1월 생산실적</v>
          </cell>
        </row>
      </sheetData>
      <sheetData sheetId="3921">
        <row r="1">
          <cell r="A1" t="str">
            <v>1월 생산실적</v>
          </cell>
        </row>
      </sheetData>
      <sheetData sheetId="3922">
        <row r="1">
          <cell r="A1" t="str">
            <v>1월 생산실적</v>
          </cell>
        </row>
      </sheetData>
      <sheetData sheetId="3923">
        <row r="1">
          <cell r="A1" t="str">
            <v>1월 생산실적</v>
          </cell>
        </row>
      </sheetData>
      <sheetData sheetId="3924">
        <row r="1">
          <cell r="A1" t="str">
            <v>1월 생산실적</v>
          </cell>
        </row>
      </sheetData>
      <sheetData sheetId="3925">
        <row r="1">
          <cell r="A1" t="str">
            <v>1월 생산실적</v>
          </cell>
        </row>
      </sheetData>
      <sheetData sheetId="3926">
        <row r="1">
          <cell r="A1" t="str">
            <v>1월 생산실적</v>
          </cell>
        </row>
      </sheetData>
      <sheetData sheetId="3927">
        <row r="1">
          <cell r="A1" t="str">
            <v>1월 생산실적</v>
          </cell>
        </row>
      </sheetData>
      <sheetData sheetId="3928">
        <row r="1">
          <cell r="A1" t="str">
            <v>1월 생산실적</v>
          </cell>
        </row>
      </sheetData>
      <sheetData sheetId="3929">
        <row r="1">
          <cell r="A1" t="str">
            <v>1월 생산실적</v>
          </cell>
        </row>
      </sheetData>
      <sheetData sheetId="3930">
        <row r="1">
          <cell r="A1" t="str">
            <v>1월 생산실적</v>
          </cell>
        </row>
      </sheetData>
      <sheetData sheetId="3931">
        <row r="1">
          <cell r="A1" t="str">
            <v>1월 생산실적</v>
          </cell>
        </row>
      </sheetData>
      <sheetData sheetId="3932">
        <row r="1">
          <cell r="A1" t="str">
            <v>1월 생산실적</v>
          </cell>
        </row>
      </sheetData>
      <sheetData sheetId="3933">
        <row r="1">
          <cell r="A1" t="str">
            <v>1월 생산실적</v>
          </cell>
        </row>
      </sheetData>
      <sheetData sheetId="3934">
        <row r="1">
          <cell r="A1" t="str">
            <v>1월 생산실적</v>
          </cell>
        </row>
      </sheetData>
      <sheetData sheetId="3935">
        <row r="1">
          <cell r="A1" t="str">
            <v>1월 생산실적</v>
          </cell>
        </row>
      </sheetData>
      <sheetData sheetId="3936">
        <row r="1">
          <cell r="A1" t="str">
            <v>1월 생산실적</v>
          </cell>
        </row>
      </sheetData>
      <sheetData sheetId="3937">
        <row r="1">
          <cell r="A1" t="str">
            <v>1월 생산실적</v>
          </cell>
        </row>
      </sheetData>
      <sheetData sheetId="3938">
        <row r="1">
          <cell r="A1" t="str">
            <v>1월 생산실적</v>
          </cell>
        </row>
      </sheetData>
      <sheetData sheetId="3939">
        <row r="1">
          <cell r="A1" t="str">
            <v>1월 생산실적</v>
          </cell>
        </row>
      </sheetData>
      <sheetData sheetId="3940">
        <row r="1">
          <cell r="A1" t="str">
            <v>1월 생산실적</v>
          </cell>
        </row>
      </sheetData>
      <sheetData sheetId="3941">
        <row r="1">
          <cell r="A1" t="str">
            <v>1월 생산실적</v>
          </cell>
        </row>
      </sheetData>
      <sheetData sheetId="3942">
        <row r="1">
          <cell r="A1" t="str">
            <v>1월 생산실적</v>
          </cell>
        </row>
      </sheetData>
      <sheetData sheetId="3943">
        <row r="1">
          <cell r="A1" t="str">
            <v>1월 생산실적</v>
          </cell>
        </row>
      </sheetData>
      <sheetData sheetId="3944">
        <row r="1">
          <cell r="A1" t="str">
            <v>1월 생산실적</v>
          </cell>
        </row>
      </sheetData>
      <sheetData sheetId="3945">
        <row r="1">
          <cell r="A1" t="str">
            <v>1월 생산실적</v>
          </cell>
        </row>
      </sheetData>
      <sheetData sheetId="3946">
        <row r="1">
          <cell r="A1" t="str">
            <v>1월 생산실적</v>
          </cell>
        </row>
      </sheetData>
      <sheetData sheetId="3947">
        <row r="1">
          <cell r="A1" t="str">
            <v>1월 생산실적</v>
          </cell>
        </row>
      </sheetData>
      <sheetData sheetId="3948">
        <row r="1">
          <cell r="A1" t="str">
            <v>1월 생산실적</v>
          </cell>
        </row>
      </sheetData>
      <sheetData sheetId="3949">
        <row r="1">
          <cell r="A1" t="str">
            <v>1월 생산실적</v>
          </cell>
        </row>
      </sheetData>
      <sheetData sheetId="3950">
        <row r="1">
          <cell r="A1" t="str">
            <v>1월 생산실적</v>
          </cell>
        </row>
      </sheetData>
      <sheetData sheetId="3951">
        <row r="1">
          <cell r="A1" t="str">
            <v>1월 생산실적</v>
          </cell>
        </row>
      </sheetData>
      <sheetData sheetId="3952">
        <row r="1">
          <cell r="A1" t="str">
            <v>1월 생산실적</v>
          </cell>
        </row>
      </sheetData>
      <sheetData sheetId="3953">
        <row r="1">
          <cell r="A1" t="str">
            <v>1월 생산실적</v>
          </cell>
        </row>
      </sheetData>
      <sheetData sheetId="3954">
        <row r="1">
          <cell r="A1" t="str">
            <v>1월 생산실적</v>
          </cell>
        </row>
      </sheetData>
      <sheetData sheetId="3955">
        <row r="1">
          <cell r="A1" t="str">
            <v>1월 생산실적</v>
          </cell>
        </row>
      </sheetData>
      <sheetData sheetId="3956">
        <row r="1">
          <cell r="A1" t="str">
            <v>1월 생산실적</v>
          </cell>
        </row>
      </sheetData>
      <sheetData sheetId="3957">
        <row r="1">
          <cell r="A1" t="str">
            <v>1월 생산실적</v>
          </cell>
        </row>
      </sheetData>
      <sheetData sheetId="3958">
        <row r="1">
          <cell r="A1" t="str">
            <v>1월 생산실적</v>
          </cell>
        </row>
      </sheetData>
      <sheetData sheetId="3959">
        <row r="1">
          <cell r="A1" t="str">
            <v>1월 생산실적</v>
          </cell>
        </row>
      </sheetData>
      <sheetData sheetId="3960">
        <row r="1">
          <cell r="A1" t="str">
            <v>1월 생산실적</v>
          </cell>
        </row>
      </sheetData>
      <sheetData sheetId="3961">
        <row r="1">
          <cell r="A1" t="str">
            <v>1월 생산실적</v>
          </cell>
        </row>
      </sheetData>
      <sheetData sheetId="3962">
        <row r="1">
          <cell r="A1" t="str">
            <v>1월 생산실적</v>
          </cell>
        </row>
      </sheetData>
      <sheetData sheetId="3963">
        <row r="1">
          <cell r="A1" t="str">
            <v>1월 생산실적</v>
          </cell>
        </row>
      </sheetData>
      <sheetData sheetId="3964">
        <row r="1">
          <cell r="A1" t="str">
            <v>1월 생산실적</v>
          </cell>
        </row>
      </sheetData>
      <sheetData sheetId="3965">
        <row r="1">
          <cell r="A1" t="str">
            <v>1월 생산실적</v>
          </cell>
        </row>
      </sheetData>
      <sheetData sheetId="3966">
        <row r="1">
          <cell r="A1" t="str">
            <v>1월 생산실적</v>
          </cell>
        </row>
      </sheetData>
      <sheetData sheetId="3967">
        <row r="1">
          <cell r="A1" t="str">
            <v>1월 생산실적</v>
          </cell>
        </row>
      </sheetData>
      <sheetData sheetId="3968">
        <row r="1">
          <cell r="A1" t="str">
            <v>1월 생산실적</v>
          </cell>
        </row>
      </sheetData>
      <sheetData sheetId="3969">
        <row r="1">
          <cell r="A1" t="str">
            <v>1월 생산실적</v>
          </cell>
        </row>
      </sheetData>
      <sheetData sheetId="3970">
        <row r="1">
          <cell r="A1" t="str">
            <v>1월 생산실적</v>
          </cell>
        </row>
      </sheetData>
      <sheetData sheetId="3971">
        <row r="1">
          <cell r="A1" t="str">
            <v>1월 생산실적</v>
          </cell>
        </row>
      </sheetData>
      <sheetData sheetId="3972">
        <row r="1">
          <cell r="A1" t="str">
            <v>1월 생산실적</v>
          </cell>
        </row>
      </sheetData>
      <sheetData sheetId="3973">
        <row r="1">
          <cell r="A1" t="str">
            <v>1월 생산실적</v>
          </cell>
        </row>
      </sheetData>
      <sheetData sheetId="3974">
        <row r="1">
          <cell r="A1" t="str">
            <v>1월 생산실적</v>
          </cell>
        </row>
      </sheetData>
      <sheetData sheetId="3975">
        <row r="1">
          <cell r="A1" t="str">
            <v>1월 생산실적</v>
          </cell>
        </row>
      </sheetData>
      <sheetData sheetId="3976">
        <row r="1">
          <cell r="A1" t="str">
            <v>1월 생산실적</v>
          </cell>
        </row>
      </sheetData>
      <sheetData sheetId="3977">
        <row r="1">
          <cell r="A1" t="str">
            <v>1월 생산실적</v>
          </cell>
        </row>
      </sheetData>
      <sheetData sheetId="3978">
        <row r="1">
          <cell r="A1" t="str">
            <v>1월 생산실적</v>
          </cell>
        </row>
      </sheetData>
      <sheetData sheetId="3979">
        <row r="1">
          <cell r="A1" t="str">
            <v>1월 생산실적</v>
          </cell>
        </row>
      </sheetData>
      <sheetData sheetId="3980">
        <row r="1">
          <cell r="A1" t="str">
            <v>1월 생산실적</v>
          </cell>
        </row>
      </sheetData>
      <sheetData sheetId="3981">
        <row r="1">
          <cell r="A1" t="str">
            <v>1월 생산실적</v>
          </cell>
        </row>
      </sheetData>
      <sheetData sheetId="3982">
        <row r="1">
          <cell r="A1" t="str">
            <v>1월 생산실적</v>
          </cell>
        </row>
      </sheetData>
      <sheetData sheetId="3983">
        <row r="1">
          <cell r="A1" t="str">
            <v>1월 생산실적</v>
          </cell>
        </row>
      </sheetData>
      <sheetData sheetId="3984">
        <row r="1">
          <cell r="A1" t="str">
            <v>1월 생산실적</v>
          </cell>
        </row>
      </sheetData>
      <sheetData sheetId="3985">
        <row r="1">
          <cell r="A1" t="str">
            <v>1월 생산실적</v>
          </cell>
        </row>
      </sheetData>
      <sheetData sheetId="3986">
        <row r="1">
          <cell r="A1" t="str">
            <v>1월 생산실적</v>
          </cell>
        </row>
      </sheetData>
      <sheetData sheetId="3987">
        <row r="1">
          <cell r="A1" t="str">
            <v>1월 생산실적</v>
          </cell>
        </row>
      </sheetData>
      <sheetData sheetId="3988">
        <row r="1">
          <cell r="A1" t="str">
            <v>1월 생산실적</v>
          </cell>
        </row>
      </sheetData>
      <sheetData sheetId="3989">
        <row r="1">
          <cell r="A1" t="str">
            <v>1월 생산실적</v>
          </cell>
        </row>
      </sheetData>
      <sheetData sheetId="3990">
        <row r="1">
          <cell r="A1" t="str">
            <v>1월 생산실적</v>
          </cell>
        </row>
      </sheetData>
      <sheetData sheetId="3991">
        <row r="1">
          <cell r="A1" t="str">
            <v>1월 생산실적</v>
          </cell>
        </row>
      </sheetData>
      <sheetData sheetId="3992">
        <row r="1">
          <cell r="A1" t="str">
            <v>1월 생산실적</v>
          </cell>
        </row>
      </sheetData>
      <sheetData sheetId="3993">
        <row r="1">
          <cell r="A1" t="str">
            <v>1월 생산실적</v>
          </cell>
        </row>
      </sheetData>
      <sheetData sheetId="3994">
        <row r="1">
          <cell r="A1" t="str">
            <v>1월 생산실적</v>
          </cell>
        </row>
      </sheetData>
      <sheetData sheetId="3995">
        <row r="1">
          <cell r="A1" t="str">
            <v>1월 생산실적</v>
          </cell>
        </row>
      </sheetData>
      <sheetData sheetId="3996">
        <row r="1">
          <cell r="A1" t="str">
            <v>1월 생산실적</v>
          </cell>
        </row>
      </sheetData>
      <sheetData sheetId="3997">
        <row r="1">
          <cell r="A1" t="str">
            <v>1월 생산실적</v>
          </cell>
        </row>
      </sheetData>
      <sheetData sheetId="3998">
        <row r="1">
          <cell r="A1" t="str">
            <v>1월 생산실적</v>
          </cell>
        </row>
      </sheetData>
      <sheetData sheetId="3999">
        <row r="1">
          <cell r="A1" t="str">
            <v>1월 생산실적</v>
          </cell>
        </row>
      </sheetData>
      <sheetData sheetId="4000">
        <row r="1">
          <cell r="A1" t="str">
            <v>1월 생산실적</v>
          </cell>
        </row>
      </sheetData>
      <sheetData sheetId="4001">
        <row r="1">
          <cell r="A1" t="str">
            <v>1월 생산실적</v>
          </cell>
        </row>
      </sheetData>
      <sheetData sheetId="4002">
        <row r="1">
          <cell r="A1" t="str">
            <v>1월 생산실적</v>
          </cell>
        </row>
      </sheetData>
      <sheetData sheetId="4003">
        <row r="1">
          <cell r="A1" t="str">
            <v>1월 생산실적</v>
          </cell>
        </row>
      </sheetData>
      <sheetData sheetId="4004">
        <row r="1">
          <cell r="A1" t="str">
            <v>1월 생산실적</v>
          </cell>
        </row>
      </sheetData>
      <sheetData sheetId="4005">
        <row r="1">
          <cell r="A1" t="str">
            <v>1월 생산실적</v>
          </cell>
        </row>
      </sheetData>
      <sheetData sheetId="4006">
        <row r="1">
          <cell r="A1" t="str">
            <v>1월 생산실적</v>
          </cell>
        </row>
      </sheetData>
      <sheetData sheetId="4007">
        <row r="1">
          <cell r="A1" t="str">
            <v>1월 생산실적</v>
          </cell>
        </row>
      </sheetData>
      <sheetData sheetId="4008">
        <row r="1">
          <cell r="A1" t="str">
            <v>1월 생산실적</v>
          </cell>
        </row>
      </sheetData>
      <sheetData sheetId="4009">
        <row r="1">
          <cell r="A1" t="str">
            <v>1월 생산실적</v>
          </cell>
        </row>
      </sheetData>
      <sheetData sheetId="4010">
        <row r="1">
          <cell r="A1" t="str">
            <v>1월 생산실적</v>
          </cell>
        </row>
      </sheetData>
      <sheetData sheetId="4011">
        <row r="1">
          <cell r="A1" t="str">
            <v>1월 생산실적</v>
          </cell>
        </row>
      </sheetData>
      <sheetData sheetId="4012">
        <row r="1">
          <cell r="A1" t="str">
            <v>1월 생산실적</v>
          </cell>
        </row>
      </sheetData>
      <sheetData sheetId="4013">
        <row r="1">
          <cell r="A1" t="str">
            <v>1월 생산실적</v>
          </cell>
        </row>
      </sheetData>
      <sheetData sheetId="4014">
        <row r="1">
          <cell r="A1" t="str">
            <v>1월 생산실적</v>
          </cell>
        </row>
      </sheetData>
      <sheetData sheetId="4015">
        <row r="1">
          <cell r="A1" t="str">
            <v>1월 생산실적</v>
          </cell>
        </row>
      </sheetData>
      <sheetData sheetId="4016">
        <row r="1">
          <cell r="A1" t="str">
            <v>1월 생산실적</v>
          </cell>
        </row>
      </sheetData>
      <sheetData sheetId="4017">
        <row r="1">
          <cell r="A1" t="str">
            <v>1월 생산실적</v>
          </cell>
        </row>
      </sheetData>
      <sheetData sheetId="4018">
        <row r="1">
          <cell r="A1" t="str">
            <v>1월 생산실적</v>
          </cell>
        </row>
      </sheetData>
      <sheetData sheetId="4019">
        <row r="1">
          <cell r="A1" t="str">
            <v>1월 생산실적</v>
          </cell>
        </row>
      </sheetData>
      <sheetData sheetId="4020">
        <row r="1">
          <cell r="A1" t="str">
            <v>1월 생산실적</v>
          </cell>
        </row>
      </sheetData>
      <sheetData sheetId="4021">
        <row r="1">
          <cell r="A1" t="str">
            <v>1월 생산실적</v>
          </cell>
        </row>
      </sheetData>
      <sheetData sheetId="4022">
        <row r="1">
          <cell r="A1" t="str">
            <v>1월 생산실적</v>
          </cell>
        </row>
      </sheetData>
      <sheetData sheetId="4023">
        <row r="1">
          <cell r="A1" t="str">
            <v>1월 생산실적</v>
          </cell>
        </row>
      </sheetData>
      <sheetData sheetId="4024">
        <row r="1">
          <cell r="A1" t="str">
            <v>1월 생산실적</v>
          </cell>
        </row>
      </sheetData>
      <sheetData sheetId="4025">
        <row r="1">
          <cell r="A1" t="str">
            <v>1월 생산실적</v>
          </cell>
        </row>
      </sheetData>
      <sheetData sheetId="4026">
        <row r="1">
          <cell r="A1" t="str">
            <v>1월 생산실적</v>
          </cell>
        </row>
      </sheetData>
      <sheetData sheetId="4027">
        <row r="1">
          <cell r="A1" t="str">
            <v>1월 생산실적</v>
          </cell>
        </row>
      </sheetData>
      <sheetData sheetId="4028">
        <row r="1">
          <cell r="A1" t="str">
            <v>1월 생산실적</v>
          </cell>
        </row>
      </sheetData>
      <sheetData sheetId="4029">
        <row r="1">
          <cell r="A1" t="str">
            <v>1월 생산실적</v>
          </cell>
        </row>
      </sheetData>
      <sheetData sheetId="4030">
        <row r="1">
          <cell r="A1" t="str">
            <v>1월 생산실적</v>
          </cell>
        </row>
      </sheetData>
      <sheetData sheetId="4031">
        <row r="1">
          <cell r="A1" t="str">
            <v>1월 생산실적</v>
          </cell>
        </row>
      </sheetData>
      <sheetData sheetId="4032">
        <row r="1">
          <cell r="A1" t="str">
            <v>1월 생산실적</v>
          </cell>
        </row>
      </sheetData>
      <sheetData sheetId="4033">
        <row r="1">
          <cell r="A1" t="str">
            <v>1월 생산실적</v>
          </cell>
        </row>
      </sheetData>
      <sheetData sheetId="4034">
        <row r="1">
          <cell r="A1" t="str">
            <v>1월 생산실적</v>
          </cell>
        </row>
      </sheetData>
      <sheetData sheetId="4035">
        <row r="1">
          <cell r="A1" t="str">
            <v>1월 생산실적</v>
          </cell>
        </row>
      </sheetData>
      <sheetData sheetId="4036">
        <row r="1">
          <cell r="A1" t="str">
            <v>1월 생산실적</v>
          </cell>
        </row>
      </sheetData>
      <sheetData sheetId="4037">
        <row r="1">
          <cell r="A1" t="str">
            <v>1월 생산실적</v>
          </cell>
        </row>
      </sheetData>
      <sheetData sheetId="4038">
        <row r="1">
          <cell r="A1" t="str">
            <v>1월 생산실적</v>
          </cell>
        </row>
      </sheetData>
      <sheetData sheetId="4039">
        <row r="1">
          <cell r="A1" t="str">
            <v>1월 생산실적</v>
          </cell>
        </row>
      </sheetData>
      <sheetData sheetId="4040">
        <row r="1">
          <cell r="A1" t="str">
            <v>1월 생산실적</v>
          </cell>
        </row>
      </sheetData>
      <sheetData sheetId="4041">
        <row r="1">
          <cell r="A1" t="str">
            <v>1월 생산실적</v>
          </cell>
        </row>
      </sheetData>
      <sheetData sheetId="4042">
        <row r="1">
          <cell r="A1" t="str">
            <v>1월 생산실적</v>
          </cell>
        </row>
      </sheetData>
      <sheetData sheetId="4043">
        <row r="1">
          <cell r="A1" t="str">
            <v>1월 생산실적</v>
          </cell>
        </row>
      </sheetData>
      <sheetData sheetId="4044">
        <row r="1">
          <cell r="A1" t="str">
            <v>1월 생산실적</v>
          </cell>
        </row>
      </sheetData>
      <sheetData sheetId="4045">
        <row r="1">
          <cell r="A1" t="str">
            <v>1월 생산실적</v>
          </cell>
        </row>
      </sheetData>
      <sheetData sheetId="4046">
        <row r="1">
          <cell r="A1" t="str">
            <v>1월 생산실적</v>
          </cell>
        </row>
      </sheetData>
      <sheetData sheetId="4047">
        <row r="1">
          <cell r="A1" t="str">
            <v>1월 생산실적</v>
          </cell>
        </row>
      </sheetData>
      <sheetData sheetId="4048">
        <row r="1">
          <cell r="A1" t="str">
            <v>1월 생산실적</v>
          </cell>
        </row>
      </sheetData>
      <sheetData sheetId="4049">
        <row r="1">
          <cell r="A1" t="str">
            <v>1월 생산실적</v>
          </cell>
        </row>
      </sheetData>
      <sheetData sheetId="4050">
        <row r="1">
          <cell r="A1" t="str">
            <v>1월 생산실적</v>
          </cell>
        </row>
      </sheetData>
      <sheetData sheetId="4051">
        <row r="1">
          <cell r="A1" t="str">
            <v>1월 생산실적</v>
          </cell>
        </row>
      </sheetData>
      <sheetData sheetId="4052">
        <row r="1">
          <cell r="A1" t="str">
            <v>1월 생산실적</v>
          </cell>
        </row>
      </sheetData>
      <sheetData sheetId="4053">
        <row r="1">
          <cell r="A1" t="str">
            <v>1월 생산실적</v>
          </cell>
        </row>
      </sheetData>
      <sheetData sheetId="4054">
        <row r="1">
          <cell r="A1" t="str">
            <v>1월 생산실적</v>
          </cell>
        </row>
      </sheetData>
      <sheetData sheetId="4055">
        <row r="1">
          <cell r="A1" t="str">
            <v>1월 생산실적</v>
          </cell>
        </row>
      </sheetData>
      <sheetData sheetId="4056">
        <row r="1">
          <cell r="A1" t="str">
            <v>1월 생산실적</v>
          </cell>
        </row>
      </sheetData>
      <sheetData sheetId="4057">
        <row r="1">
          <cell r="A1" t="str">
            <v>1월 생산실적</v>
          </cell>
        </row>
      </sheetData>
      <sheetData sheetId="4058">
        <row r="1">
          <cell r="A1" t="str">
            <v>1월 생산실적</v>
          </cell>
        </row>
      </sheetData>
      <sheetData sheetId="4059">
        <row r="1">
          <cell r="A1" t="str">
            <v>1월 생산실적</v>
          </cell>
        </row>
      </sheetData>
      <sheetData sheetId="4060">
        <row r="1">
          <cell r="A1" t="str">
            <v>1월 생산실적</v>
          </cell>
        </row>
      </sheetData>
      <sheetData sheetId="4061">
        <row r="1">
          <cell r="A1" t="str">
            <v>1월 생산실적</v>
          </cell>
        </row>
      </sheetData>
      <sheetData sheetId="4062">
        <row r="1">
          <cell r="A1" t="str">
            <v>1월 생산실적</v>
          </cell>
        </row>
      </sheetData>
      <sheetData sheetId="4063">
        <row r="1">
          <cell r="A1" t="str">
            <v>1월 생산실적</v>
          </cell>
        </row>
      </sheetData>
      <sheetData sheetId="4064">
        <row r="1">
          <cell r="A1" t="str">
            <v>1월 생산실적</v>
          </cell>
        </row>
      </sheetData>
      <sheetData sheetId="4065">
        <row r="1">
          <cell r="A1" t="str">
            <v>1월 생산실적</v>
          </cell>
        </row>
      </sheetData>
      <sheetData sheetId="4066">
        <row r="1">
          <cell r="A1" t="str">
            <v>1월 생산실적</v>
          </cell>
        </row>
      </sheetData>
      <sheetData sheetId="4067">
        <row r="1">
          <cell r="A1" t="str">
            <v>1월 생산실적</v>
          </cell>
        </row>
      </sheetData>
      <sheetData sheetId="4068">
        <row r="1">
          <cell r="A1" t="str">
            <v>1월 생산실적</v>
          </cell>
        </row>
      </sheetData>
      <sheetData sheetId="4069">
        <row r="1">
          <cell r="A1" t="str">
            <v>1월 생산실적</v>
          </cell>
        </row>
      </sheetData>
      <sheetData sheetId="4070">
        <row r="1">
          <cell r="A1" t="str">
            <v>1월 생산실적</v>
          </cell>
        </row>
      </sheetData>
      <sheetData sheetId="4071">
        <row r="1">
          <cell r="A1" t="str">
            <v>1월 생산실적</v>
          </cell>
        </row>
      </sheetData>
      <sheetData sheetId="4072">
        <row r="1">
          <cell r="A1" t="str">
            <v>1월 생산실적</v>
          </cell>
        </row>
      </sheetData>
      <sheetData sheetId="4073">
        <row r="1">
          <cell r="A1" t="str">
            <v>1월 생산실적</v>
          </cell>
        </row>
      </sheetData>
      <sheetData sheetId="4074">
        <row r="1">
          <cell r="A1" t="str">
            <v>1월 생산실적</v>
          </cell>
        </row>
      </sheetData>
      <sheetData sheetId="4075">
        <row r="1">
          <cell r="A1" t="str">
            <v>1월 생산실적</v>
          </cell>
        </row>
      </sheetData>
      <sheetData sheetId="4076">
        <row r="1">
          <cell r="A1" t="str">
            <v>1월 생산실적</v>
          </cell>
        </row>
      </sheetData>
      <sheetData sheetId="4077">
        <row r="1">
          <cell r="A1" t="str">
            <v>1월 생산실적</v>
          </cell>
        </row>
      </sheetData>
      <sheetData sheetId="4078">
        <row r="1">
          <cell r="A1" t="str">
            <v>1월 생산실적</v>
          </cell>
        </row>
      </sheetData>
      <sheetData sheetId="4079">
        <row r="1">
          <cell r="A1" t="str">
            <v>1월 생산실적</v>
          </cell>
        </row>
      </sheetData>
      <sheetData sheetId="4080">
        <row r="1">
          <cell r="A1" t="str">
            <v>1월 생산실적</v>
          </cell>
        </row>
      </sheetData>
      <sheetData sheetId="4081">
        <row r="1">
          <cell r="A1" t="str">
            <v>1월 생산실적</v>
          </cell>
        </row>
      </sheetData>
      <sheetData sheetId="4082">
        <row r="1">
          <cell r="A1" t="str">
            <v>1월 생산실적</v>
          </cell>
        </row>
      </sheetData>
      <sheetData sheetId="4083">
        <row r="1">
          <cell r="A1" t="str">
            <v>1월 생산실적</v>
          </cell>
        </row>
      </sheetData>
      <sheetData sheetId="4084">
        <row r="1">
          <cell r="A1" t="str">
            <v>1월 생산실적</v>
          </cell>
        </row>
      </sheetData>
      <sheetData sheetId="4085">
        <row r="1">
          <cell r="A1" t="str">
            <v>1월 생산실적</v>
          </cell>
        </row>
      </sheetData>
      <sheetData sheetId="4086">
        <row r="1">
          <cell r="A1" t="str">
            <v>1월 생산실적</v>
          </cell>
        </row>
      </sheetData>
      <sheetData sheetId="4087">
        <row r="1">
          <cell r="A1" t="str">
            <v>1월 생산실적</v>
          </cell>
        </row>
      </sheetData>
      <sheetData sheetId="4088">
        <row r="1">
          <cell r="A1" t="str">
            <v>1월 생산실적</v>
          </cell>
        </row>
      </sheetData>
      <sheetData sheetId="4089">
        <row r="1">
          <cell r="A1" t="str">
            <v>1월 생산실적</v>
          </cell>
        </row>
      </sheetData>
      <sheetData sheetId="4090">
        <row r="1">
          <cell r="A1" t="str">
            <v>1월 생산실적</v>
          </cell>
        </row>
      </sheetData>
      <sheetData sheetId="4091">
        <row r="1">
          <cell r="A1" t="str">
            <v>1월 생산실적</v>
          </cell>
        </row>
      </sheetData>
      <sheetData sheetId="4092">
        <row r="1">
          <cell r="A1" t="str">
            <v>1월 생산실적</v>
          </cell>
        </row>
      </sheetData>
      <sheetData sheetId="4093">
        <row r="1">
          <cell r="A1" t="str">
            <v>1월 생산실적</v>
          </cell>
        </row>
      </sheetData>
      <sheetData sheetId="4094">
        <row r="1">
          <cell r="A1" t="str">
            <v>1월 생산실적</v>
          </cell>
        </row>
      </sheetData>
      <sheetData sheetId="4095">
        <row r="1">
          <cell r="A1" t="str">
            <v>1월 생산실적</v>
          </cell>
        </row>
      </sheetData>
      <sheetData sheetId="4096">
        <row r="1">
          <cell r="A1" t="str">
            <v>1월 생산실적</v>
          </cell>
        </row>
      </sheetData>
      <sheetData sheetId="4097" refreshError="1"/>
      <sheetData sheetId="4098" refreshError="1"/>
      <sheetData sheetId="4099" refreshError="1"/>
      <sheetData sheetId="4100" refreshError="1"/>
      <sheetData sheetId="4101" refreshError="1"/>
      <sheetData sheetId="4102" refreshError="1"/>
      <sheetData sheetId="4103">
        <row r="1">
          <cell r="A1" t="str">
            <v>1월 생산실적</v>
          </cell>
        </row>
      </sheetData>
      <sheetData sheetId="4104">
        <row r="1">
          <cell r="A1" t="str">
            <v>1월 생산실적</v>
          </cell>
        </row>
      </sheetData>
      <sheetData sheetId="4105">
        <row r="1">
          <cell r="A1" t="str">
            <v>1월 생산실적</v>
          </cell>
        </row>
      </sheetData>
      <sheetData sheetId="4106">
        <row r="1">
          <cell r="A1" t="str">
            <v>1월 생산실적</v>
          </cell>
        </row>
      </sheetData>
      <sheetData sheetId="4107">
        <row r="1">
          <cell r="A1" t="str">
            <v>1월 생산실적</v>
          </cell>
        </row>
      </sheetData>
      <sheetData sheetId="4108">
        <row r="1">
          <cell r="A1" t="str">
            <v>1월 생산실적</v>
          </cell>
        </row>
      </sheetData>
      <sheetData sheetId="4109">
        <row r="1">
          <cell r="A1" t="str">
            <v>1월 생산실적</v>
          </cell>
        </row>
      </sheetData>
      <sheetData sheetId="4110">
        <row r="1">
          <cell r="A1" t="str">
            <v>1월 생산실적</v>
          </cell>
        </row>
      </sheetData>
      <sheetData sheetId="4111">
        <row r="1">
          <cell r="A1" t="str">
            <v>1월 생산실적</v>
          </cell>
        </row>
      </sheetData>
      <sheetData sheetId="4112">
        <row r="1">
          <cell r="A1" t="str">
            <v>1월 생산실적</v>
          </cell>
        </row>
      </sheetData>
      <sheetData sheetId="4113">
        <row r="1">
          <cell r="A1" t="str">
            <v>1월 생산실적</v>
          </cell>
        </row>
      </sheetData>
      <sheetData sheetId="4114">
        <row r="1">
          <cell r="A1" t="str">
            <v>1월 생산실적</v>
          </cell>
        </row>
      </sheetData>
      <sheetData sheetId="4115">
        <row r="1">
          <cell r="A1" t="str">
            <v>1월 생산실적</v>
          </cell>
        </row>
      </sheetData>
      <sheetData sheetId="4116">
        <row r="1">
          <cell r="A1" t="str">
            <v>1월 생산실적</v>
          </cell>
        </row>
      </sheetData>
      <sheetData sheetId="4117">
        <row r="1">
          <cell r="A1" t="str">
            <v>1월 생산실적</v>
          </cell>
        </row>
      </sheetData>
      <sheetData sheetId="4118">
        <row r="1">
          <cell r="A1" t="str">
            <v>1월 생산실적</v>
          </cell>
        </row>
      </sheetData>
      <sheetData sheetId="4119">
        <row r="1">
          <cell r="A1" t="str">
            <v>1월 생산실적</v>
          </cell>
        </row>
      </sheetData>
      <sheetData sheetId="4120">
        <row r="1">
          <cell r="A1" t="str">
            <v>1월 생산실적</v>
          </cell>
        </row>
      </sheetData>
      <sheetData sheetId="4121">
        <row r="1">
          <cell r="A1" t="str">
            <v>1월 생산실적</v>
          </cell>
        </row>
      </sheetData>
      <sheetData sheetId="4122">
        <row r="1">
          <cell r="A1" t="str">
            <v>1월 생산실적</v>
          </cell>
        </row>
      </sheetData>
      <sheetData sheetId="4123">
        <row r="1">
          <cell r="A1" t="str">
            <v>1월 생산실적</v>
          </cell>
        </row>
      </sheetData>
      <sheetData sheetId="4124">
        <row r="1">
          <cell r="A1" t="str">
            <v>1월 생산실적</v>
          </cell>
        </row>
      </sheetData>
      <sheetData sheetId="4125">
        <row r="1">
          <cell r="A1" t="str">
            <v>1월 생산실적</v>
          </cell>
        </row>
      </sheetData>
      <sheetData sheetId="4126">
        <row r="1">
          <cell r="A1" t="str">
            <v>1월 생산실적</v>
          </cell>
        </row>
      </sheetData>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ow r="1">
          <cell r="A1" t="str">
            <v>1월 생산실적</v>
          </cell>
        </row>
      </sheetData>
      <sheetData sheetId="4181">
        <row r="1">
          <cell r="A1" t="str">
            <v>1월 생산실적</v>
          </cell>
        </row>
      </sheetData>
      <sheetData sheetId="4182">
        <row r="1">
          <cell r="A1" t="str">
            <v>1월 생산실적</v>
          </cell>
        </row>
      </sheetData>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ow r="1">
          <cell r="A1" t="str">
            <v>1월 생산실적</v>
          </cell>
        </row>
      </sheetData>
      <sheetData sheetId="4236">
        <row r="1">
          <cell r="A1" t="str">
            <v>1월 생산실적</v>
          </cell>
        </row>
      </sheetData>
      <sheetData sheetId="4237">
        <row r="1">
          <cell r="A1" t="str">
            <v>1월 생산실적</v>
          </cell>
        </row>
      </sheetData>
      <sheetData sheetId="4238">
        <row r="1">
          <cell r="A1" t="str">
            <v>1월 생산실적</v>
          </cell>
        </row>
      </sheetData>
      <sheetData sheetId="4239">
        <row r="1">
          <cell r="A1" t="str">
            <v>1월 생산실적</v>
          </cell>
        </row>
      </sheetData>
      <sheetData sheetId="4240">
        <row r="1">
          <cell r="A1" t="str">
            <v>1월 생산실적</v>
          </cell>
        </row>
      </sheetData>
      <sheetData sheetId="4241">
        <row r="1">
          <cell r="A1" t="str">
            <v>1월 생산실적</v>
          </cell>
        </row>
      </sheetData>
      <sheetData sheetId="4242">
        <row r="1">
          <cell r="A1" t="str">
            <v>1월 생산실적</v>
          </cell>
        </row>
      </sheetData>
      <sheetData sheetId="4243">
        <row r="1">
          <cell r="A1" t="str">
            <v>1월 생산실적</v>
          </cell>
        </row>
      </sheetData>
      <sheetData sheetId="4244">
        <row r="1">
          <cell r="A1" t="str">
            <v>1월 생산실적</v>
          </cell>
        </row>
      </sheetData>
      <sheetData sheetId="4245">
        <row r="1">
          <cell r="A1" t="str">
            <v>1월 생산실적</v>
          </cell>
        </row>
      </sheetData>
      <sheetData sheetId="4246">
        <row r="1">
          <cell r="A1" t="str">
            <v>1월 생산실적</v>
          </cell>
        </row>
      </sheetData>
      <sheetData sheetId="4247">
        <row r="1">
          <cell r="A1" t="str">
            <v>1월 생산실적</v>
          </cell>
        </row>
      </sheetData>
      <sheetData sheetId="4248">
        <row r="1">
          <cell r="A1" t="str">
            <v>1월 생산실적</v>
          </cell>
        </row>
      </sheetData>
      <sheetData sheetId="4249">
        <row r="1">
          <cell r="A1" t="str">
            <v>1월 생산실적</v>
          </cell>
        </row>
      </sheetData>
      <sheetData sheetId="4250">
        <row r="1">
          <cell r="A1" t="str">
            <v>1월 생산실적</v>
          </cell>
        </row>
      </sheetData>
      <sheetData sheetId="4251">
        <row r="1">
          <cell r="A1" t="str">
            <v>1월 생산실적</v>
          </cell>
        </row>
      </sheetData>
      <sheetData sheetId="4252">
        <row r="1">
          <cell r="A1" t="str">
            <v>1월 생산실적</v>
          </cell>
        </row>
      </sheetData>
      <sheetData sheetId="4253">
        <row r="1">
          <cell r="A1" t="str">
            <v>1월 생산실적</v>
          </cell>
        </row>
      </sheetData>
      <sheetData sheetId="4254">
        <row r="1">
          <cell r="A1" t="str">
            <v>1월 생산실적</v>
          </cell>
        </row>
      </sheetData>
      <sheetData sheetId="4255">
        <row r="1">
          <cell r="A1" t="str">
            <v>1월 생산실적</v>
          </cell>
        </row>
      </sheetData>
      <sheetData sheetId="4256">
        <row r="1">
          <cell r="A1" t="str">
            <v>1월 생산실적</v>
          </cell>
        </row>
      </sheetData>
      <sheetData sheetId="4257">
        <row r="1">
          <cell r="A1" t="str">
            <v>1월 생산실적</v>
          </cell>
        </row>
      </sheetData>
      <sheetData sheetId="4258">
        <row r="1">
          <cell r="A1" t="str">
            <v>1월 생산실적</v>
          </cell>
        </row>
      </sheetData>
      <sheetData sheetId="4259">
        <row r="1">
          <cell r="A1" t="str">
            <v>1월 생산실적</v>
          </cell>
        </row>
      </sheetData>
      <sheetData sheetId="4260">
        <row r="1">
          <cell r="A1" t="str">
            <v>1월 생산실적</v>
          </cell>
        </row>
      </sheetData>
      <sheetData sheetId="4261">
        <row r="1">
          <cell r="A1" t="str">
            <v>1월 생산실적</v>
          </cell>
        </row>
      </sheetData>
      <sheetData sheetId="4262">
        <row r="1">
          <cell r="A1" t="str">
            <v>1월 생산실적</v>
          </cell>
        </row>
      </sheetData>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ow r="1">
          <cell r="A1" t="str">
            <v>1월 생산실적</v>
          </cell>
        </row>
      </sheetData>
      <sheetData sheetId="4339">
        <row r="1">
          <cell r="A1" t="str">
            <v>1월 생산실적</v>
          </cell>
        </row>
      </sheetData>
      <sheetData sheetId="4340">
        <row r="1">
          <cell r="A1" t="str">
            <v>1월 생산실적</v>
          </cell>
        </row>
      </sheetData>
      <sheetData sheetId="4341">
        <row r="1">
          <cell r="A1" t="str">
            <v>1월 생산실적</v>
          </cell>
        </row>
      </sheetData>
      <sheetData sheetId="4342">
        <row r="1">
          <cell r="A1" t="str">
            <v>1월 생산실적</v>
          </cell>
        </row>
      </sheetData>
      <sheetData sheetId="4343">
        <row r="1">
          <cell r="A1" t="str">
            <v>1월 생산실적</v>
          </cell>
        </row>
      </sheetData>
      <sheetData sheetId="4344">
        <row r="1">
          <cell r="A1" t="str">
            <v>1월 생산실적</v>
          </cell>
        </row>
      </sheetData>
      <sheetData sheetId="4345">
        <row r="1">
          <cell r="A1" t="str">
            <v>1월 생산실적</v>
          </cell>
        </row>
      </sheetData>
      <sheetData sheetId="4346">
        <row r="1">
          <cell r="A1" t="str">
            <v>1월 생산실적</v>
          </cell>
        </row>
      </sheetData>
      <sheetData sheetId="4347">
        <row r="1">
          <cell r="A1" t="str">
            <v>1월 생산실적</v>
          </cell>
        </row>
      </sheetData>
      <sheetData sheetId="4348">
        <row r="1">
          <cell r="A1" t="str">
            <v>1월 생산실적</v>
          </cell>
        </row>
      </sheetData>
      <sheetData sheetId="4349">
        <row r="1">
          <cell r="A1" t="str">
            <v>1월 생산실적</v>
          </cell>
        </row>
      </sheetData>
      <sheetData sheetId="4350">
        <row r="1">
          <cell r="A1" t="str">
            <v>1월 생산실적</v>
          </cell>
        </row>
      </sheetData>
      <sheetData sheetId="4351">
        <row r="1">
          <cell r="A1" t="str">
            <v>1월 생산실적</v>
          </cell>
        </row>
      </sheetData>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ow r="1">
          <cell r="A1" t="str">
            <v>1월 생산실적</v>
          </cell>
        </row>
      </sheetData>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ow r="6">
          <cell r="A6">
            <v>1</v>
          </cell>
        </row>
      </sheetData>
      <sheetData sheetId="4429">
        <row r="73">
          <cell r="E73">
            <v>-1978066.1999669024</v>
          </cell>
        </row>
      </sheetData>
      <sheetData sheetId="4430">
        <row r="1">
          <cell r="A1" t="str">
            <v>1월 생산실적</v>
          </cell>
        </row>
      </sheetData>
      <sheetData sheetId="4431">
        <row r="1">
          <cell r="A1" t="str">
            <v>1월 생산실적</v>
          </cell>
        </row>
      </sheetData>
      <sheetData sheetId="4432">
        <row r="73">
          <cell r="E73">
            <v>-1978066.1999669024</v>
          </cell>
        </row>
      </sheetData>
      <sheetData sheetId="4433">
        <row r="73">
          <cell r="E73">
            <v>-1978066.1999669024</v>
          </cell>
        </row>
      </sheetData>
      <sheetData sheetId="4434">
        <row r="73">
          <cell r="E73">
            <v>-1978066.1999669024</v>
          </cell>
        </row>
      </sheetData>
      <sheetData sheetId="4435">
        <row r="73">
          <cell r="E73">
            <v>-1978066.1999669024</v>
          </cell>
        </row>
      </sheetData>
      <sheetData sheetId="4436">
        <row r="73">
          <cell r="E73">
            <v>-1978066.1999669024</v>
          </cell>
        </row>
      </sheetData>
      <sheetData sheetId="4437">
        <row r="73">
          <cell r="E73">
            <v>-1978066.1999669024</v>
          </cell>
        </row>
      </sheetData>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ow r="1">
          <cell r="A1" t="str">
            <v>1월 생산실적</v>
          </cell>
        </row>
      </sheetData>
      <sheetData sheetId="4475">
        <row r="1">
          <cell r="A1" t="str">
            <v>1월 생산실적</v>
          </cell>
        </row>
      </sheetData>
      <sheetData sheetId="4476">
        <row r="1">
          <cell r="A1" t="str">
            <v>1월 생산실적</v>
          </cell>
        </row>
      </sheetData>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efreshError="1"/>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efreshError="1"/>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ow r="1">
          <cell r="A1" t="str">
            <v>1월 생산실적</v>
          </cell>
        </row>
      </sheetData>
      <sheetData sheetId="4562">
        <row r="1">
          <cell r="A1" t="str">
            <v>1월 생산실적</v>
          </cell>
        </row>
      </sheetData>
      <sheetData sheetId="4563">
        <row r="1">
          <cell r="A1" t="str">
            <v>1월 생산실적</v>
          </cell>
        </row>
      </sheetData>
      <sheetData sheetId="4564">
        <row r="1">
          <cell r="A1" t="str">
            <v>1월 생산실적</v>
          </cell>
        </row>
      </sheetData>
      <sheetData sheetId="4565">
        <row r="1">
          <cell r="A1" t="str">
            <v>1월 생산실적</v>
          </cell>
        </row>
      </sheetData>
      <sheetData sheetId="4566">
        <row r="1">
          <cell r="A1" t="str">
            <v>1월 생산실적</v>
          </cell>
        </row>
      </sheetData>
      <sheetData sheetId="4567">
        <row r="1">
          <cell r="A1" t="str">
            <v>1월 생산실적</v>
          </cell>
        </row>
      </sheetData>
      <sheetData sheetId="4568">
        <row r="1">
          <cell r="A1" t="str">
            <v>1월 생산실적</v>
          </cell>
        </row>
      </sheetData>
      <sheetData sheetId="4569">
        <row r="1">
          <cell r="A1" t="str">
            <v>1월 생산실적</v>
          </cell>
        </row>
      </sheetData>
      <sheetData sheetId="4570">
        <row r="1">
          <cell r="A1" t="str">
            <v>1월 생산실적</v>
          </cell>
        </row>
      </sheetData>
      <sheetData sheetId="4571">
        <row r="1">
          <cell r="A1" t="str">
            <v>1월 생산실적</v>
          </cell>
        </row>
      </sheetData>
      <sheetData sheetId="4572">
        <row r="1">
          <cell r="A1" t="str">
            <v>1월 생산실적</v>
          </cell>
        </row>
      </sheetData>
      <sheetData sheetId="4573">
        <row r="1">
          <cell r="A1" t="str">
            <v>1월 생산실적</v>
          </cell>
        </row>
      </sheetData>
      <sheetData sheetId="4574">
        <row r="1">
          <cell r="A1" t="str">
            <v>1월 생산실적</v>
          </cell>
        </row>
      </sheetData>
      <sheetData sheetId="4575">
        <row r="1">
          <cell r="A1" t="str">
            <v>1월 생산실적</v>
          </cell>
        </row>
      </sheetData>
      <sheetData sheetId="4576">
        <row r="1">
          <cell r="A1" t="str">
            <v>1월 생산실적</v>
          </cell>
        </row>
      </sheetData>
      <sheetData sheetId="4577">
        <row r="1">
          <cell r="A1" t="str">
            <v>1월 생산실적</v>
          </cell>
        </row>
      </sheetData>
      <sheetData sheetId="4578">
        <row r="1">
          <cell r="A1" t="str">
            <v>1월 생산실적</v>
          </cell>
        </row>
      </sheetData>
      <sheetData sheetId="4579">
        <row r="1">
          <cell r="A1" t="str">
            <v>1월 생산실적</v>
          </cell>
        </row>
      </sheetData>
      <sheetData sheetId="4580">
        <row r="1">
          <cell r="A1" t="str">
            <v>1월 생산실적</v>
          </cell>
        </row>
      </sheetData>
      <sheetData sheetId="4581">
        <row r="1">
          <cell r="A1" t="str">
            <v>1월 생산실적</v>
          </cell>
        </row>
      </sheetData>
      <sheetData sheetId="4582">
        <row r="1">
          <cell r="A1" t="str">
            <v>1월 생산실적</v>
          </cell>
        </row>
      </sheetData>
      <sheetData sheetId="4583">
        <row r="1">
          <cell r="A1" t="str">
            <v>1월 생산실적</v>
          </cell>
        </row>
      </sheetData>
      <sheetData sheetId="4584">
        <row r="1">
          <cell r="A1" t="str">
            <v>1월 생산실적</v>
          </cell>
        </row>
      </sheetData>
      <sheetData sheetId="4585">
        <row r="1">
          <cell r="A1" t="str">
            <v>1월 생산실적</v>
          </cell>
        </row>
      </sheetData>
      <sheetData sheetId="4586">
        <row r="1">
          <cell r="A1" t="str">
            <v>1월 생산실적</v>
          </cell>
        </row>
      </sheetData>
      <sheetData sheetId="4587">
        <row r="1">
          <cell r="A1" t="str">
            <v>1월 생산실적</v>
          </cell>
        </row>
      </sheetData>
      <sheetData sheetId="4588">
        <row r="1">
          <cell r="A1" t="str">
            <v>1월 생산실적</v>
          </cell>
        </row>
      </sheetData>
      <sheetData sheetId="4589">
        <row r="1">
          <cell r="A1" t="str">
            <v>1월 생산실적</v>
          </cell>
        </row>
      </sheetData>
      <sheetData sheetId="4590">
        <row r="1">
          <cell r="A1" t="str">
            <v>1월 생산실적</v>
          </cell>
        </row>
      </sheetData>
      <sheetData sheetId="4591">
        <row r="1">
          <cell r="A1" t="str">
            <v>1월 생산실적</v>
          </cell>
        </row>
      </sheetData>
      <sheetData sheetId="4592">
        <row r="1">
          <cell r="A1" t="str">
            <v>1월 생산실적</v>
          </cell>
        </row>
      </sheetData>
      <sheetData sheetId="4593">
        <row r="1">
          <cell r="A1" t="str">
            <v>1월 생산실적</v>
          </cell>
        </row>
      </sheetData>
      <sheetData sheetId="4594">
        <row r="1">
          <cell r="A1" t="str">
            <v>1월 생산실적</v>
          </cell>
        </row>
      </sheetData>
      <sheetData sheetId="4595">
        <row r="1">
          <cell r="A1" t="str">
            <v>1월 생산실적</v>
          </cell>
        </row>
      </sheetData>
      <sheetData sheetId="4596">
        <row r="1">
          <cell r="A1" t="str">
            <v>1월 생산실적</v>
          </cell>
        </row>
      </sheetData>
      <sheetData sheetId="4597">
        <row r="1">
          <cell r="A1" t="str">
            <v>1월 생산실적</v>
          </cell>
        </row>
      </sheetData>
      <sheetData sheetId="4598">
        <row r="1">
          <cell r="A1" t="str">
            <v>1월 생산실적</v>
          </cell>
        </row>
      </sheetData>
      <sheetData sheetId="4599">
        <row r="1">
          <cell r="A1" t="str">
            <v>1월 생산실적</v>
          </cell>
        </row>
      </sheetData>
      <sheetData sheetId="4600">
        <row r="1">
          <cell r="A1" t="str">
            <v>1월 생산실적</v>
          </cell>
        </row>
      </sheetData>
      <sheetData sheetId="4601">
        <row r="1">
          <cell r="A1" t="str">
            <v>1월 생산실적</v>
          </cell>
        </row>
      </sheetData>
      <sheetData sheetId="4602">
        <row r="1">
          <cell r="A1" t="str">
            <v>1월 생산실적</v>
          </cell>
        </row>
      </sheetData>
      <sheetData sheetId="4603">
        <row r="1">
          <cell r="A1" t="str">
            <v>1월 생산실적</v>
          </cell>
        </row>
      </sheetData>
      <sheetData sheetId="4604">
        <row r="1">
          <cell r="A1" t="str">
            <v>1월 생산실적</v>
          </cell>
        </row>
      </sheetData>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ow r="1">
          <cell r="A1" t="str">
            <v>1월 생산실적</v>
          </cell>
        </row>
      </sheetData>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ow r="1">
          <cell r="A1" t="str">
            <v>1월 생산실적</v>
          </cell>
        </row>
      </sheetData>
      <sheetData sheetId="4731">
        <row r="1">
          <cell r="A1" t="str">
            <v>1월 생산실적</v>
          </cell>
        </row>
      </sheetData>
      <sheetData sheetId="4732">
        <row r="1">
          <cell r="A1" t="str">
            <v>1월 생산실적</v>
          </cell>
        </row>
      </sheetData>
      <sheetData sheetId="4733">
        <row r="1">
          <cell r="A1" t="str">
            <v>1월 생산실적</v>
          </cell>
        </row>
      </sheetData>
      <sheetData sheetId="4734">
        <row r="1">
          <cell r="A1" t="str">
            <v>1월 생산실적</v>
          </cell>
        </row>
      </sheetData>
      <sheetData sheetId="4735">
        <row r="1">
          <cell r="A1" t="str">
            <v>1월 생산실적</v>
          </cell>
        </row>
      </sheetData>
      <sheetData sheetId="4736">
        <row r="1">
          <cell r="A1" t="str">
            <v>1월 생산실적</v>
          </cell>
        </row>
      </sheetData>
      <sheetData sheetId="4737">
        <row r="1">
          <cell r="A1" t="str">
            <v>1월 생산실적</v>
          </cell>
        </row>
      </sheetData>
      <sheetData sheetId="4738">
        <row r="1">
          <cell r="A1" t="str">
            <v>1월 생산실적</v>
          </cell>
        </row>
      </sheetData>
      <sheetData sheetId="4739">
        <row r="1">
          <cell r="A1" t="str">
            <v>1월 생산실적</v>
          </cell>
        </row>
      </sheetData>
      <sheetData sheetId="4740">
        <row r="1">
          <cell r="A1" t="str">
            <v>1월 생산실적</v>
          </cell>
        </row>
      </sheetData>
      <sheetData sheetId="4741">
        <row r="1">
          <cell r="A1" t="str">
            <v>1월 생산실적</v>
          </cell>
        </row>
      </sheetData>
      <sheetData sheetId="4742">
        <row r="1">
          <cell r="A1" t="str">
            <v>1월 생산실적</v>
          </cell>
        </row>
      </sheetData>
      <sheetData sheetId="4743">
        <row r="1">
          <cell r="A1" t="str">
            <v>1월 생산실적</v>
          </cell>
        </row>
      </sheetData>
      <sheetData sheetId="4744">
        <row r="1">
          <cell r="A1" t="str">
            <v>1월 생산실적</v>
          </cell>
        </row>
      </sheetData>
      <sheetData sheetId="4745">
        <row r="1">
          <cell r="A1" t="str">
            <v>1월 생산실적</v>
          </cell>
        </row>
      </sheetData>
      <sheetData sheetId="4746">
        <row r="1">
          <cell r="A1" t="str">
            <v>1월 생산실적</v>
          </cell>
        </row>
      </sheetData>
      <sheetData sheetId="4747">
        <row r="1">
          <cell r="A1" t="str">
            <v>1월 생산실적</v>
          </cell>
        </row>
      </sheetData>
      <sheetData sheetId="4748">
        <row r="1">
          <cell r="A1" t="str">
            <v>1월 생산실적</v>
          </cell>
        </row>
      </sheetData>
      <sheetData sheetId="4749">
        <row r="1">
          <cell r="A1" t="str">
            <v>1월 생산실적</v>
          </cell>
        </row>
      </sheetData>
      <sheetData sheetId="4750">
        <row r="1">
          <cell r="A1" t="str">
            <v>1월 생산실적</v>
          </cell>
        </row>
      </sheetData>
      <sheetData sheetId="4751">
        <row r="1">
          <cell r="A1" t="str">
            <v>1월 생산실적</v>
          </cell>
        </row>
      </sheetData>
      <sheetData sheetId="4752">
        <row r="1">
          <cell r="A1" t="str">
            <v>1월 생산실적</v>
          </cell>
        </row>
      </sheetData>
      <sheetData sheetId="4753">
        <row r="1">
          <cell r="A1" t="str">
            <v>1월 생산실적</v>
          </cell>
        </row>
      </sheetData>
      <sheetData sheetId="4754">
        <row r="1">
          <cell r="A1" t="str">
            <v>1월 생산실적</v>
          </cell>
        </row>
      </sheetData>
      <sheetData sheetId="4755">
        <row r="1">
          <cell r="A1" t="str">
            <v>1월 생산실적</v>
          </cell>
        </row>
      </sheetData>
      <sheetData sheetId="4756">
        <row r="1">
          <cell r="A1" t="str">
            <v>1월 생산실적</v>
          </cell>
        </row>
      </sheetData>
      <sheetData sheetId="4757">
        <row r="1">
          <cell r="A1" t="str">
            <v>1월 생산실적</v>
          </cell>
        </row>
      </sheetData>
      <sheetData sheetId="4758">
        <row r="1">
          <cell r="A1" t="str">
            <v>1월 생산실적</v>
          </cell>
        </row>
      </sheetData>
      <sheetData sheetId="4759">
        <row r="1">
          <cell r="A1" t="str">
            <v>1월 생산실적</v>
          </cell>
        </row>
      </sheetData>
      <sheetData sheetId="4760">
        <row r="1">
          <cell r="A1" t="str">
            <v>1월 생산실적</v>
          </cell>
        </row>
      </sheetData>
      <sheetData sheetId="4761">
        <row r="1">
          <cell r="A1" t="str">
            <v>1월 생산실적</v>
          </cell>
        </row>
      </sheetData>
      <sheetData sheetId="4762">
        <row r="1">
          <cell r="A1" t="str">
            <v>1월 생산실적</v>
          </cell>
        </row>
      </sheetData>
      <sheetData sheetId="4763">
        <row r="1">
          <cell r="A1" t="str">
            <v>1월 생산실적</v>
          </cell>
        </row>
      </sheetData>
      <sheetData sheetId="4764">
        <row r="1">
          <cell r="A1" t="str">
            <v>1월 생산실적</v>
          </cell>
        </row>
      </sheetData>
      <sheetData sheetId="4765">
        <row r="1">
          <cell r="A1" t="str">
            <v>1월 생산실적</v>
          </cell>
        </row>
      </sheetData>
      <sheetData sheetId="4766">
        <row r="1">
          <cell r="A1" t="str">
            <v>1월 생산실적</v>
          </cell>
        </row>
      </sheetData>
      <sheetData sheetId="4767">
        <row r="1">
          <cell r="A1" t="str">
            <v>1월 생산실적</v>
          </cell>
        </row>
      </sheetData>
      <sheetData sheetId="4768">
        <row r="1">
          <cell r="A1" t="str">
            <v>1월 생산실적</v>
          </cell>
        </row>
      </sheetData>
      <sheetData sheetId="4769">
        <row r="1">
          <cell r="A1" t="str">
            <v>1월 생산실적</v>
          </cell>
        </row>
      </sheetData>
      <sheetData sheetId="4770">
        <row r="1">
          <cell r="A1" t="str">
            <v>1월 생산실적</v>
          </cell>
        </row>
      </sheetData>
      <sheetData sheetId="4771">
        <row r="1">
          <cell r="A1" t="str">
            <v>1월 생산실적</v>
          </cell>
        </row>
      </sheetData>
      <sheetData sheetId="4772">
        <row r="1">
          <cell r="A1" t="str">
            <v>1월 생산실적</v>
          </cell>
        </row>
      </sheetData>
      <sheetData sheetId="4773">
        <row r="1">
          <cell r="A1" t="str">
            <v>1월 생산실적</v>
          </cell>
        </row>
      </sheetData>
      <sheetData sheetId="4774">
        <row r="1">
          <cell r="A1" t="str">
            <v>1월 생산실적</v>
          </cell>
        </row>
      </sheetData>
      <sheetData sheetId="4775">
        <row r="1">
          <cell r="A1" t="str">
            <v>1월 생산실적</v>
          </cell>
        </row>
      </sheetData>
      <sheetData sheetId="4776">
        <row r="1">
          <cell r="A1" t="str">
            <v>1월 생산실적</v>
          </cell>
        </row>
      </sheetData>
      <sheetData sheetId="4777">
        <row r="1">
          <cell r="A1" t="str">
            <v>1월 생산실적</v>
          </cell>
        </row>
      </sheetData>
      <sheetData sheetId="4778">
        <row r="1">
          <cell r="A1" t="str">
            <v>1월 생산실적</v>
          </cell>
        </row>
      </sheetData>
      <sheetData sheetId="4779">
        <row r="1">
          <cell r="A1" t="str">
            <v>1월 생산실적</v>
          </cell>
        </row>
      </sheetData>
      <sheetData sheetId="4780">
        <row r="1">
          <cell r="A1" t="str">
            <v>1월 생산실적</v>
          </cell>
        </row>
      </sheetData>
      <sheetData sheetId="4781">
        <row r="1">
          <cell r="A1" t="str">
            <v>1월 생산실적</v>
          </cell>
        </row>
      </sheetData>
      <sheetData sheetId="4782">
        <row r="1">
          <cell r="A1" t="str">
            <v>1월 생산실적</v>
          </cell>
        </row>
      </sheetData>
      <sheetData sheetId="4783">
        <row r="1">
          <cell r="A1" t="str">
            <v>1월 생산실적</v>
          </cell>
        </row>
      </sheetData>
      <sheetData sheetId="4784">
        <row r="1">
          <cell r="A1" t="str">
            <v>1월 생산실적</v>
          </cell>
        </row>
      </sheetData>
      <sheetData sheetId="4785">
        <row r="1">
          <cell r="A1" t="str">
            <v>1월 생산실적</v>
          </cell>
        </row>
      </sheetData>
      <sheetData sheetId="4786">
        <row r="1">
          <cell r="A1" t="str">
            <v>1월 생산실적</v>
          </cell>
        </row>
      </sheetData>
      <sheetData sheetId="4787">
        <row r="1">
          <cell r="A1" t="str">
            <v>1월 생산실적</v>
          </cell>
        </row>
      </sheetData>
      <sheetData sheetId="4788">
        <row r="1">
          <cell r="A1" t="str">
            <v>1월 생산실적</v>
          </cell>
        </row>
      </sheetData>
      <sheetData sheetId="4789">
        <row r="1">
          <cell r="A1" t="str">
            <v>1월 생산실적</v>
          </cell>
        </row>
      </sheetData>
      <sheetData sheetId="4790">
        <row r="1">
          <cell r="A1" t="str">
            <v>1월 생산실적</v>
          </cell>
        </row>
      </sheetData>
      <sheetData sheetId="4791">
        <row r="1">
          <cell r="A1" t="str">
            <v>1월 생산실적</v>
          </cell>
        </row>
      </sheetData>
      <sheetData sheetId="4792">
        <row r="1">
          <cell r="A1" t="str">
            <v>1월 생산실적</v>
          </cell>
        </row>
      </sheetData>
      <sheetData sheetId="4793">
        <row r="1">
          <cell r="A1" t="str">
            <v>1월 생산실적</v>
          </cell>
        </row>
      </sheetData>
      <sheetData sheetId="4794">
        <row r="1">
          <cell r="A1" t="str">
            <v>1월 생산실적</v>
          </cell>
        </row>
      </sheetData>
      <sheetData sheetId="4795">
        <row r="1">
          <cell r="A1" t="str">
            <v>1월 생산실적</v>
          </cell>
        </row>
      </sheetData>
      <sheetData sheetId="4796">
        <row r="1">
          <cell r="A1" t="str">
            <v>1월 생산실적</v>
          </cell>
        </row>
      </sheetData>
      <sheetData sheetId="4797">
        <row r="1">
          <cell r="A1" t="str">
            <v>1월 생산실적</v>
          </cell>
        </row>
      </sheetData>
      <sheetData sheetId="4798">
        <row r="1">
          <cell r="A1" t="str">
            <v>1월 생산실적</v>
          </cell>
        </row>
      </sheetData>
      <sheetData sheetId="4799">
        <row r="1">
          <cell r="A1" t="str">
            <v>1월 생산실적</v>
          </cell>
        </row>
      </sheetData>
      <sheetData sheetId="4800">
        <row r="1">
          <cell r="A1" t="str">
            <v>1월 생산실적</v>
          </cell>
        </row>
      </sheetData>
      <sheetData sheetId="4801">
        <row r="1">
          <cell r="A1" t="str">
            <v>1월 생산실적</v>
          </cell>
        </row>
      </sheetData>
      <sheetData sheetId="4802">
        <row r="1">
          <cell r="A1" t="str">
            <v>1월 생산실적</v>
          </cell>
        </row>
      </sheetData>
      <sheetData sheetId="4803">
        <row r="1">
          <cell r="A1" t="str">
            <v>1월 생산실적</v>
          </cell>
        </row>
      </sheetData>
      <sheetData sheetId="4804">
        <row r="1">
          <cell r="A1" t="str">
            <v>1월 생산실적</v>
          </cell>
        </row>
      </sheetData>
      <sheetData sheetId="4805">
        <row r="1">
          <cell r="A1" t="str">
            <v>1월 생산실적</v>
          </cell>
        </row>
      </sheetData>
      <sheetData sheetId="4806">
        <row r="1">
          <cell r="A1" t="str">
            <v>1월 생산실적</v>
          </cell>
        </row>
      </sheetData>
      <sheetData sheetId="4807">
        <row r="1">
          <cell r="A1" t="str">
            <v>1월 생산실적</v>
          </cell>
        </row>
      </sheetData>
      <sheetData sheetId="4808">
        <row r="1">
          <cell r="A1" t="str">
            <v>1월 생산실적</v>
          </cell>
        </row>
      </sheetData>
      <sheetData sheetId="4809">
        <row r="1">
          <cell r="A1" t="str">
            <v>1월 생산실적</v>
          </cell>
        </row>
      </sheetData>
      <sheetData sheetId="4810">
        <row r="1">
          <cell r="A1" t="str">
            <v>1월 생산실적</v>
          </cell>
        </row>
      </sheetData>
      <sheetData sheetId="4811">
        <row r="1">
          <cell r="A1" t="str">
            <v>1월 생산실적</v>
          </cell>
        </row>
      </sheetData>
      <sheetData sheetId="4812">
        <row r="1">
          <cell r="A1" t="str">
            <v>1월 생산실적</v>
          </cell>
        </row>
      </sheetData>
      <sheetData sheetId="4813">
        <row r="1">
          <cell r="A1" t="str">
            <v>1월 생산실적</v>
          </cell>
        </row>
      </sheetData>
      <sheetData sheetId="4814">
        <row r="1">
          <cell r="A1" t="str">
            <v>1월 생산실적</v>
          </cell>
        </row>
      </sheetData>
      <sheetData sheetId="4815">
        <row r="1">
          <cell r="A1" t="str">
            <v>1월 생산실적</v>
          </cell>
        </row>
      </sheetData>
      <sheetData sheetId="4816">
        <row r="1">
          <cell r="A1" t="str">
            <v>1월 생산실적</v>
          </cell>
        </row>
      </sheetData>
      <sheetData sheetId="4817">
        <row r="1">
          <cell r="A1" t="str">
            <v>1월 생산실적</v>
          </cell>
        </row>
      </sheetData>
      <sheetData sheetId="4818">
        <row r="1">
          <cell r="A1" t="str">
            <v>1월 생산실적</v>
          </cell>
        </row>
      </sheetData>
      <sheetData sheetId="4819">
        <row r="1">
          <cell r="A1" t="str">
            <v>1월 생산실적</v>
          </cell>
        </row>
      </sheetData>
      <sheetData sheetId="4820">
        <row r="1">
          <cell r="A1" t="str">
            <v>1월 생산실적</v>
          </cell>
        </row>
      </sheetData>
      <sheetData sheetId="4821">
        <row r="1">
          <cell r="A1" t="str">
            <v>1월 생산실적</v>
          </cell>
        </row>
      </sheetData>
      <sheetData sheetId="4822">
        <row r="1">
          <cell r="A1" t="str">
            <v>1월 생산실적</v>
          </cell>
        </row>
      </sheetData>
      <sheetData sheetId="4823">
        <row r="1">
          <cell r="A1" t="str">
            <v>1월 생산실적</v>
          </cell>
        </row>
      </sheetData>
      <sheetData sheetId="4824">
        <row r="1">
          <cell r="A1" t="str">
            <v>1월 생산실적</v>
          </cell>
        </row>
      </sheetData>
      <sheetData sheetId="4825">
        <row r="1">
          <cell r="A1" t="str">
            <v>1월 생산실적</v>
          </cell>
        </row>
      </sheetData>
      <sheetData sheetId="4826">
        <row r="1">
          <cell r="A1" t="str">
            <v>1월 생산실적</v>
          </cell>
        </row>
      </sheetData>
      <sheetData sheetId="4827">
        <row r="1">
          <cell r="A1" t="str">
            <v>1월 생산실적</v>
          </cell>
        </row>
      </sheetData>
      <sheetData sheetId="4828">
        <row r="1">
          <cell r="A1" t="str">
            <v>1월 생산실적</v>
          </cell>
        </row>
      </sheetData>
      <sheetData sheetId="4829">
        <row r="1">
          <cell r="A1" t="str">
            <v>1월 생산실적</v>
          </cell>
        </row>
      </sheetData>
      <sheetData sheetId="4830">
        <row r="1">
          <cell r="A1" t="str">
            <v>1월 생산실적</v>
          </cell>
        </row>
      </sheetData>
      <sheetData sheetId="4831">
        <row r="1">
          <cell r="A1" t="str">
            <v>1월 생산실적</v>
          </cell>
        </row>
      </sheetData>
      <sheetData sheetId="4832">
        <row r="1">
          <cell r="A1" t="str">
            <v>1월 생산실적</v>
          </cell>
        </row>
      </sheetData>
      <sheetData sheetId="4833">
        <row r="1">
          <cell r="A1" t="str">
            <v>1월 생산실적</v>
          </cell>
        </row>
      </sheetData>
      <sheetData sheetId="4834">
        <row r="1">
          <cell r="A1" t="str">
            <v>1월 생산실적</v>
          </cell>
        </row>
      </sheetData>
      <sheetData sheetId="4835">
        <row r="1">
          <cell r="A1" t="str">
            <v>1월 생산실적</v>
          </cell>
        </row>
      </sheetData>
      <sheetData sheetId="4836">
        <row r="1">
          <cell r="A1" t="str">
            <v>1월 생산실적</v>
          </cell>
        </row>
      </sheetData>
      <sheetData sheetId="4837">
        <row r="1">
          <cell r="A1" t="str">
            <v>1월 생산실적</v>
          </cell>
        </row>
      </sheetData>
      <sheetData sheetId="4838">
        <row r="1">
          <cell r="A1" t="str">
            <v>1월 생산실적</v>
          </cell>
        </row>
      </sheetData>
      <sheetData sheetId="4839">
        <row r="1">
          <cell r="A1" t="str">
            <v>1월 생산실적</v>
          </cell>
        </row>
      </sheetData>
      <sheetData sheetId="4840">
        <row r="1">
          <cell r="A1" t="str">
            <v>1월 생산실적</v>
          </cell>
        </row>
      </sheetData>
      <sheetData sheetId="4841">
        <row r="1">
          <cell r="A1" t="str">
            <v>1월 생산실적</v>
          </cell>
        </row>
      </sheetData>
      <sheetData sheetId="4842">
        <row r="1">
          <cell r="A1" t="str">
            <v>1월 생산실적</v>
          </cell>
        </row>
      </sheetData>
      <sheetData sheetId="4843">
        <row r="1">
          <cell r="A1" t="str">
            <v>1월 생산실적</v>
          </cell>
        </row>
      </sheetData>
      <sheetData sheetId="4844">
        <row r="1">
          <cell r="A1" t="str">
            <v>1월 생산실적</v>
          </cell>
        </row>
      </sheetData>
      <sheetData sheetId="4845">
        <row r="1">
          <cell r="A1" t="str">
            <v>1월 생산실적</v>
          </cell>
        </row>
      </sheetData>
      <sheetData sheetId="4846">
        <row r="1">
          <cell r="A1" t="str">
            <v>1월 생산실적</v>
          </cell>
        </row>
      </sheetData>
      <sheetData sheetId="4847">
        <row r="1">
          <cell r="A1" t="str">
            <v>1월 생산실적</v>
          </cell>
        </row>
      </sheetData>
      <sheetData sheetId="4848">
        <row r="1">
          <cell r="A1" t="str">
            <v>1월 생산실적</v>
          </cell>
        </row>
      </sheetData>
      <sheetData sheetId="4849">
        <row r="1">
          <cell r="A1" t="str">
            <v>1월 생산실적</v>
          </cell>
        </row>
      </sheetData>
      <sheetData sheetId="4850">
        <row r="1">
          <cell r="A1" t="str">
            <v>1월 생산실적</v>
          </cell>
        </row>
      </sheetData>
      <sheetData sheetId="4851">
        <row r="1">
          <cell r="A1" t="str">
            <v>1월 생산실적</v>
          </cell>
        </row>
      </sheetData>
      <sheetData sheetId="4852">
        <row r="1">
          <cell r="A1" t="str">
            <v>1월 생산실적</v>
          </cell>
        </row>
      </sheetData>
      <sheetData sheetId="4853">
        <row r="1">
          <cell r="A1" t="str">
            <v>1월 생산실적</v>
          </cell>
        </row>
      </sheetData>
      <sheetData sheetId="4854">
        <row r="1">
          <cell r="A1" t="str">
            <v>1월 생산실적</v>
          </cell>
        </row>
      </sheetData>
      <sheetData sheetId="4855">
        <row r="1">
          <cell r="A1" t="str">
            <v>1월 생산실적</v>
          </cell>
        </row>
      </sheetData>
      <sheetData sheetId="4856">
        <row r="1">
          <cell r="A1" t="str">
            <v>1월 생산실적</v>
          </cell>
        </row>
      </sheetData>
      <sheetData sheetId="4857">
        <row r="1">
          <cell r="A1" t="str">
            <v>1월 생산실적</v>
          </cell>
        </row>
      </sheetData>
      <sheetData sheetId="4858">
        <row r="1">
          <cell r="A1" t="str">
            <v>1월 생산실적</v>
          </cell>
        </row>
      </sheetData>
      <sheetData sheetId="4859">
        <row r="1">
          <cell r="A1" t="str">
            <v>1월 생산실적</v>
          </cell>
        </row>
      </sheetData>
      <sheetData sheetId="4860">
        <row r="1">
          <cell r="A1" t="str">
            <v>1월 생산실적</v>
          </cell>
        </row>
      </sheetData>
      <sheetData sheetId="4861">
        <row r="1">
          <cell r="A1" t="str">
            <v>1월 생산실적</v>
          </cell>
        </row>
      </sheetData>
      <sheetData sheetId="4862">
        <row r="1">
          <cell r="A1" t="str">
            <v>1월 생산실적</v>
          </cell>
        </row>
      </sheetData>
      <sheetData sheetId="4863">
        <row r="1">
          <cell r="A1" t="str">
            <v>1월 생산실적</v>
          </cell>
        </row>
      </sheetData>
      <sheetData sheetId="4864">
        <row r="1">
          <cell r="A1" t="str">
            <v>1월 생산실적</v>
          </cell>
        </row>
      </sheetData>
      <sheetData sheetId="4865">
        <row r="1">
          <cell r="A1" t="str">
            <v>1월 생산실적</v>
          </cell>
        </row>
      </sheetData>
      <sheetData sheetId="4866">
        <row r="1">
          <cell r="A1" t="str">
            <v>1월 생산실적</v>
          </cell>
        </row>
      </sheetData>
      <sheetData sheetId="4867">
        <row r="1">
          <cell r="A1" t="str">
            <v>1월 생산실적</v>
          </cell>
        </row>
      </sheetData>
      <sheetData sheetId="4868">
        <row r="1">
          <cell r="A1" t="str">
            <v>1월 생산실적</v>
          </cell>
        </row>
      </sheetData>
      <sheetData sheetId="4869">
        <row r="1">
          <cell r="A1" t="str">
            <v>1월 생산실적</v>
          </cell>
        </row>
      </sheetData>
      <sheetData sheetId="4870">
        <row r="1">
          <cell r="A1" t="str">
            <v>1월 생산실적</v>
          </cell>
        </row>
      </sheetData>
      <sheetData sheetId="4871">
        <row r="1">
          <cell r="A1" t="str">
            <v>1월 생산실적</v>
          </cell>
        </row>
      </sheetData>
      <sheetData sheetId="4872">
        <row r="1">
          <cell r="A1" t="str">
            <v>1월 생산실적</v>
          </cell>
        </row>
      </sheetData>
      <sheetData sheetId="4873">
        <row r="1">
          <cell r="A1" t="str">
            <v>1월 생산실적</v>
          </cell>
        </row>
      </sheetData>
      <sheetData sheetId="4874">
        <row r="1">
          <cell r="A1" t="str">
            <v>1월 생산실적</v>
          </cell>
        </row>
      </sheetData>
      <sheetData sheetId="4875">
        <row r="1">
          <cell r="A1" t="str">
            <v>1월 생산실적</v>
          </cell>
        </row>
      </sheetData>
      <sheetData sheetId="4876">
        <row r="1">
          <cell r="A1" t="str">
            <v>1월 생산실적</v>
          </cell>
        </row>
      </sheetData>
      <sheetData sheetId="4877">
        <row r="1">
          <cell r="A1" t="str">
            <v>1월 생산실적</v>
          </cell>
        </row>
      </sheetData>
      <sheetData sheetId="4878">
        <row r="1">
          <cell r="A1" t="str">
            <v>1월 생산실적</v>
          </cell>
        </row>
      </sheetData>
      <sheetData sheetId="4879">
        <row r="1">
          <cell r="A1" t="str">
            <v>1월 생산실적</v>
          </cell>
        </row>
      </sheetData>
      <sheetData sheetId="4880">
        <row r="1">
          <cell r="A1" t="str">
            <v>1월 생산실적</v>
          </cell>
        </row>
      </sheetData>
      <sheetData sheetId="4881">
        <row r="1">
          <cell r="A1" t="str">
            <v>1월 생산실적</v>
          </cell>
        </row>
      </sheetData>
      <sheetData sheetId="4882">
        <row r="1">
          <cell r="A1" t="str">
            <v>1월 생산실적</v>
          </cell>
        </row>
      </sheetData>
      <sheetData sheetId="4883">
        <row r="1">
          <cell r="A1" t="str">
            <v>1월 생산실적</v>
          </cell>
        </row>
      </sheetData>
      <sheetData sheetId="4884">
        <row r="1">
          <cell r="A1" t="str">
            <v>1월 생산실적</v>
          </cell>
        </row>
      </sheetData>
      <sheetData sheetId="4885">
        <row r="1">
          <cell r="A1" t="str">
            <v>1월 생산실적</v>
          </cell>
        </row>
      </sheetData>
      <sheetData sheetId="4886">
        <row r="1">
          <cell r="A1" t="str">
            <v>1월 생산실적</v>
          </cell>
        </row>
      </sheetData>
      <sheetData sheetId="4887">
        <row r="1">
          <cell r="A1" t="str">
            <v>1월 생산실적</v>
          </cell>
        </row>
      </sheetData>
      <sheetData sheetId="4888">
        <row r="1">
          <cell r="A1" t="str">
            <v>1월 생산실적</v>
          </cell>
        </row>
      </sheetData>
      <sheetData sheetId="4889">
        <row r="1">
          <cell r="A1" t="str">
            <v>1월 생산실적</v>
          </cell>
        </row>
      </sheetData>
      <sheetData sheetId="4890">
        <row r="1">
          <cell r="A1" t="str">
            <v>1월 생산실적</v>
          </cell>
        </row>
      </sheetData>
      <sheetData sheetId="4891">
        <row r="1">
          <cell r="A1" t="str">
            <v>1월 생산실적</v>
          </cell>
        </row>
      </sheetData>
      <sheetData sheetId="4892">
        <row r="1">
          <cell r="A1" t="str">
            <v>1월 생산실적</v>
          </cell>
        </row>
      </sheetData>
      <sheetData sheetId="4893">
        <row r="1">
          <cell r="A1" t="str">
            <v>1월 생산실적</v>
          </cell>
        </row>
      </sheetData>
      <sheetData sheetId="4894">
        <row r="1">
          <cell r="A1" t="str">
            <v>1월 생산실적</v>
          </cell>
        </row>
      </sheetData>
      <sheetData sheetId="4895">
        <row r="1">
          <cell r="A1" t="str">
            <v>1월 생산실적</v>
          </cell>
        </row>
      </sheetData>
      <sheetData sheetId="4896">
        <row r="1">
          <cell r="A1" t="str">
            <v>1월 생산실적</v>
          </cell>
        </row>
      </sheetData>
      <sheetData sheetId="4897">
        <row r="1">
          <cell r="A1" t="str">
            <v>1월 생산실적</v>
          </cell>
        </row>
      </sheetData>
      <sheetData sheetId="4898">
        <row r="1">
          <cell r="A1" t="str">
            <v>1월 생산실적</v>
          </cell>
        </row>
      </sheetData>
      <sheetData sheetId="4899">
        <row r="1">
          <cell r="A1" t="str">
            <v>1월 생산실적</v>
          </cell>
        </row>
      </sheetData>
      <sheetData sheetId="4900">
        <row r="1">
          <cell r="A1" t="str">
            <v>1월 생산실적</v>
          </cell>
        </row>
      </sheetData>
      <sheetData sheetId="4901">
        <row r="1">
          <cell r="A1" t="str">
            <v>1월 생산실적</v>
          </cell>
        </row>
      </sheetData>
      <sheetData sheetId="4902">
        <row r="1">
          <cell r="A1" t="str">
            <v>1월 생산실적</v>
          </cell>
        </row>
      </sheetData>
      <sheetData sheetId="4903">
        <row r="1">
          <cell r="A1" t="str">
            <v>1월 생산실적</v>
          </cell>
        </row>
      </sheetData>
      <sheetData sheetId="4904">
        <row r="1">
          <cell r="A1" t="str">
            <v>1월 생산실적</v>
          </cell>
        </row>
      </sheetData>
      <sheetData sheetId="4905">
        <row r="1">
          <cell r="A1" t="str">
            <v>1월 생산실적</v>
          </cell>
        </row>
      </sheetData>
      <sheetData sheetId="4906">
        <row r="1">
          <cell r="A1" t="str">
            <v>1월 생산실적</v>
          </cell>
        </row>
      </sheetData>
      <sheetData sheetId="4907">
        <row r="1">
          <cell r="A1" t="str">
            <v>1월 생산실적</v>
          </cell>
        </row>
      </sheetData>
      <sheetData sheetId="4908">
        <row r="1">
          <cell r="A1" t="str">
            <v>1월 생산실적</v>
          </cell>
        </row>
      </sheetData>
      <sheetData sheetId="4909">
        <row r="1">
          <cell r="A1" t="str">
            <v>1월 생산실적</v>
          </cell>
        </row>
      </sheetData>
      <sheetData sheetId="4910">
        <row r="1">
          <cell r="A1" t="str">
            <v>1월 생산실적</v>
          </cell>
        </row>
      </sheetData>
      <sheetData sheetId="4911">
        <row r="1">
          <cell r="A1" t="str">
            <v>1월 생산실적</v>
          </cell>
        </row>
      </sheetData>
      <sheetData sheetId="4912">
        <row r="1">
          <cell r="A1" t="str">
            <v>1월 생산실적</v>
          </cell>
        </row>
      </sheetData>
      <sheetData sheetId="4913">
        <row r="1">
          <cell r="A1" t="str">
            <v>1월 생산실적</v>
          </cell>
        </row>
      </sheetData>
      <sheetData sheetId="4914">
        <row r="1">
          <cell r="A1" t="str">
            <v>1월 생산실적</v>
          </cell>
        </row>
      </sheetData>
      <sheetData sheetId="4915">
        <row r="1">
          <cell r="A1" t="str">
            <v>1월 생산실적</v>
          </cell>
        </row>
      </sheetData>
      <sheetData sheetId="4916">
        <row r="1">
          <cell r="A1" t="str">
            <v>1월 생산실적</v>
          </cell>
        </row>
      </sheetData>
      <sheetData sheetId="4917">
        <row r="1">
          <cell r="A1" t="str">
            <v>1월 생산실적</v>
          </cell>
        </row>
      </sheetData>
      <sheetData sheetId="4918">
        <row r="1">
          <cell r="A1" t="str">
            <v>1월 생산실적</v>
          </cell>
        </row>
      </sheetData>
      <sheetData sheetId="4919">
        <row r="1">
          <cell r="A1" t="str">
            <v>1월 생산실적</v>
          </cell>
        </row>
      </sheetData>
      <sheetData sheetId="4920">
        <row r="1">
          <cell r="A1" t="str">
            <v>1월 생산실적</v>
          </cell>
        </row>
      </sheetData>
      <sheetData sheetId="4921">
        <row r="1">
          <cell r="A1" t="str">
            <v>1월 생산실적</v>
          </cell>
        </row>
      </sheetData>
      <sheetData sheetId="4922">
        <row r="1">
          <cell r="A1" t="str">
            <v>1월 생산실적</v>
          </cell>
        </row>
      </sheetData>
      <sheetData sheetId="4923">
        <row r="1">
          <cell r="A1" t="str">
            <v>1월 생산실적</v>
          </cell>
        </row>
      </sheetData>
      <sheetData sheetId="4924">
        <row r="1">
          <cell r="A1" t="str">
            <v>1월 생산실적</v>
          </cell>
        </row>
      </sheetData>
      <sheetData sheetId="4925">
        <row r="1">
          <cell r="A1" t="str">
            <v>1월 생산실적</v>
          </cell>
        </row>
      </sheetData>
      <sheetData sheetId="4926">
        <row r="1">
          <cell r="A1" t="str">
            <v>1월 생산실적</v>
          </cell>
        </row>
      </sheetData>
      <sheetData sheetId="4927">
        <row r="1">
          <cell r="A1" t="str">
            <v>1월 생산실적</v>
          </cell>
        </row>
      </sheetData>
      <sheetData sheetId="4928">
        <row r="1">
          <cell r="A1" t="str">
            <v>1월 생산실적</v>
          </cell>
        </row>
      </sheetData>
      <sheetData sheetId="4929">
        <row r="1">
          <cell r="A1" t="str">
            <v>1월 생산실적</v>
          </cell>
        </row>
      </sheetData>
      <sheetData sheetId="4930">
        <row r="1">
          <cell r="A1" t="str">
            <v>1월 생산실적</v>
          </cell>
        </row>
      </sheetData>
      <sheetData sheetId="4931">
        <row r="1">
          <cell r="A1" t="str">
            <v>1월 생산실적</v>
          </cell>
        </row>
      </sheetData>
      <sheetData sheetId="4932">
        <row r="1">
          <cell r="A1" t="str">
            <v>1월 생산실적</v>
          </cell>
        </row>
      </sheetData>
      <sheetData sheetId="4933">
        <row r="1">
          <cell r="A1" t="str">
            <v>1월 생산실적</v>
          </cell>
        </row>
      </sheetData>
      <sheetData sheetId="4934">
        <row r="1">
          <cell r="A1" t="str">
            <v>1월 생산실적</v>
          </cell>
        </row>
      </sheetData>
      <sheetData sheetId="4935">
        <row r="1">
          <cell r="A1" t="str">
            <v>1월 생산실적</v>
          </cell>
        </row>
      </sheetData>
      <sheetData sheetId="4936">
        <row r="1">
          <cell r="A1" t="str">
            <v>1월 생산실적</v>
          </cell>
        </row>
      </sheetData>
      <sheetData sheetId="4937">
        <row r="1">
          <cell r="A1" t="str">
            <v>1월 생산실적</v>
          </cell>
        </row>
      </sheetData>
      <sheetData sheetId="4938">
        <row r="1">
          <cell r="A1" t="str">
            <v>1월 생산실적</v>
          </cell>
        </row>
      </sheetData>
      <sheetData sheetId="4939" refreshError="1"/>
      <sheetData sheetId="4940" refreshError="1"/>
      <sheetData sheetId="4941">
        <row r="1">
          <cell r="A1" t="str">
            <v>1월 생산실적</v>
          </cell>
        </row>
      </sheetData>
      <sheetData sheetId="4942">
        <row r="1">
          <cell r="A1" t="str">
            <v>1월 생산실적</v>
          </cell>
        </row>
      </sheetData>
      <sheetData sheetId="4943">
        <row r="1">
          <cell r="A1" t="str">
            <v>1월 생산실적</v>
          </cell>
        </row>
      </sheetData>
      <sheetData sheetId="4944">
        <row r="1">
          <cell r="A1" t="str">
            <v>1월 생산실적</v>
          </cell>
        </row>
      </sheetData>
      <sheetData sheetId="4945">
        <row r="1">
          <cell r="A1" t="str">
            <v>1월 생산실적</v>
          </cell>
        </row>
      </sheetData>
      <sheetData sheetId="4946">
        <row r="1">
          <cell r="A1" t="str">
            <v>1월 생산실적</v>
          </cell>
        </row>
      </sheetData>
      <sheetData sheetId="4947">
        <row r="1">
          <cell r="A1" t="str">
            <v>1월 생산실적</v>
          </cell>
        </row>
      </sheetData>
      <sheetData sheetId="4948">
        <row r="1">
          <cell r="A1" t="str">
            <v>1월 생산실적</v>
          </cell>
        </row>
      </sheetData>
      <sheetData sheetId="4949">
        <row r="1">
          <cell r="A1" t="str">
            <v>1월 생산실적</v>
          </cell>
        </row>
      </sheetData>
      <sheetData sheetId="4950">
        <row r="1">
          <cell r="A1" t="str">
            <v>1월 생산실적</v>
          </cell>
        </row>
      </sheetData>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ow r="1">
          <cell r="A1" t="str">
            <v>1월 생산실적</v>
          </cell>
        </row>
      </sheetData>
      <sheetData sheetId="4960">
        <row r="1">
          <cell r="A1" t="str">
            <v>1월 생산실적</v>
          </cell>
        </row>
      </sheetData>
      <sheetData sheetId="4961">
        <row r="1">
          <cell r="A1" t="str">
            <v>1월 생산실적</v>
          </cell>
        </row>
      </sheetData>
      <sheetData sheetId="4962">
        <row r="1">
          <cell r="A1" t="str">
            <v>1월 생산실적</v>
          </cell>
        </row>
      </sheetData>
      <sheetData sheetId="4963">
        <row r="1">
          <cell r="A1" t="str">
            <v>1월 생산실적</v>
          </cell>
        </row>
      </sheetData>
      <sheetData sheetId="4964">
        <row r="1">
          <cell r="A1" t="str">
            <v>1월 생산실적</v>
          </cell>
        </row>
      </sheetData>
      <sheetData sheetId="4965">
        <row r="1">
          <cell r="A1" t="str">
            <v>1월 생산실적</v>
          </cell>
        </row>
      </sheetData>
      <sheetData sheetId="4966">
        <row r="1">
          <cell r="A1" t="str">
            <v>1월 생산실적</v>
          </cell>
        </row>
      </sheetData>
      <sheetData sheetId="4967">
        <row r="1">
          <cell r="A1" t="str">
            <v>1월 생산실적</v>
          </cell>
        </row>
      </sheetData>
      <sheetData sheetId="4968">
        <row r="1">
          <cell r="A1" t="str">
            <v>1월 생산실적</v>
          </cell>
        </row>
      </sheetData>
      <sheetData sheetId="4969">
        <row r="1">
          <cell r="A1" t="str">
            <v>1월 생산실적</v>
          </cell>
        </row>
      </sheetData>
      <sheetData sheetId="4970">
        <row r="1">
          <cell r="A1" t="str">
            <v>1월 생산실적</v>
          </cell>
        </row>
      </sheetData>
      <sheetData sheetId="4971">
        <row r="1">
          <cell r="A1" t="str">
            <v>1월 생산실적</v>
          </cell>
        </row>
      </sheetData>
      <sheetData sheetId="4972">
        <row r="1">
          <cell r="A1" t="str">
            <v>1월 생산실적</v>
          </cell>
        </row>
      </sheetData>
      <sheetData sheetId="4973">
        <row r="1">
          <cell r="A1" t="str">
            <v>1월 생산실적</v>
          </cell>
        </row>
      </sheetData>
      <sheetData sheetId="4974">
        <row r="1">
          <cell r="A1" t="str">
            <v>1월 생산실적</v>
          </cell>
        </row>
      </sheetData>
      <sheetData sheetId="4975">
        <row r="1">
          <cell r="A1" t="str">
            <v>1월 생산실적</v>
          </cell>
        </row>
      </sheetData>
      <sheetData sheetId="4976">
        <row r="1">
          <cell r="A1" t="str">
            <v>1월 생산실적</v>
          </cell>
        </row>
      </sheetData>
      <sheetData sheetId="4977">
        <row r="1">
          <cell r="A1" t="str">
            <v>1월 생산실적</v>
          </cell>
        </row>
      </sheetData>
      <sheetData sheetId="4978">
        <row r="1">
          <cell r="A1" t="str">
            <v>1월 생산실적</v>
          </cell>
        </row>
      </sheetData>
      <sheetData sheetId="4979">
        <row r="1">
          <cell r="A1" t="str">
            <v>1월 생산실적</v>
          </cell>
        </row>
      </sheetData>
      <sheetData sheetId="4980">
        <row r="1">
          <cell r="A1" t="str">
            <v>1월 생산실적</v>
          </cell>
        </row>
      </sheetData>
      <sheetData sheetId="4981">
        <row r="1">
          <cell r="A1" t="str">
            <v>1월 생산실적</v>
          </cell>
        </row>
      </sheetData>
      <sheetData sheetId="4982">
        <row r="1">
          <cell r="A1" t="str">
            <v>1월 생산실적</v>
          </cell>
        </row>
      </sheetData>
      <sheetData sheetId="4983">
        <row r="1">
          <cell r="A1" t="str">
            <v>1월 생산실적</v>
          </cell>
        </row>
      </sheetData>
      <sheetData sheetId="4984">
        <row r="1">
          <cell r="A1" t="str">
            <v>1월 생산실적</v>
          </cell>
        </row>
      </sheetData>
      <sheetData sheetId="4985">
        <row r="1">
          <cell r="A1" t="str">
            <v>1월 생산실적</v>
          </cell>
        </row>
      </sheetData>
      <sheetData sheetId="4986">
        <row r="1">
          <cell r="A1" t="str">
            <v>1월 생산실적</v>
          </cell>
        </row>
      </sheetData>
      <sheetData sheetId="4987">
        <row r="1">
          <cell r="A1" t="str">
            <v>1월 생산실적</v>
          </cell>
        </row>
      </sheetData>
      <sheetData sheetId="4988">
        <row r="1">
          <cell r="A1" t="str">
            <v>1월 생산실적</v>
          </cell>
        </row>
      </sheetData>
      <sheetData sheetId="4989">
        <row r="1">
          <cell r="A1" t="str">
            <v>1월 생산실적</v>
          </cell>
        </row>
      </sheetData>
      <sheetData sheetId="4990">
        <row r="1">
          <cell r="A1" t="str">
            <v>1월 생산실적</v>
          </cell>
        </row>
      </sheetData>
      <sheetData sheetId="4991">
        <row r="1">
          <cell r="A1" t="str">
            <v>1월 생산실적</v>
          </cell>
        </row>
      </sheetData>
      <sheetData sheetId="4992">
        <row r="1">
          <cell r="A1" t="str">
            <v>1월 생산실적</v>
          </cell>
        </row>
      </sheetData>
      <sheetData sheetId="4993">
        <row r="1">
          <cell r="A1" t="str">
            <v>1월 생산실적</v>
          </cell>
        </row>
      </sheetData>
      <sheetData sheetId="4994">
        <row r="1">
          <cell r="A1" t="str">
            <v>1월 생산실적</v>
          </cell>
        </row>
      </sheetData>
      <sheetData sheetId="4995">
        <row r="1">
          <cell r="A1" t="str">
            <v>1월 생산실적</v>
          </cell>
        </row>
      </sheetData>
      <sheetData sheetId="4996">
        <row r="1">
          <cell r="A1" t="str">
            <v>1월 생산실적</v>
          </cell>
        </row>
      </sheetData>
      <sheetData sheetId="4997">
        <row r="1">
          <cell r="A1" t="str">
            <v>1월 생산실적</v>
          </cell>
        </row>
      </sheetData>
      <sheetData sheetId="4998">
        <row r="1">
          <cell r="A1" t="str">
            <v>1월 생산실적</v>
          </cell>
        </row>
      </sheetData>
      <sheetData sheetId="4999">
        <row r="1">
          <cell r="A1" t="str">
            <v>1월 생산실적</v>
          </cell>
        </row>
      </sheetData>
      <sheetData sheetId="5000">
        <row r="1">
          <cell r="A1" t="str">
            <v>1월 생산실적</v>
          </cell>
        </row>
      </sheetData>
      <sheetData sheetId="5001">
        <row r="1">
          <cell r="A1" t="str">
            <v>1월 생산실적</v>
          </cell>
        </row>
      </sheetData>
      <sheetData sheetId="5002">
        <row r="1">
          <cell r="A1" t="str">
            <v>1월 생산실적</v>
          </cell>
        </row>
      </sheetData>
      <sheetData sheetId="5003">
        <row r="1">
          <cell r="A1" t="str">
            <v>1월 생산실적</v>
          </cell>
        </row>
      </sheetData>
      <sheetData sheetId="5004">
        <row r="1">
          <cell r="A1" t="str">
            <v>1월 생산실적</v>
          </cell>
        </row>
      </sheetData>
      <sheetData sheetId="5005">
        <row r="1">
          <cell r="A1" t="str">
            <v>1월 생산실적</v>
          </cell>
        </row>
      </sheetData>
      <sheetData sheetId="5006">
        <row r="1">
          <cell r="A1" t="str">
            <v>1월 생산실적</v>
          </cell>
        </row>
      </sheetData>
      <sheetData sheetId="5007">
        <row r="1">
          <cell r="A1" t="str">
            <v>1월 생산실적</v>
          </cell>
        </row>
      </sheetData>
      <sheetData sheetId="5008">
        <row r="1">
          <cell r="A1" t="str">
            <v>1월 생산실적</v>
          </cell>
        </row>
      </sheetData>
      <sheetData sheetId="5009">
        <row r="1">
          <cell r="A1" t="str">
            <v>1월 생산실적</v>
          </cell>
        </row>
      </sheetData>
      <sheetData sheetId="5010">
        <row r="1">
          <cell r="A1" t="str">
            <v>1월 생산실적</v>
          </cell>
        </row>
      </sheetData>
      <sheetData sheetId="5011">
        <row r="1">
          <cell r="A1" t="str">
            <v>1월 생산실적</v>
          </cell>
        </row>
      </sheetData>
      <sheetData sheetId="5012">
        <row r="1">
          <cell r="A1" t="str">
            <v>1월 생산실적</v>
          </cell>
        </row>
      </sheetData>
      <sheetData sheetId="5013">
        <row r="1">
          <cell r="A1" t="str">
            <v>1월 생산실적</v>
          </cell>
        </row>
      </sheetData>
      <sheetData sheetId="5014">
        <row r="1">
          <cell r="A1" t="str">
            <v>1월 생산실적</v>
          </cell>
        </row>
      </sheetData>
      <sheetData sheetId="5015">
        <row r="1">
          <cell r="A1" t="str">
            <v>1월 생산실적</v>
          </cell>
        </row>
      </sheetData>
      <sheetData sheetId="5016">
        <row r="1">
          <cell r="A1" t="str">
            <v>1월 생산실적</v>
          </cell>
        </row>
      </sheetData>
      <sheetData sheetId="5017">
        <row r="1">
          <cell r="A1" t="str">
            <v>1월 생산실적</v>
          </cell>
        </row>
      </sheetData>
      <sheetData sheetId="5018">
        <row r="1">
          <cell r="A1" t="str">
            <v>1월 생산실적</v>
          </cell>
        </row>
      </sheetData>
      <sheetData sheetId="5019">
        <row r="1">
          <cell r="A1" t="str">
            <v>1월 생산실적</v>
          </cell>
        </row>
      </sheetData>
      <sheetData sheetId="5020">
        <row r="1">
          <cell r="A1" t="str">
            <v>1월 생산실적</v>
          </cell>
        </row>
      </sheetData>
      <sheetData sheetId="5021">
        <row r="1">
          <cell r="A1" t="str">
            <v>1월 생산실적</v>
          </cell>
        </row>
      </sheetData>
      <sheetData sheetId="5022">
        <row r="1">
          <cell r="A1" t="str">
            <v>1월 생산실적</v>
          </cell>
        </row>
      </sheetData>
      <sheetData sheetId="5023">
        <row r="1">
          <cell r="A1" t="str">
            <v>1월 생산실적</v>
          </cell>
        </row>
      </sheetData>
      <sheetData sheetId="5024">
        <row r="1">
          <cell r="A1" t="str">
            <v>1월 생산실적</v>
          </cell>
        </row>
      </sheetData>
      <sheetData sheetId="5025">
        <row r="1">
          <cell r="A1" t="str">
            <v>1월 생산실적</v>
          </cell>
        </row>
      </sheetData>
      <sheetData sheetId="5026">
        <row r="1">
          <cell r="A1" t="str">
            <v>1월 생산실적</v>
          </cell>
        </row>
      </sheetData>
      <sheetData sheetId="5027">
        <row r="1">
          <cell r="A1" t="str">
            <v>1월 생산실적</v>
          </cell>
        </row>
      </sheetData>
      <sheetData sheetId="5028">
        <row r="1">
          <cell r="A1" t="str">
            <v>1월 생산실적</v>
          </cell>
        </row>
      </sheetData>
      <sheetData sheetId="5029">
        <row r="1">
          <cell r="A1" t="str">
            <v>1월 생산실적</v>
          </cell>
        </row>
      </sheetData>
      <sheetData sheetId="5030">
        <row r="1">
          <cell r="A1" t="str">
            <v>1월 생산실적</v>
          </cell>
        </row>
      </sheetData>
      <sheetData sheetId="5031">
        <row r="1">
          <cell r="A1" t="str">
            <v>1월 생산실적</v>
          </cell>
        </row>
      </sheetData>
      <sheetData sheetId="5032">
        <row r="1">
          <cell r="A1" t="str">
            <v>1월 생산실적</v>
          </cell>
        </row>
      </sheetData>
      <sheetData sheetId="5033">
        <row r="1">
          <cell r="A1" t="str">
            <v>1월 생산실적</v>
          </cell>
        </row>
      </sheetData>
      <sheetData sheetId="5034">
        <row r="1">
          <cell r="A1" t="str">
            <v>1월 생산실적</v>
          </cell>
        </row>
      </sheetData>
      <sheetData sheetId="5035">
        <row r="1">
          <cell r="A1" t="str">
            <v>1월 생산실적</v>
          </cell>
        </row>
      </sheetData>
      <sheetData sheetId="5036">
        <row r="1">
          <cell r="A1" t="str">
            <v>1월 생산실적</v>
          </cell>
        </row>
      </sheetData>
      <sheetData sheetId="5037">
        <row r="1">
          <cell r="A1" t="str">
            <v>1월 생산실적</v>
          </cell>
        </row>
      </sheetData>
      <sheetData sheetId="5038">
        <row r="1">
          <cell r="A1" t="str">
            <v>1월 생산실적</v>
          </cell>
        </row>
      </sheetData>
      <sheetData sheetId="5039">
        <row r="1">
          <cell r="A1" t="str">
            <v>1월 생산실적</v>
          </cell>
        </row>
      </sheetData>
      <sheetData sheetId="5040">
        <row r="1">
          <cell r="A1" t="str">
            <v>1월 생산실적</v>
          </cell>
        </row>
      </sheetData>
      <sheetData sheetId="5041">
        <row r="1">
          <cell r="A1" t="str">
            <v>1월 생산실적</v>
          </cell>
        </row>
      </sheetData>
      <sheetData sheetId="5042">
        <row r="1">
          <cell r="A1" t="str">
            <v>1월 생산실적</v>
          </cell>
        </row>
      </sheetData>
      <sheetData sheetId="5043">
        <row r="1">
          <cell r="A1" t="str">
            <v>1월 생산실적</v>
          </cell>
        </row>
      </sheetData>
      <sheetData sheetId="5044">
        <row r="1">
          <cell r="A1" t="str">
            <v>1월 생산실적</v>
          </cell>
        </row>
      </sheetData>
      <sheetData sheetId="5045">
        <row r="1">
          <cell r="A1" t="str">
            <v>1월 생산실적</v>
          </cell>
        </row>
      </sheetData>
      <sheetData sheetId="5046">
        <row r="1">
          <cell r="A1" t="str">
            <v>1월 생산실적</v>
          </cell>
        </row>
      </sheetData>
      <sheetData sheetId="5047">
        <row r="1">
          <cell r="A1" t="str">
            <v>1월 생산실적</v>
          </cell>
        </row>
      </sheetData>
      <sheetData sheetId="5048">
        <row r="1">
          <cell r="A1" t="str">
            <v>1월 생산실적</v>
          </cell>
        </row>
      </sheetData>
      <sheetData sheetId="5049">
        <row r="1">
          <cell r="A1" t="str">
            <v>1월 생산실적</v>
          </cell>
        </row>
      </sheetData>
      <sheetData sheetId="5050">
        <row r="1">
          <cell r="A1" t="str">
            <v>1월 생산실적</v>
          </cell>
        </row>
      </sheetData>
      <sheetData sheetId="5051">
        <row r="1">
          <cell r="A1" t="str">
            <v>1월 생산실적</v>
          </cell>
        </row>
      </sheetData>
      <sheetData sheetId="5052">
        <row r="1">
          <cell r="A1" t="str">
            <v>1월 생산실적</v>
          </cell>
        </row>
      </sheetData>
      <sheetData sheetId="5053">
        <row r="1">
          <cell r="A1" t="str">
            <v>1월 생산실적</v>
          </cell>
        </row>
      </sheetData>
      <sheetData sheetId="5054">
        <row r="1">
          <cell r="A1" t="str">
            <v>1월 생산실적</v>
          </cell>
        </row>
      </sheetData>
      <sheetData sheetId="5055">
        <row r="1">
          <cell r="A1" t="str">
            <v>1월 생산실적</v>
          </cell>
        </row>
      </sheetData>
      <sheetData sheetId="5056">
        <row r="1">
          <cell r="A1" t="str">
            <v>1월 생산실적</v>
          </cell>
        </row>
      </sheetData>
      <sheetData sheetId="5057">
        <row r="1">
          <cell r="A1" t="str">
            <v>1월 생산실적</v>
          </cell>
        </row>
      </sheetData>
      <sheetData sheetId="5058">
        <row r="1">
          <cell r="A1" t="str">
            <v>1월 생산실적</v>
          </cell>
        </row>
      </sheetData>
      <sheetData sheetId="5059">
        <row r="1">
          <cell r="A1" t="str">
            <v>1월 생산실적</v>
          </cell>
        </row>
      </sheetData>
      <sheetData sheetId="5060">
        <row r="1">
          <cell r="A1" t="str">
            <v>1월 생산실적</v>
          </cell>
        </row>
      </sheetData>
      <sheetData sheetId="5061">
        <row r="1">
          <cell r="A1" t="str">
            <v>1월 생산실적</v>
          </cell>
        </row>
      </sheetData>
      <sheetData sheetId="5062">
        <row r="1">
          <cell r="A1" t="str">
            <v>1월 생산실적</v>
          </cell>
        </row>
      </sheetData>
      <sheetData sheetId="5063">
        <row r="1">
          <cell r="A1" t="str">
            <v>1월 생산실적</v>
          </cell>
        </row>
      </sheetData>
      <sheetData sheetId="5064">
        <row r="1">
          <cell r="A1" t="str">
            <v>1월 생산실적</v>
          </cell>
        </row>
      </sheetData>
      <sheetData sheetId="5065">
        <row r="1">
          <cell r="A1" t="str">
            <v>1월 생산실적</v>
          </cell>
        </row>
      </sheetData>
      <sheetData sheetId="5066">
        <row r="1">
          <cell r="A1" t="str">
            <v>1월 생산실적</v>
          </cell>
        </row>
      </sheetData>
      <sheetData sheetId="5067">
        <row r="1">
          <cell r="A1" t="str">
            <v>1월 생산실적</v>
          </cell>
        </row>
      </sheetData>
      <sheetData sheetId="5068">
        <row r="1">
          <cell r="A1" t="str">
            <v>1월 생산실적</v>
          </cell>
        </row>
      </sheetData>
      <sheetData sheetId="5069">
        <row r="1">
          <cell r="A1" t="str">
            <v>1월 생산실적</v>
          </cell>
        </row>
      </sheetData>
      <sheetData sheetId="5070">
        <row r="1">
          <cell r="A1" t="str">
            <v>1월 생산실적</v>
          </cell>
        </row>
      </sheetData>
      <sheetData sheetId="5071">
        <row r="1">
          <cell r="A1" t="str">
            <v>1월 생산실적</v>
          </cell>
        </row>
      </sheetData>
      <sheetData sheetId="5072">
        <row r="1">
          <cell r="A1" t="str">
            <v>1월 생산실적</v>
          </cell>
        </row>
      </sheetData>
      <sheetData sheetId="5073">
        <row r="1">
          <cell r="A1" t="str">
            <v>1월 생산실적</v>
          </cell>
        </row>
      </sheetData>
      <sheetData sheetId="5074">
        <row r="1">
          <cell r="A1" t="str">
            <v>1월 생산실적</v>
          </cell>
        </row>
      </sheetData>
      <sheetData sheetId="5075">
        <row r="1">
          <cell r="A1" t="str">
            <v>1월 생산실적</v>
          </cell>
        </row>
      </sheetData>
      <sheetData sheetId="5076">
        <row r="1">
          <cell r="A1" t="str">
            <v>1월 생산실적</v>
          </cell>
        </row>
      </sheetData>
      <sheetData sheetId="5077">
        <row r="1">
          <cell r="A1" t="str">
            <v>1월 생산실적</v>
          </cell>
        </row>
      </sheetData>
      <sheetData sheetId="5078">
        <row r="1">
          <cell r="A1" t="str">
            <v>1월 생산실적</v>
          </cell>
        </row>
      </sheetData>
      <sheetData sheetId="5079">
        <row r="1">
          <cell r="A1" t="str">
            <v>1월 생산실적</v>
          </cell>
        </row>
      </sheetData>
      <sheetData sheetId="5080">
        <row r="1">
          <cell r="A1" t="str">
            <v>1월 생산실적</v>
          </cell>
        </row>
      </sheetData>
      <sheetData sheetId="5081">
        <row r="1">
          <cell r="A1" t="str">
            <v>1월 생산실적</v>
          </cell>
        </row>
      </sheetData>
      <sheetData sheetId="5082">
        <row r="1">
          <cell r="A1" t="str">
            <v>1월 생산실적</v>
          </cell>
        </row>
      </sheetData>
      <sheetData sheetId="5083">
        <row r="1">
          <cell r="A1" t="str">
            <v>1월 생산실적</v>
          </cell>
        </row>
      </sheetData>
      <sheetData sheetId="5084">
        <row r="1">
          <cell r="A1" t="str">
            <v>1월 생산실적</v>
          </cell>
        </row>
      </sheetData>
      <sheetData sheetId="5085">
        <row r="1">
          <cell r="A1" t="str">
            <v>1월 생산실적</v>
          </cell>
        </row>
      </sheetData>
      <sheetData sheetId="5086">
        <row r="1">
          <cell r="A1" t="str">
            <v>1월 생산실적</v>
          </cell>
        </row>
      </sheetData>
      <sheetData sheetId="5087">
        <row r="1">
          <cell r="A1" t="str">
            <v>1월 생산실적</v>
          </cell>
        </row>
      </sheetData>
      <sheetData sheetId="5088">
        <row r="1">
          <cell r="A1" t="str">
            <v>1월 생산실적</v>
          </cell>
        </row>
      </sheetData>
      <sheetData sheetId="5089">
        <row r="1">
          <cell r="A1" t="str">
            <v>1월 생산실적</v>
          </cell>
        </row>
      </sheetData>
      <sheetData sheetId="5090">
        <row r="1">
          <cell r="A1" t="str">
            <v>1월 생산실적</v>
          </cell>
        </row>
      </sheetData>
      <sheetData sheetId="5091">
        <row r="1">
          <cell r="A1" t="str">
            <v>1월 생산실적</v>
          </cell>
        </row>
      </sheetData>
      <sheetData sheetId="5092">
        <row r="1">
          <cell r="A1" t="str">
            <v>1월 생산실적</v>
          </cell>
        </row>
      </sheetData>
      <sheetData sheetId="5093">
        <row r="1">
          <cell r="A1" t="str">
            <v>1월 생산실적</v>
          </cell>
        </row>
      </sheetData>
      <sheetData sheetId="5094">
        <row r="1">
          <cell r="A1" t="str">
            <v>1월 생산실적</v>
          </cell>
        </row>
      </sheetData>
      <sheetData sheetId="5095">
        <row r="1">
          <cell r="A1" t="str">
            <v>1월 생산실적</v>
          </cell>
        </row>
      </sheetData>
      <sheetData sheetId="5096">
        <row r="1">
          <cell r="A1" t="str">
            <v>1월 생산실적</v>
          </cell>
        </row>
      </sheetData>
      <sheetData sheetId="5097">
        <row r="1">
          <cell r="A1" t="str">
            <v>1월 생산실적</v>
          </cell>
        </row>
      </sheetData>
      <sheetData sheetId="5098">
        <row r="1">
          <cell r="A1" t="str">
            <v>1월 생산실적</v>
          </cell>
        </row>
      </sheetData>
      <sheetData sheetId="5099">
        <row r="1">
          <cell r="A1" t="str">
            <v>1월 생산실적</v>
          </cell>
        </row>
      </sheetData>
      <sheetData sheetId="5100">
        <row r="1">
          <cell r="A1" t="str">
            <v>1월 생산실적</v>
          </cell>
        </row>
      </sheetData>
      <sheetData sheetId="5101">
        <row r="1">
          <cell r="A1" t="str">
            <v>1월 생산실적</v>
          </cell>
        </row>
      </sheetData>
      <sheetData sheetId="5102">
        <row r="1">
          <cell r="A1" t="str">
            <v>1월 생산실적</v>
          </cell>
        </row>
      </sheetData>
      <sheetData sheetId="5103">
        <row r="1">
          <cell r="A1" t="str">
            <v>1월 생산실적</v>
          </cell>
        </row>
      </sheetData>
      <sheetData sheetId="5104">
        <row r="1">
          <cell r="A1" t="str">
            <v>1월 생산실적</v>
          </cell>
        </row>
      </sheetData>
      <sheetData sheetId="5105">
        <row r="1">
          <cell r="A1" t="str">
            <v>1월 생산실적</v>
          </cell>
        </row>
      </sheetData>
      <sheetData sheetId="5106">
        <row r="1">
          <cell r="A1" t="str">
            <v>1월 생산실적</v>
          </cell>
        </row>
      </sheetData>
      <sheetData sheetId="5107">
        <row r="1">
          <cell r="A1" t="str">
            <v>1월 생산실적</v>
          </cell>
        </row>
      </sheetData>
      <sheetData sheetId="5108">
        <row r="1">
          <cell r="A1" t="str">
            <v>1월 생산실적</v>
          </cell>
        </row>
      </sheetData>
      <sheetData sheetId="5109">
        <row r="1">
          <cell r="A1" t="str">
            <v>1월 생산실적</v>
          </cell>
        </row>
      </sheetData>
      <sheetData sheetId="5110">
        <row r="1">
          <cell r="A1" t="str">
            <v>1월 생산실적</v>
          </cell>
        </row>
      </sheetData>
      <sheetData sheetId="5111">
        <row r="1">
          <cell r="A1" t="str">
            <v>1월 생산실적</v>
          </cell>
        </row>
      </sheetData>
      <sheetData sheetId="5112">
        <row r="1">
          <cell r="A1" t="str">
            <v>1월 생산실적</v>
          </cell>
        </row>
      </sheetData>
      <sheetData sheetId="5113">
        <row r="1">
          <cell r="A1" t="str">
            <v>1월 생산실적</v>
          </cell>
        </row>
      </sheetData>
      <sheetData sheetId="5114">
        <row r="1">
          <cell r="A1" t="str">
            <v>1월 생산실적</v>
          </cell>
        </row>
      </sheetData>
      <sheetData sheetId="5115">
        <row r="1">
          <cell r="A1" t="str">
            <v>1월 생산실적</v>
          </cell>
        </row>
      </sheetData>
      <sheetData sheetId="5116">
        <row r="1">
          <cell r="A1" t="str">
            <v>1월 생산실적</v>
          </cell>
        </row>
      </sheetData>
      <sheetData sheetId="5117">
        <row r="1">
          <cell r="A1" t="str">
            <v>1월 생산실적</v>
          </cell>
        </row>
      </sheetData>
      <sheetData sheetId="5118">
        <row r="1">
          <cell r="A1" t="str">
            <v>1월 생산실적</v>
          </cell>
        </row>
      </sheetData>
      <sheetData sheetId="5119">
        <row r="1">
          <cell r="A1" t="str">
            <v>1월 생산실적</v>
          </cell>
        </row>
      </sheetData>
      <sheetData sheetId="5120">
        <row r="1">
          <cell r="A1" t="str">
            <v>1월 생산실적</v>
          </cell>
        </row>
      </sheetData>
      <sheetData sheetId="5121">
        <row r="1">
          <cell r="A1" t="str">
            <v>1월 생산실적</v>
          </cell>
        </row>
      </sheetData>
      <sheetData sheetId="5122">
        <row r="1">
          <cell r="A1" t="str">
            <v>1월 생산실적</v>
          </cell>
        </row>
      </sheetData>
      <sheetData sheetId="5123">
        <row r="1">
          <cell r="A1" t="str">
            <v>1월 생산실적</v>
          </cell>
        </row>
      </sheetData>
      <sheetData sheetId="5124">
        <row r="1">
          <cell r="A1" t="str">
            <v>1월 생산실적</v>
          </cell>
        </row>
      </sheetData>
      <sheetData sheetId="5125">
        <row r="1">
          <cell r="A1" t="str">
            <v>1월 생산실적</v>
          </cell>
        </row>
      </sheetData>
      <sheetData sheetId="5126">
        <row r="1">
          <cell r="A1" t="str">
            <v>1월 생산실적</v>
          </cell>
        </row>
      </sheetData>
      <sheetData sheetId="5127">
        <row r="1">
          <cell r="A1" t="str">
            <v>1월 생산실적</v>
          </cell>
        </row>
      </sheetData>
      <sheetData sheetId="5128">
        <row r="1">
          <cell r="A1" t="str">
            <v>1월 생산실적</v>
          </cell>
        </row>
      </sheetData>
      <sheetData sheetId="5129">
        <row r="1">
          <cell r="A1" t="str">
            <v>1월 생산실적</v>
          </cell>
        </row>
      </sheetData>
      <sheetData sheetId="5130">
        <row r="1">
          <cell r="A1" t="str">
            <v>1월 생산실적</v>
          </cell>
        </row>
      </sheetData>
      <sheetData sheetId="5131">
        <row r="1">
          <cell r="A1" t="str">
            <v>1월 생산실적</v>
          </cell>
        </row>
      </sheetData>
      <sheetData sheetId="5132">
        <row r="1">
          <cell r="A1" t="str">
            <v>1월 생산실적</v>
          </cell>
        </row>
      </sheetData>
      <sheetData sheetId="5133">
        <row r="1">
          <cell r="A1" t="str">
            <v>1월 생산실적</v>
          </cell>
        </row>
      </sheetData>
      <sheetData sheetId="5134">
        <row r="1">
          <cell r="A1" t="str">
            <v>1월 생산실적</v>
          </cell>
        </row>
      </sheetData>
      <sheetData sheetId="5135">
        <row r="1">
          <cell r="A1" t="str">
            <v>1월 생산실적</v>
          </cell>
        </row>
      </sheetData>
      <sheetData sheetId="5136">
        <row r="1">
          <cell r="A1" t="str">
            <v>1월 생산실적</v>
          </cell>
        </row>
      </sheetData>
      <sheetData sheetId="5137">
        <row r="1">
          <cell r="A1" t="str">
            <v>1월 생산실적</v>
          </cell>
        </row>
      </sheetData>
      <sheetData sheetId="5138">
        <row r="1">
          <cell r="A1" t="str">
            <v>1월 생산실적</v>
          </cell>
        </row>
      </sheetData>
      <sheetData sheetId="5139">
        <row r="1">
          <cell r="A1" t="str">
            <v>1월 생산실적</v>
          </cell>
        </row>
      </sheetData>
      <sheetData sheetId="5140">
        <row r="1">
          <cell r="A1" t="str">
            <v>1월 생산실적</v>
          </cell>
        </row>
      </sheetData>
      <sheetData sheetId="5141">
        <row r="1">
          <cell r="A1" t="str">
            <v>1월 생산실적</v>
          </cell>
        </row>
      </sheetData>
      <sheetData sheetId="5142">
        <row r="1">
          <cell r="A1" t="str">
            <v>1월 생산실적</v>
          </cell>
        </row>
      </sheetData>
      <sheetData sheetId="5143">
        <row r="1">
          <cell r="A1" t="str">
            <v>1월 생산실적</v>
          </cell>
        </row>
      </sheetData>
      <sheetData sheetId="5144">
        <row r="1">
          <cell r="A1" t="str">
            <v>1월 생산실적</v>
          </cell>
        </row>
      </sheetData>
      <sheetData sheetId="5145">
        <row r="1">
          <cell r="A1" t="str">
            <v>1월 생산실적</v>
          </cell>
        </row>
      </sheetData>
      <sheetData sheetId="5146">
        <row r="1">
          <cell r="A1" t="str">
            <v>1월 생산실적</v>
          </cell>
        </row>
      </sheetData>
      <sheetData sheetId="5147">
        <row r="1">
          <cell r="A1" t="str">
            <v>1월 생산실적</v>
          </cell>
        </row>
      </sheetData>
      <sheetData sheetId="5148">
        <row r="1">
          <cell r="A1" t="str">
            <v>1월 생산실적</v>
          </cell>
        </row>
      </sheetData>
      <sheetData sheetId="5149">
        <row r="1">
          <cell r="A1" t="str">
            <v>1월 생산실적</v>
          </cell>
        </row>
      </sheetData>
      <sheetData sheetId="5150">
        <row r="1">
          <cell r="A1" t="str">
            <v>1월 생산실적</v>
          </cell>
        </row>
      </sheetData>
      <sheetData sheetId="5151">
        <row r="1">
          <cell r="A1" t="str">
            <v>1월 생산실적</v>
          </cell>
        </row>
      </sheetData>
      <sheetData sheetId="5152">
        <row r="1">
          <cell r="A1" t="str">
            <v>1월 생산실적</v>
          </cell>
        </row>
      </sheetData>
      <sheetData sheetId="5153">
        <row r="1">
          <cell r="A1" t="str">
            <v>1월 생산실적</v>
          </cell>
        </row>
      </sheetData>
      <sheetData sheetId="5154">
        <row r="1">
          <cell r="A1" t="str">
            <v>1월 생산실적</v>
          </cell>
        </row>
      </sheetData>
      <sheetData sheetId="5155">
        <row r="1">
          <cell r="A1" t="str">
            <v>1월 생산실적</v>
          </cell>
        </row>
      </sheetData>
      <sheetData sheetId="5156">
        <row r="1">
          <cell r="A1" t="str">
            <v>1월 생산실적</v>
          </cell>
        </row>
      </sheetData>
      <sheetData sheetId="5157">
        <row r="1">
          <cell r="A1" t="str">
            <v>1월 생산실적</v>
          </cell>
        </row>
      </sheetData>
      <sheetData sheetId="5158">
        <row r="1">
          <cell r="A1" t="str">
            <v>1월 생산실적</v>
          </cell>
        </row>
      </sheetData>
      <sheetData sheetId="5159">
        <row r="1">
          <cell r="A1" t="str">
            <v>1월 생산실적</v>
          </cell>
        </row>
      </sheetData>
      <sheetData sheetId="5160">
        <row r="1">
          <cell r="A1" t="str">
            <v>1월 생산실적</v>
          </cell>
        </row>
      </sheetData>
      <sheetData sheetId="5161">
        <row r="1">
          <cell r="A1" t="str">
            <v>1월 생산실적</v>
          </cell>
        </row>
      </sheetData>
      <sheetData sheetId="5162">
        <row r="1">
          <cell r="A1" t="str">
            <v>1월 생산실적</v>
          </cell>
        </row>
      </sheetData>
      <sheetData sheetId="5163">
        <row r="1">
          <cell r="A1" t="str">
            <v>1월 생산실적</v>
          </cell>
        </row>
      </sheetData>
      <sheetData sheetId="5164">
        <row r="1">
          <cell r="A1" t="str">
            <v>1월 생산실적</v>
          </cell>
        </row>
      </sheetData>
      <sheetData sheetId="5165">
        <row r="1">
          <cell r="A1" t="str">
            <v>1월 생산실적</v>
          </cell>
        </row>
      </sheetData>
      <sheetData sheetId="5166">
        <row r="1">
          <cell r="A1" t="str">
            <v>1월 생산실적</v>
          </cell>
        </row>
      </sheetData>
      <sheetData sheetId="5167">
        <row r="1">
          <cell r="A1" t="str">
            <v>1월 생산실적</v>
          </cell>
        </row>
      </sheetData>
      <sheetData sheetId="5168">
        <row r="1">
          <cell r="A1" t="str">
            <v>1월 생산실적</v>
          </cell>
        </row>
      </sheetData>
      <sheetData sheetId="5169">
        <row r="1">
          <cell r="A1" t="str">
            <v>1월 생산실적</v>
          </cell>
        </row>
      </sheetData>
      <sheetData sheetId="5170">
        <row r="1">
          <cell r="A1" t="str">
            <v>1월 생산실적</v>
          </cell>
        </row>
      </sheetData>
      <sheetData sheetId="5171">
        <row r="1">
          <cell r="A1" t="str">
            <v>1월 생산실적</v>
          </cell>
        </row>
      </sheetData>
      <sheetData sheetId="5172">
        <row r="1">
          <cell r="A1" t="str">
            <v>1월 생산실적</v>
          </cell>
        </row>
      </sheetData>
      <sheetData sheetId="5173">
        <row r="1">
          <cell r="A1" t="str">
            <v>1월 생산실적</v>
          </cell>
        </row>
      </sheetData>
      <sheetData sheetId="5174">
        <row r="1">
          <cell r="A1" t="str">
            <v>1월 생산실적</v>
          </cell>
        </row>
      </sheetData>
      <sheetData sheetId="5175">
        <row r="1">
          <cell r="A1" t="str">
            <v>1월 생산실적</v>
          </cell>
        </row>
      </sheetData>
      <sheetData sheetId="5176">
        <row r="1">
          <cell r="A1" t="str">
            <v>1월 생산실적</v>
          </cell>
        </row>
      </sheetData>
      <sheetData sheetId="5177">
        <row r="1">
          <cell r="A1" t="str">
            <v>1월 생산실적</v>
          </cell>
        </row>
      </sheetData>
      <sheetData sheetId="5178">
        <row r="1">
          <cell r="A1" t="str">
            <v>1월 생산실적</v>
          </cell>
        </row>
      </sheetData>
      <sheetData sheetId="5179">
        <row r="1">
          <cell r="A1" t="str">
            <v>1월 생산실적</v>
          </cell>
        </row>
      </sheetData>
      <sheetData sheetId="5180">
        <row r="1">
          <cell r="A1" t="str">
            <v>1월 생산실적</v>
          </cell>
        </row>
      </sheetData>
      <sheetData sheetId="5181">
        <row r="1">
          <cell r="A1" t="str">
            <v>1월 생산실적</v>
          </cell>
        </row>
      </sheetData>
      <sheetData sheetId="5182">
        <row r="1">
          <cell r="A1" t="str">
            <v>1월 생산실적</v>
          </cell>
        </row>
      </sheetData>
      <sheetData sheetId="5183">
        <row r="1">
          <cell r="A1" t="str">
            <v>1월 생산실적</v>
          </cell>
        </row>
      </sheetData>
      <sheetData sheetId="5184">
        <row r="1">
          <cell r="A1" t="str">
            <v>1월 생산실적</v>
          </cell>
        </row>
      </sheetData>
      <sheetData sheetId="5185">
        <row r="1">
          <cell r="A1" t="str">
            <v>1월 생산실적</v>
          </cell>
        </row>
      </sheetData>
      <sheetData sheetId="5186">
        <row r="1">
          <cell r="A1" t="str">
            <v>1월 생산실적</v>
          </cell>
        </row>
      </sheetData>
      <sheetData sheetId="5187">
        <row r="1">
          <cell r="A1" t="str">
            <v>1월 생산실적</v>
          </cell>
        </row>
      </sheetData>
      <sheetData sheetId="5188">
        <row r="1">
          <cell r="A1" t="str">
            <v>1월 생산실적</v>
          </cell>
        </row>
      </sheetData>
      <sheetData sheetId="5189">
        <row r="1">
          <cell r="A1" t="str">
            <v>1월 생산실적</v>
          </cell>
        </row>
      </sheetData>
      <sheetData sheetId="5190">
        <row r="1">
          <cell r="A1" t="str">
            <v>1월 생산실적</v>
          </cell>
        </row>
      </sheetData>
      <sheetData sheetId="5191">
        <row r="1">
          <cell r="A1" t="str">
            <v>1월 생산실적</v>
          </cell>
        </row>
      </sheetData>
      <sheetData sheetId="5192">
        <row r="1">
          <cell r="A1" t="str">
            <v>1월 생산실적</v>
          </cell>
        </row>
      </sheetData>
      <sheetData sheetId="5193">
        <row r="1">
          <cell r="A1" t="str">
            <v>1월 생산실적</v>
          </cell>
        </row>
      </sheetData>
      <sheetData sheetId="5194">
        <row r="1">
          <cell r="A1" t="str">
            <v>1월 생산실적</v>
          </cell>
        </row>
      </sheetData>
      <sheetData sheetId="5195">
        <row r="1">
          <cell r="A1" t="str">
            <v>1월 생산실적</v>
          </cell>
        </row>
      </sheetData>
      <sheetData sheetId="5196">
        <row r="1">
          <cell r="A1" t="str">
            <v>1월 생산실적</v>
          </cell>
        </row>
      </sheetData>
      <sheetData sheetId="5197">
        <row r="1">
          <cell r="A1" t="str">
            <v>1월 생산실적</v>
          </cell>
        </row>
      </sheetData>
      <sheetData sheetId="5198">
        <row r="1">
          <cell r="A1" t="str">
            <v>1월 생산실적</v>
          </cell>
        </row>
      </sheetData>
      <sheetData sheetId="5199">
        <row r="1">
          <cell r="A1" t="str">
            <v>1월 생산실적</v>
          </cell>
        </row>
      </sheetData>
      <sheetData sheetId="5200">
        <row r="1">
          <cell r="A1" t="str">
            <v>1월 생산실적</v>
          </cell>
        </row>
      </sheetData>
      <sheetData sheetId="5201">
        <row r="1">
          <cell r="A1" t="str">
            <v>1월 생산실적</v>
          </cell>
        </row>
      </sheetData>
      <sheetData sheetId="5202">
        <row r="1">
          <cell r="A1" t="str">
            <v>1월 생산실적</v>
          </cell>
        </row>
      </sheetData>
      <sheetData sheetId="5203">
        <row r="1">
          <cell r="A1" t="str">
            <v>1월 생산실적</v>
          </cell>
        </row>
      </sheetData>
      <sheetData sheetId="5204">
        <row r="1">
          <cell r="A1" t="str">
            <v>1월 생산실적</v>
          </cell>
        </row>
      </sheetData>
      <sheetData sheetId="5205">
        <row r="1">
          <cell r="A1" t="str">
            <v>1월 생산실적</v>
          </cell>
        </row>
      </sheetData>
      <sheetData sheetId="5206">
        <row r="1">
          <cell r="A1" t="str">
            <v>1월 생산실적</v>
          </cell>
        </row>
      </sheetData>
      <sheetData sheetId="5207">
        <row r="1">
          <cell r="A1" t="str">
            <v>1월 생산실적</v>
          </cell>
        </row>
      </sheetData>
      <sheetData sheetId="5208">
        <row r="1">
          <cell r="A1" t="str">
            <v>1월 생산실적</v>
          </cell>
        </row>
      </sheetData>
      <sheetData sheetId="5209">
        <row r="1">
          <cell r="A1" t="str">
            <v>1월 생산실적</v>
          </cell>
        </row>
      </sheetData>
      <sheetData sheetId="5210">
        <row r="1">
          <cell r="A1" t="str">
            <v>1월 생산실적</v>
          </cell>
        </row>
      </sheetData>
      <sheetData sheetId="5211">
        <row r="1">
          <cell r="A1" t="str">
            <v>1월 생산실적</v>
          </cell>
        </row>
      </sheetData>
      <sheetData sheetId="5212">
        <row r="1">
          <cell r="A1" t="str">
            <v>1월 생산실적</v>
          </cell>
        </row>
      </sheetData>
      <sheetData sheetId="5213">
        <row r="1">
          <cell r="A1" t="str">
            <v>1월 생산실적</v>
          </cell>
        </row>
      </sheetData>
      <sheetData sheetId="5214">
        <row r="1">
          <cell r="A1" t="str">
            <v>1월 생산실적</v>
          </cell>
        </row>
      </sheetData>
      <sheetData sheetId="5215">
        <row r="1">
          <cell r="A1" t="str">
            <v>1월 생산실적</v>
          </cell>
        </row>
      </sheetData>
      <sheetData sheetId="5216">
        <row r="1">
          <cell r="A1" t="str">
            <v>1월 생산실적</v>
          </cell>
        </row>
      </sheetData>
      <sheetData sheetId="5217">
        <row r="1">
          <cell r="A1" t="str">
            <v>1월 생산실적</v>
          </cell>
        </row>
      </sheetData>
      <sheetData sheetId="5218">
        <row r="1">
          <cell r="A1" t="str">
            <v>1월 생산실적</v>
          </cell>
        </row>
      </sheetData>
      <sheetData sheetId="5219">
        <row r="1">
          <cell r="A1" t="str">
            <v>1월 생산실적</v>
          </cell>
        </row>
      </sheetData>
      <sheetData sheetId="5220">
        <row r="1">
          <cell r="A1" t="str">
            <v>1월 생산실적</v>
          </cell>
        </row>
      </sheetData>
      <sheetData sheetId="5221">
        <row r="1">
          <cell r="A1" t="str">
            <v>1월 생산실적</v>
          </cell>
        </row>
      </sheetData>
      <sheetData sheetId="5222">
        <row r="1">
          <cell r="A1" t="str">
            <v>1월 생산실적</v>
          </cell>
        </row>
      </sheetData>
      <sheetData sheetId="5223">
        <row r="1">
          <cell r="A1" t="str">
            <v>1월 생산실적</v>
          </cell>
        </row>
      </sheetData>
      <sheetData sheetId="5224">
        <row r="1">
          <cell r="A1" t="str">
            <v>1월 생산실적</v>
          </cell>
        </row>
      </sheetData>
      <sheetData sheetId="5225">
        <row r="1">
          <cell r="A1" t="str">
            <v>1월 생산실적</v>
          </cell>
        </row>
      </sheetData>
      <sheetData sheetId="5226">
        <row r="1">
          <cell r="A1" t="str">
            <v>1월 생산실적</v>
          </cell>
        </row>
      </sheetData>
      <sheetData sheetId="5227">
        <row r="1">
          <cell r="A1" t="str">
            <v>1월 생산실적</v>
          </cell>
        </row>
      </sheetData>
      <sheetData sheetId="5228">
        <row r="1">
          <cell r="A1" t="str">
            <v>1월 생산실적</v>
          </cell>
        </row>
      </sheetData>
      <sheetData sheetId="5229">
        <row r="1">
          <cell r="A1" t="str">
            <v>1월 생산실적</v>
          </cell>
        </row>
      </sheetData>
      <sheetData sheetId="5230">
        <row r="1">
          <cell r="A1" t="str">
            <v>1월 생산실적</v>
          </cell>
        </row>
      </sheetData>
      <sheetData sheetId="5231">
        <row r="1">
          <cell r="A1" t="str">
            <v>1월 생산실적</v>
          </cell>
        </row>
      </sheetData>
      <sheetData sheetId="5232">
        <row r="1">
          <cell r="A1" t="str">
            <v>1월 생산실적</v>
          </cell>
        </row>
      </sheetData>
      <sheetData sheetId="5233">
        <row r="1">
          <cell r="A1" t="str">
            <v>1월 생산실적</v>
          </cell>
        </row>
      </sheetData>
      <sheetData sheetId="5234">
        <row r="1">
          <cell r="A1" t="str">
            <v>1월 생산실적</v>
          </cell>
        </row>
      </sheetData>
      <sheetData sheetId="5235">
        <row r="1">
          <cell r="A1" t="str">
            <v>1월 생산실적</v>
          </cell>
        </row>
      </sheetData>
      <sheetData sheetId="5236">
        <row r="1">
          <cell r="A1" t="str">
            <v>1월 생산실적</v>
          </cell>
        </row>
      </sheetData>
      <sheetData sheetId="5237">
        <row r="1">
          <cell r="A1" t="str">
            <v>1월 생산실적</v>
          </cell>
        </row>
      </sheetData>
      <sheetData sheetId="5238">
        <row r="1">
          <cell r="A1" t="str">
            <v>1월 생산실적</v>
          </cell>
        </row>
      </sheetData>
      <sheetData sheetId="5239">
        <row r="1">
          <cell r="A1" t="str">
            <v>1월 생산실적</v>
          </cell>
        </row>
      </sheetData>
      <sheetData sheetId="5240">
        <row r="1">
          <cell r="A1" t="str">
            <v>1월 생산실적</v>
          </cell>
        </row>
      </sheetData>
      <sheetData sheetId="5241">
        <row r="1">
          <cell r="A1" t="str">
            <v>1월 생산실적</v>
          </cell>
        </row>
      </sheetData>
      <sheetData sheetId="5242">
        <row r="1">
          <cell r="A1" t="str">
            <v>1월 생산실적</v>
          </cell>
        </row>
      </sheetData>
      <sheetData sheetId="5243">
        <row r="1">
          <cell r="A1" t="str">
            <v>1월 생산실적</v>
          </cell>
        </row>
      </sheetData>
      <sheetData sheetId="5244">
        <row r="1">
          <cell r="A1" t="str">
            <v>1월 생산실적</v>
          </cell>
        </row>
      </sheetData>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row r="1">
          <cell r="A1" t="str">
            <v>1월 생산실적</v>
          </cell>
        </row>
      </sheetData>
      <sheetData sheetId="5250">
        <row r="1">
          <cell r="A1" t="str">
            <v>1월 생산실적</v>
          </cell>
        </row>
      </sheetData>
      <sheetData sheetId="5251">
        <row r="1">
          <cell r="A1" t="str">
            <v>1월 생산실적</v>
          </cell>
        </row>
      </sheetData>
      <sheetData sheetId="5252">
        <row r="1">
          <cell r="A1" t="str">
            <v>1월 생산실적</v>
          </cell>
        </row>
      </sheetData>
      <sheetData sheetId="5253">
        <row r="1">
          <cell r="A1" t="str">
            <v>1월 생산실적</v>
          </cell>
        </row>
      </sheetData>
      <sheetData sheetId="5254">
        <row r="1">
          <cell r="A1" t="str">
            <v>1월 생산실적</v>
          </cell>
        </row>
      </sheetData>
      <sheetData sheetId="5255">
        <row r="1">
          <cell r="A1" t="str">
            <v>1월 생산실적</v>
          </cell>
        </row>
      </sheetData>
      <sheetData sheetId="5256">
        <row r="1">
          <cell r="A1" t="str">
            <v>1월 생산실적</v>
          </cell>
        </row>
      </sheetData>
      <sheetData sheetId="5257" refreshError="1"/>
      <sheetData sheetId="5258" refreshError="1"/>
      <sheetData sheetId="5259" refreshError="1"/>
      <sheetData sheetId="5260" refreshError="1"/>
      <sheetData sheetId="5261" refreshError="1"/>
      <sheetData sheetId="5262">
        <row r="1">
          <cell r="A1" t="str">
            <v>1월 생산실적</v>
          </cell>
        </row>
      </sheetData>
      <sheetData sheetId="5263">
        <row r="1">
          <cell r="A1" t="str">
            <v>1월 생산실적</v>
          </cell>
        </row>
      </sheetData>
      <sheetData sheetId="5264">
        <row r="1">
          <cell r="A1" t="str">
            <v>1월 생산실적</v>
          </cell>
        </row>
      </sheetData>
      <sheetData sheetId="5265">
        <row r="1">
          <cell r="A1" t="str">
            <v>1월 생산실적</v>
          </cell>
        </row>
      </sheetData>
      <sheetData sheetId="5266">
        <row r="1">
          <cell r="A1" t="str">
            <v>1월 생산실적</v>
          </cell>
        </row>
      </sheetData>
      <sheetData sheetId="5267">
        <row r="1">
          <cell r="A1" t="str">
            <v>1월 생산실적</v>
          </cell>
        </row>
      </sheetData>
      <sheetData sheetId="5268">
        <row r="1">
          <cell r="A1" t="str">
            <v>1월 생산실적</v>
          </cell>
        </row>
      </sheetData>
      <sheetData sheetId="5269">
        <row r="1">
          <cell r="A1" t="str">
            <v>1월 생산실적</v>
          </cell>
        </row>
      </sheetData>
      <sheetData sheetId="5270">
        <row r="1">
          <cell r="A1" t="str">
            <v>1월 생산실적</v>
          </cell>
        </row>
      </sheetData>
      <sheetData sheetId="5271">
        <row r="1">
          <cell r="A1" t="str">
            <v>1월 생산실적</v>
          </cell>
        </row>
      </sheetData>
      <sheetData sheetId="5272">
        <row r="1">
          <cell r="A1" t="str">
            <v>1월 생산실적</v>
          </cell>
        </row>
      </sheetData>
      <sheetData sheetId="5273">
        <row r="1">
          <cell r="A1" t="str">
            <v>1월 생산실적</v>
          </cell>
        </row>
      </sheetData>
      <sheetData sheetId="5274">
        <row r="1">
          <cell r="A1" t="str">
            <v>1월 생산실적</v>
          </cell>
        </row>
      </sheetData>
      <sheetData sheetId="5275">
        <row r="1">
          <cell r="A1" t="str">
            <v>1월 생산실적</v>
          </cell>
        </row>
      </sheetData>
      <sheetData sheetId="5276">
        <row r="1">
          <cell r="A1" t="str">
            <v>1월 생산실적</v>
          </cell>
        </row>
      </sheetData>
      <sheetData sheetId="5277">
        <row r="1">
          <cell r="A1" t="str">
            <v>1월 생산실적</v>
          </cell>
        </row>
      </sheetData>
      <sheetData sheetId="5278">
        <row r="1">
          <cell r="A1" t="str">
            <v>1월 생산실적</v>
          </cell>
        </row>
      </sheetData>
      <sheetData sheetId="5279">
        <row r="1">
          <cell r="A1" t="str">
            <v>1월 생산실적</v>
          </cell>
        </row>
      </sheetData>
      <sheetData sheetId="5280">
        <row r="1">
          <cell r="A1" t="str">
            <v>1월 생산실적</v>
          </cell>
        </row>
      </sheetData>
      <sheetData sheetId="5281">
        <row r="1">
          <cell r="A1" t="str">
            <v>1월 생산실적</v>
          </cell>
        </row>
      </sheetData>
      <sheetData sheetId="5282">
        <row r="1">
          <cell r="A1" t="str">
            <v>1월 생산실적</v>
          </cell>
        </row>
      </sheetData>
      <sheetData sheetId="5283">
        <row r="1">
          <cell r="A1" t="str">
            <v>1월 생산실적</v>
          </cell>
        </row>
      </sheetData>
      <sheetData sheetId="5284">
        <row r="1">
          <cell r="A1" t="str">
            <v>1월 생산실적</v>
          </cell>
        </row>
      </sheetData>
      <sheetData sheetId="5285">
        <row r="1">
          <cell r="A1" t="str">
            <v>1월 생산실적</v>
          </cell>
        </row>
      </sheetData>
      <sheetData sheetId="5286">
        <row r="1">
          <cell r="A1" t="str">
            <v>1월 생산실적</v>
          </cell>
        </row>
      </sheetData>
      <sheetData sheetId="5287">
        <row r="1">
          <cell r="A1" t="str">
            <v>1월 생산실적</v>
          </cell>
        </row>
      </sheetData>
      <sheetData sheetId="5288">
        <row r="1">
          <cell r="A1" t="str">
            <v>1월 생산실적</v>
          </cell>
        </row>
      </sheetData>
      <sheetData sheetId="5289">
        <row r="1">
          <cell r="A1" t="str">
            <v>1월 생산실적</v>
          </cell>
        </row>
      </sheetData>
      <sheetData sheetId="5290">
        <row r="1">
          <cell r="A1" t="str">
            <v>1월 생산실적</v>
          </cell>
        </row>
      </sheetData>
      <sheetData sheetId="5291">
        <row r="1">
          <cell r="A1" t="str">
            <v>1월 생산실적</v>
          </cell>
        </row>
      </sheetData>
      <sheetData sheetId="5292">
        <row r="1">
          <cell r="A1" t="str">
            <v>1월 생산실적</v>
          </cell>
        </row>
      </sheetData>
      <sheetData sheetId="5293">
        <row r="1">
          <cell r="A1" t="str">
            <v>1월 생산실적</v>
          </cell>
        </row>
      </sheetData>
      <sheetData sheetId="5294">
        <row r="1">
          <cell r="A1" t="str">
            <v>1월 생산실적</v>
          </cell>
        </row>
      </sheetData>
      <sheetData sheetId="5295">
        <row r="1">
          <cell r="A1" t="str">
            <v>1월 생산실적</v>
          </cell>
        </row>
      </sheetData>
      <sheetData sheetId="5296">
        <row r="1">
          <cell r="A1" t="str">
            <v>1월 생산실적</v>
          </cell>
        </row>
      </sheetData>
      <sheetData sheetId="5297">
        <row r="1">
          <cell r="A1" t="str">
            <v>1월 생산실적</v>
          </cell>
        </row>
      </sheetData>
      <sheetData sheetId="5298">
        <row r="1">
          <cell r="A1" t="str">
            <v>1월 생산실적</v>
          </cell>
        </row>
      </sheetData>
      <sheetData sheetId="5299">
        <row r="1">
          <cell r="A1" t="str">
            <v>1월 생산실적</v>
          </cell>
        </row>
      </sheetData>
      <sheetData sheetId="5300">
        <row r="1">
          <cell r="A1" t="str">
            <v>1월 생산실적</v>
          </cell>
        </row>
      </sheetData>
      <sheetData sheetId="5301">
        <row r="1">
          <cell r="A1" t="str">
            <v>1월 생산실적</v>
          </cell>
        </row>
      </sheetData>
      <sheetData sheetId="5302">
        <row r="1">
          <cell r="A1" t="str">
            <v>1월 생산실적</v>
          </cell>
        </row>
      </sheetData>
      <sheetData sheetId="5303">
        <row r="1">
          <cell r="A1" t="str">
            <v>1월 생산실적</v>
          </cell>
        </row>
      </sheetData>
      <sheetData sheetId="5304">
        <row r="1">
          <cell r="A1" t="str">
            <v>1월 생산실적</v>
          </cell>
        </row>
      </sheetData>
      <sheetData sheetId="5305">
        <row r="1">
          <cell r="A1" t="str">
            <v>1월 생산실적</v>
          </cell>
        </row>
      </sheetData>
      <sheetData sheetId="5306">
        <row r="1">
          <cell r="A1" t="str">
            <v>1월 생산실적</v>
          </cell>
        </row>
      </sheetData>
      <sheetData sheetId="5307">
        <row r="1">
          <cell r="A1" t="str">
            <v>1월 생산실적</v>
          </cell>
        </row>
      </sheetData>
      <sheetData sheetId="5308">
        <row r="1">
          <cell r="A1" t="str">
            <v>1월 생산실적</v>
          </cell>
        </row>
      </sheetData>
      <sheetData sheetId="5309">
        <row r="1">
          <cell r="A1" t="str">
            <v>1월 생산실적</v>
          </cell>
        </row>
      </sheetData>
      <sheetData sheetId="5310">
        <row r="1">
          <cell r="A1" t="str">
            <v>1월 생산실적</v>
          </cell>
        </row>
      </sheetData>
      <sheetData sheetId="5311">
        <row r="1">
          <cell r="A1" t="str">
            <v>1월 생산실적</v>
          </cell>
        </row>
      </sheetData>
      <sheetData sheetId="5312">
        <row r="1">
          <cell r="A1" t="str">
            <v>1월 생산실적</v>
          </cell>
        </row>
      </sheetData>
      <sheetData sheetId="5313">
        <row r="1">
          <cell r="A1" t="str">
            <v>1월 생산실적</v>
          </cell>
        </row>
      </sheetData>
      <sheetData sheetId="5314">
        <row r="1">
          <cell r="A1" t="str">
            <v>1월 생산실적</v>
          </cell>
        </row>
      </sheetData>
      <sheetData sheetId="5315">
        <row r="1">
          <cell r="A1" t="str">
            <v>1월 생산실적</v>
          </cell>
        </row>
      </sheetData>
      <sheetData sheetId="5316">
        <row r="1">
          <cell r="A1" t="str">
            <v>1월 생산실적</v>
          </cell>
        </row>
      </sheetData>
      <sheetData sheetId="5317">
        <row r="1">
          <cell r="A1" t="str">
            <v>1월 생산실적</v>
          </cell>
        </row>
      </sheetData>
      <sheetData sheetId="5318">
        <row r="1">
          <cell r="A1" t="str">
            <v>1월 생산실적</v>
          </cell>
        </row>
      </sheetData>
      <sheetData sheetId="5319">
        <row r="1">
          <cell r="A1" t="str">
            <v>1월 생산실적</v>
          </cell>
        </row>
      </sheetData>
      <sheetData sheetId="5320">
        <row r="1">
          <cell r="A1" t="str">
            <v>1월 생산실적</v>
          </cell>
        </row>
      </sheetData>
      <sheetData sheetId="5321">
        <row r="1">
          <cell r="A1" t="str">
            <v>1월 생산실적</v>
          </cell>
        </row>
      </sheetData>
      <sheetData sheetId="5322">
        <row r="1">
          <cell r="A1" t="str">
            <v>1월 생산실적</v>
          </cell>
        </row>
      </sheetData>
      <sheetData sheetId="5323">
        <row r="1">
          <cell r="A1" t="str">
            <v>1월 생산실적</v>
          </cell>
        </row>
      </sheetData>
      <sheetData sheetId="5324">
        <row r="1">
          <cell r="A1" t="str">
            <v>1월 생산실적</v>
          </cell>
        </row>
      </sheetData>
      <sheetData sheetId="5325">
        <row r="1">
          <cell r="A1" t="str">
            <v>1월 생산실적</v>
          </cell>
        </row>
      </sheetData>
      <sheetData sheetId="5326">
        <row r="1">
          <cell r="A1" t="str">
            <v>1월 생산실적</v>
          </cell>
        </row>
      </sheetData>
      <sheetData sheetId="5327">
        <row r="1">
          <cell r="A1" t="str">
            <v>1월 생산실적</v>
          </cell>
        </row>
      </sheetData>
      <sheetData sheetId="5328">
        <row r="1">
          <cell r="A1" t="str">
            <v>1월 생산실적</v>
          </cell>
        </row>
      </sheetData>
      <sheetData sheetId="5329">
        <row r="1">
          <cell r="A1" t="str">
            <v>1월 생산실적</v>
          </cell>
        </row>
      </sheetData>
      <sheetData sheetId="5330">
        <row r="1">
          <cell r="A1" t="str">
            <v>1월 생산실적</v>
          </cell>
        </row>
      </sheetData>
      <sheetData sheetId="5331">
        <row r="1">
          <cell r="A1" t="str">
            <v>1월 생산실적</v>
          </cell>
        </row>
      </sheetData>
      <sheetData sheetId="5332">
        <row r="1">
          <cell r="A1" t="str">
            <v>1월 생산실적</v>
          </cell>
        </row>
      </sheetData>
      <sheetData sheetId="5333">
        <row r="1">
          <cell r="A1" t="str">
            <v>1월 생산실적</v>
          </cell>
        </row>
      </sheetData>
      <sheetData sheetId="5334">
        <row r="1">
          <cell r="A1" t="str">
            <v>1월 생산실적</v>
          </cell>
        </row>
      </sheetData>
      <sheetData sheetId="5335">
        <row r="1">
          <cell r="A1" t="str">
            <v>1월 생산실적</v>
          </cell>
        </row>
      </sheetData>
      <sheetData sheetId="5336">
        <row r="1">
          <cell r="A1" t="str">
            <v>1월 생산실적</v>
          </cell>
        </row>
      </sheetData>
      <sheetData sheetId="5337">
        <row r="1">
          <cell r="A1" t="str">
            <v>1월 생산실적</v>
          </cell>
        </row>
      </sheetData>
      <sheetData sheetId="5338">
        <row r="1">
          <cell r="A1" t="str">
            <v>1월 생산실적</v>
          </cell>
        </row>
      </sheetData>
      <sheetData sheetId="5339">
        <row r="1">
          <cell r="A1" t="str">
            <v>1월 생산실적</v>
          </cell>
        </row>
      </sheetData>
      <sheetData sheetId="5340">
        <row r="1">
          <cell r="A1" t="str">
            <v>1월 생산실적</v>
          </cell>
        </row>
      </sheetData>
      <sheetData sheetId="5341">
        <row r="1">
          <cell r="A1" t="str">
            <v>1월 생산실적</v>
          </cell>
        </row>
      </sheetData>
      <sheetData sheetId="5342">
        <row r="1">
          <cell r="A1" t="str">
            <v>1월 생산실적</v>
          </cell>
        </row>
      </sheetData>
      <sheetData sheetId="5343">
        <row r="1">
          <cell r="A1" t="str">
            <v>1월 생산실적</v>
          </cell>
        </row>
      </sheetData>
      <sheetData sheetId="5344">
        <row r="1">
          <cell r="A1" t="str">
            <v>1월 생산실적</v>
          </cell>
        </row>
      </sheetData>
      <sheetData sheetId="5345">
        <row r="1">
          <cell r="A1" t="str">
            <v>1월 생산실적</v>
          </cell>
        </row>
      </sheetData>
      <sheetData sheetId="5346">
        <row r="1">
          <cell r="A1" t="str">
            <v>1월 생산실적</v>
          </cell>
        </row>
      </sheetData>
      <sheetData sheetId="5347">
        <row r="1">
          <cell r="A1" t="str">
            <v>1월 생산실적</v>
          </cell>
        </row>
      </sheetData>
      <sheetData sheetId="5348">
        <row r="1">
          <cell r="A1" t="str">
            <v>1월 생산실적</v>
          </cell>
        </row>
      </sheetData>
      <sheetData sheetId="5349">
        <row r="1">
          <cell r="A1" t="str">
            <v>1월 생산실적</v>
          </cell>
        </row>
      </sheetData>
      <sheetData sheetId="5350">
        <row r="1">
          <cell r="A1" t="str">
            <v>1월 생산실적</v>
          </cell>
        </row>
      </sheetData>
      <sheetData sheetId="5351">
        <row r="1">
          <cell r="A1" t="str">
            <v>1월 생산실적</v>
          </cell>
        </row>
      </sheetData>
      <sheetData sheetId="5352">
        <row r="1">
          <cell r="A1" t="str">
            <v>1월 생산실적</v>
          </cell>
        </row>
      </sheetData>
      <sheetData sheetId="5353">
        <row r="1">
          <cell r="A1" t="str">
            <v>1월 생산실적</v>
          </cell>
        </row>
      </sheetData>
      <sheetData sheetId="5354">
        <row r="1">
          <cell r="A1" t="str">
            <v>1월 생산실적</v>
          </cell>
        </row>
      </sheetData>
      <sheetData sheetId="5355">
        <row r="1">
          <cell r="A1" t="str">
            <v>1월 생산실적</v>
          </cell>
        </row>
      </sheetData>
      <sheetData sheetId="5356">
        <row r="1">
          <cell r="A1" t="str">
            <v>1월 생산실적</v>
          </cell>
        </row>
      </sheetData>
      <sheetData sheetId="5357">
        <row r="1">
          <cell r="A1" t="str">
            <v>1월 생산실적</v>
          </cell>
        </row>
      </sheetData>
      <sheetData sheetId="5358">
        <row r="1">
          <cell r="A1" t="str">
            <v>1월 생산실적</v>
          </cell>
        </row>
      </sheetData>
      <sheetData sheetId="5359">
        <row r="1">
          <cell r="A1" t="str">
            <v>1월 생산실적</v>
          </cell>
        </row>
      </sheetData>
      <sheetData sheetId="5360">
        <row r="1">
          <cell r="A1" t="str">
            <v>1월 생산실적</v>
          </cell>
        </row>
      </sheetData>
      <sheetData sheetId="5361">
        <row r="1">
          <cell r="A1" t="str">
            <v>1월 생산실적</v>
          </cell>
        </row>
      </sheetData>
      <sheetData sheetId="5362">
        <row r="1">
          <cell r="A1" t="str">
            <v>1월 생산실적</v>
          </cell>
        </row>
      </sheetData>
      <sheetData sheetId="5363">
        <row r="1">
          <cell r="A1" t="str">
            <v>1월 생산실적</v>
          </cell>
        </row>
      </sheetData>
      <sheetData sheetId="5364">
        <row r="1">
          <cell r="A1" t="str">
            <v>1월 생산실적</v>
          </cell>
        </row>
      </sheetData>
      <sheetData sheetId="5365">
        <row r="1">
          <cell r="A1" t="str">
            <v>1월 생산실적</v>
          </cell>
        </row>
      </sheetData>
      <sheetData sheetId="5366">
        <row r="1">
          <cell r="A1" t="str">
            <v>1월 생산실적</v>
          </cell>
        </row>
      </sheetData>
      <sheetData sheetId="5367">
        <row r="1">
          <cell r="A1" t="str">
            <v>1월 생산실적</v>
          </cell>
        </row>
      </sheetData>
      <sheetData sheetId="5368">
        <row r="1">
          <cell r="A1" t="str">
            <v>1월 생산실적</v>
          </cell>
        </row>
      </sheetData>
      <sheetData sheetId="5369">
        <row r="1">
          <cell r="A1" t="str">
            <v>1월 생산실적</v>
          </cell>
        </row>
      </sheetData>
      <sheetData sheetId="5370">
        <row r="1">
          <cell r="A1" t="str">
            <v>1월 생산실적</v>
          </cell>
        </row>
      </sheetData>
      <sheetData sheetId="5371">
        <row r="1">
          <cell r="A1" t="str">
            <v>1월 생산실적</v>
          </cell>
        </row>
      </sheetData>
      <sheetData sheetId="5372">
        <row r="1">
          <cell r="A1" t="str">
            <v>1월 생산실적</v>
          </cell>
        </row>
      </sheetData>
      <sheetData sheetId="5373">
        <row r="1">
          <cell r="A1" t="str">
            <v>1월 생산실적</v>
          </cell>
        </row>
      </sheetData>
      <sheetData sheetId="5374">
        <row r="1">
          <cell r="A1" t="str">
            <v>1월 생산실적</v>
          </cell>
        </row>
      </sheetData>
      <sheetData sheetId="5375">
        <row r="1">
          <cell r="A1" t="str">
            <v>1월 생산실적</v>
          </cell>
        </row>
      </sheetData>
      <sheetData sheetId="5376">
        <row r="1">
          <cell r="A1" t="str">
            <v>1월 생산실적</v>
          </cell>
        </row>
      </sheetData>
      <sheetData sheetId="5377">
        <row r="1">
          <cell r="A1" t="str">
            <v>1월 생산실적</v>
          </cell>
        </row>
      </sheetData>
      <sheetData sheetId="5378">
        <row r="1">
          <cell r="A1" t="str">
            <v>1월 생산실적</v>
          </cell>
        </row>
      </sheetData>
      <sheetData sheetId="5379">
        <row r="1">
          <cell r="A1" t="str">
            <v>1월 생산실적</v>
          </cell>
        </row>
      </sheetData>
      <sheetData sheetId="5380">
        <row r="1">
          <cell r="A1" t="str">
            <v>1월 생산실적</v>
          </cell>
        </row>
      </sheetData>
      <sheetData sheetId="5381">
        <row r="1">
          <cell r="A1" t="str">
            <v>1월 생산실적</v>
          </cell>
        </row>
      </sheetData>
      <sheetData sheetId="5382">
        <row r="1">
          <cell r="A1" t="str">
            <v>1월 생산실적</v>
          </cell>
        </row>
      </sheetData>
      <sheetData sheetId="5383">
        <row r="1">
          <cell r="A1" t="str">
            <v>1월 생산실적</v>
          </cell>
        </row>
      </sheetData>
      <sheetData sheetId="5384">
        <row r="1">
          <cell r="A1" t="str">
            <v>1월 생산실적</v>
          </cell>
        </row>
      </sheetData>
      <sheetData sheetId="5385">
        <row r="1">
          <cell r="A1" t="str">
            <v>1월 생산실적</v>
          </cell>
        </row>
      </sheetData>
      <sheetData sheetId="5386">
        <row r="1">
          <cell r="A1" t="str">
            <v>1월 생산실적</v>
          </cell>
        </row>
      </sheetData>
      <sheetData sheetId="5387">
        <row r="1">
          <cell r="A1" t="str">
            <v>1월 생산실적</v>
          </cell>
        </row>
      </sheetData>
      <sheetData sheetId="5388">
        <row r="1">
          <cell r="A1" t="str">
            <v>1월 생산실적</v>
          </cell>
        </row>
      </sheetData>
      <sheetData sheetId="5389">
        <row r="1">
          <cell r="A1" t="str">
            <v>1월 생산실적</v>
          </cell>
        </row>
      </sheetData>
      <sheetData sheetId="5390">
        <row r="1">
          <cell r="A1" t="str">
            <v>1월 생산실적</v>
          </cell>
        </row>
      </sheetData>
      <sheetData sheetId="5391">
        <row r="1">
          <cell r="A1" t="str">
            <v>1월 생산실적</v>
          </cell>
        </row>
      </sheetData>
      <sheetData sheetId="5392">
        <row r="1">
          <cell r="A1" t="str">
            <v>1월 생산실적</v>
          </cell>
        </row>
      </sheetData>
      <sheetData sheetId="5393">
        <row r="1">
          <cell r="A1" t="str">
            <v>1월 생산실적</v>
          </cell>
        </row>
      </sheetData>
      <sheetData sheetId="5394">
        <row r="1">
          <cell r="A1" t="str">
            <v>1월 생산실적</v>
          </cell>
        </row>
      </sheetData>
      <sheetData sheetId="5395">
        <row r="1">
          <cell r="A1" t="str">
            <v>1월 생산실적</v>
          </cell>
        </row>
      </sheetData>
      <sheetData sheetId="5396">
        <row r="1">
          <cell r="A1" t="str">
            <v>1월 생산실적</v>
          </cell>
        </row>
      </sheetData>
      <sheetData sheetId="5397">
        <row r="1">
          <cell r="A1" t="str">
            <v>1월 생산실적</v>
          </cell>
        </row>
      </sheetData>
      <sheetData sheetId="5398">
        <row r="1">
          <cell r="A1" t="str">
            <v>1월 생산실적</v>
          </cell>
        </row>
      </sheetData>
      <sheetData sheetId="5399">
        <row r="1">
          <cell r="A1" t="str">
            <v>1월 생산실적</v>
          </cell>
        </row>
      </sheetData>
      <sheetData sheetId="5400">
        <row r="1">
          <cell r="A1" t="str">
            <v>1월 생산실적</v>
          </cell>
        </row>
      </sheetData>
      <sheetData sheetId="5401">
        <row r="1">
          <cell r="A1" t="str">
            <v>1월 생산실적</v>
          </cell>
        </row>
      </sheetData>
      <sheetData sheetId="5402">
        <row r="1">
          <cell r="A1" t="str">
            <v>1월 생산실적</v>
          </cell>
        </row>
      </sheetData>
      <sheetData sheetId="5403">
        <row r="1">
          <cell r="A1" t="str">
            <v>1월 생산실적</v>
          </cell>
        </row>
      </sheetData>
      <sheetData sheetId="5404">
        <row r="1">
          <cell r="A1" t="str">
            <v>1월 생산실적</v>
          </cell>
        </row>
      </sheetData>
      <sheetData sheetId="5405">
        <row r="1">
          <cell r="A1" t="str">
            <v>1월 생산실적</v>
          </cell>
        </row>
      </sheetData>
      <sheetData sheetId="5406">
        <row r="1">
          <cell r="A1" t="str">
            <v>1월 생산실적</v>
          </cell>
        </row>
      </sheetData>
      <sheetData sheetId="5407">
        <row r="1">
          <cell r="A1" t="str">
            <v>1월 생산실적</v>
          </cell>
        </row>
      </sheetData>
      <sheetData sheetId="5408">
        <row r="1">
          <cell r="A1" t="str">
            <v>1월 생산실적</v>
          </cell>
        </row>
      </sheetData>
      <sheetData sheetId="5409">
        <row r="1">
          <cell r="A1" t="str">
            <v>1월 생산실적</v>
          </cell>
        </row>
      </sheetData>
      <sheetData sheetId="5410">
        <row r="1">
          <cell r="A1" t="str">
            <v>1월 생산실적</v>
          </cell>
        </row>
      </sheetData>
      <sheetData sheetId="5411">
        <row r="1">
          <cell r="A1" t="str">
            <v>1월 생산실적</v>
          </cell>
        </row>
      </sheetData>
      <sheetData sheetId="5412">
        <row r="1">
          <cell r="A1" t="str">
            <v>1월 생산실적</v>
          </cell>
        </row>
      </sheetData>
      <sheetData sheetId="5413">
        <row r="1">
          <cell r="A1" t="str">
            <v>1월 생산실적</v>
          </cell>
        </row>
      </sheetData>
      <sheetData sheetId="5414">
        <row r="1">
          <cell r="A1" t="str">
            <v>1월 생산실적</v>
          </cell>
        </row>
      </sheetData>
      <sheetData sheetId="5415">
        <row r="1">
          <cell r="A1" t="str">
            <v>1월 생산실적</v>
          </cell>
        </row>
      </sheetData>
      <sheetData sheetId="5416">
        <row r="1">
          <cell r="A1" t="str">
            <v>1월 생산실적</v>
          </cell>
        </row>
      </sheetData>
      <sheetData sheetId="5417">
        <row r="1">
          <cell r="A1" t="str">
            <v>1월 생산실적</v>
          </cell>
        </row>
      </sheetData>
      <sheetData sheetId="5418">
        <row r="1">
          <cell r="A1" t="str">
            <v>1월 생산실적</v>
          </cell>
        </row>
      </sheetData>
      <sheetData sheetId="5419">
        <row r="1">
          <cell r="A1" t="str">
            <v>1월 생산실적</v>
          </cell>
        </row>
      </sheetData>
      <sheetData sheetId="5420">
        <row r="1">
          <cell r="A1" t="str">
            <v>1월 생산실적</v>
          </cell>
        </row>
      </sheetData>
      <sheetData sheetId="5421">
        <row r="1">
          <cell r="A1" t="str">
            <v>1월 생산실적</v>
          </cell>
        </row>
      </sheetData>
      <sheetData sheetId="5422">
        <row r="1">
          <cell r="A1" t="str">
            <v>1월 생산실적</v>
          </cell>
        </row>
      </sheetData>
      <sheetData sheetId="5423">
        <row r="1">
          <cell r="A1" t="str">
            <v>1월 생산실적</v>
          </cell>
        </row>
      </sheetData>
      <sheetData sheetId="5424">
        <row r="1">
          <cell r="A1" t="str">
            <v>1월 생산실적</v>
          </cell>
        </row>
      </sheetData>
      <sheetData sheetId="5425">
        <row r="1">
          <cell r="A1" t="str">
            <v>1월 생산실적</v>
          </cell>
        </row>
      </sheetData>
      <sheetData sheetId="5426">
        <row r="1">
          <cell r="A1" t="str">
            <v>1월 생산실적</v>
          </cell>
        </row>
      </sheetData>
      <sheetData sheetId="5427">
        <row r="1">
          <cell r="A1" t="str">
            <v>1월 생산실적</v>
          </cell>
        </row>
      </sheetData>
      <sheetData sheetId="5428">
        <row r="1">
          <cell r="A1" t="str">
            <v>1월 생산실적</v>
          </cell>
        </row>
      </sheetData>
      <sheetData sheetId="5429">
        <row r="1">
          <cell r="A1" t="str">
            <v>1월 생산실적</v>
          </cell>
        </row>
      </sheetData>
      <sheetData sheetId="5430">
        <row r="1">
          <cell r="A1" t="str">
            <v>1월 생산실적</v>
          </cell>
        </row>
      </sheetData>
      <sheetData sheetId="5431">
        <row r="1">
          <cell r="A1" t="str">
            <v>1월 생산실적</v>
          </cell>
        </row>
      </sheetData>
      <sheetData sheetId="5432">
        <row r="1">
          <cell r="A1" t="str">
            <v>1월 생산실적</v>
          </cell>
        </row>
      </sheetData>
      <sheetData sheetId="5433">
        <row r="1">
          <cell r="A1" t="str">
            <v>1월 생산실적</v>
          </cell>
        </row>
      </sheetData>
      <sheetData sheetId="5434">
        <row r="1">
          <cell r="A1" t="str">
            <v>1월 생산실적</v>
          </cell>
        </row>
      </sheetData>
      <sheetData sheetId="5435">
        <row r="1">
          <cell r="A1" t="str">
            <v>1월 생산실적</v>
          </cell>
        </row>
      </sheetData>
      <sheetData sheetId="5436">
        <row r="1">
          <cell r="A1" t="str">
            <v>1월 생산실적</v>
          </cell>
        </row>
      </sheetData>
      <sheetData sheetId="5437">
        <row r="1">
          <cell r="A1" t="str">
            <v>1월 생산실적</v>
          </cell>
        </row>
      </sheetData>
      <sheetData sheetId="5438">
        <row r="1">
          <cell r="A1" t="str">
            <v>1월 생산실적</v>
          </cell>
        </row>
      </sheetData>
      <sheetData sheetId="5439">
        <row r="1">
          <cell r="A1" t="str">
            <v>1월 생산실적</v>
          </cell>
        </row>
      </sheetData>
      <sheetData sheetId="5440">
        <row r="1">
          <cell r="A1" t="str">
            <v>1월 생산실적</v>
          </cell>
        </row>
      </sheetData>
      <sheetData sheetId="5441">
        <row r="1">
          <cell r="A1" t="str">
            <v>1월 생산실적</v>
          </cell>
        </row>
      </sheetData>
      <sheetData sheetId="5442">
        <row r="1">
          <cell r="A1" t="str">
            <v>1월 생산실적</v>
          </cell>
        </row>
      </sheetData>
      <sheetData sheetId="5443">
        <row r="1">
          <cell r="A1" t="str">
            <v>1월 생산실적</v>
          </cell>
        </row>
      </sheetData>
      <sheetData sheetId="5444">
        <row r="1">
          <cell r="A1" t="str">
            <v>1월 생산실적</v>
          </cell>
        </row>
      </sheetData>
      <sheetData sheetId="5445">
        <row r="1">
          <cell r="A1" t="str">
            <v>1월 생산실적</v>
          </cell>
        </row>
      </sheetData>
      <sheetData sheetId="5446">
        <row r="1">
          <cell r="A1" t="str">
            <v>1월 생산실적</v>
          </cell>
        </row>
      </sheetData>
      <sheetData sheetId="5447">
        <row r="1">
          <cell r="A1" t="str">
            <v>1월 생산실적</v>
          </cell>
        </row>
      </sheetData>
      <sheetData sheetId="5448">
        <row r="1">
          <cell r="A1" t="str">
            <v>1월 생산실적</v>
          </cell>
        </row>
      </sheetData>
      <sheetData sheetId="5449">
        <row r="1">
          <cell r="A1" t="str">
            <v>1월 생산실적</v>
          </cell>
        </row>
      </sheetData>
      <sheetData sheetId="5450">
        <row r="1">
          <cell r="A1" t="str">
            <v>1월 생산실적</v>
          </cell>
        </row>
      </sheetData>
      <sheetData sheetId="5451">
        <row r="1">
          <cell r="A1" t="str">
            <v>1월 생산실적</v>
          </cell>
        </row>
      </sheetData>
      <sheetData sheetId="5452">
        <row r="1">
          <cell r="A1" t="str">
            <v>1월 생산실적</v>
          </cell>
        </row>
      </sheetData>
      <sheetData sheetId="5453">
        <row r="1">
          <cell r="A1" t="str">
            <v>1월 생산실적</v>
          </cell>
        </row>
      </sheetData>
      <sheetData sheetId="5454">
        <row r="1">
          <cell r="A1" t="str">
            <v>1월 생산실적</v>
          </cell>
        </row>
      </sheetData>
      <sheetData sheetId="5455">
        <row r="1">
          <cell r="A1" t="str">
            <v>1월 생산실적</v>
          </cell>
        </row>
      </sheetData>
      <sheetData sheetId="5456">
        <row r="1">
          <cell r="A1" t="str">
            <v>1월 생산실적</v>
          </cell>
        </row>
      </sheetData>
      <sheetData sheetId="5457">
        <row r="1">
          <cell r="A1" t="str">
            <v>1월 생산실적</v>
          </cell>
        </row>
      </sheetData>
      <sheetData sheetId="5458">
        <row r="1">
          <cell r="A1" t="str">
            <v>1월 생산실적</v>
          </cell>
        </row>
      </sheetData>
      <sheetData sheetId="5459">
        <row r="1">
          <cell r="A1" t="str">
            <v>1월 생산실적</v>
          </cell>
        </row>
      </sheetData>
      <sheetData sheetId="5460">
        <row r="1">
          <cell r="A1" t="str">
            <v>1월 생산실적</v>
          </cell>
        </row>
      </sheetData>
      <sheetData sheetId="5461">
        <row r="1">
          <cell r="A1" t="str">
            <v>1월 생산실적</v>
          </cell>
        </row>
      </sheetData>
      <sheetData sheetId="5462">
        <row r="1">
          <cell r="A1" t="str">
            <v>1월 생산실적</v>
          </cell>
        </row>
      </sheetData>
      <sheetData sheetId="5463">
        <row r="1">
          <cell r="A1" t="str">
            <v>1월 생산실적</v>
          </cell>
        </row>
      </sheetData>
      <sheetData sheetId="5464">
        <row r="1">
          <cell r="A1" t="str">
            <v>1월 생산실적</v>
          </cell>
        </row>
      </sheetData>
      <sheetData sheetId="5465">
        <row r="1">
          <cell r="A1" t="str">
            <v>1월 생산실적</v>
          </cell>
        </row>
      </sheetData>
      <sheetData sheetId="5466">
        <row r="1">
          <cell r="A1" t="str">
            <v>1월 생산실적</v>
          </cell>
        </row>
      </sheetData>
      <sheetData sheetId="5467">
        <row r="1">
          <cell r="A1" t="str">
            <v>1월 생산실적</v>
          </cell>
        </row>
      </sheetData>
      <sheetData sheetId="5468">
        <row r="1">
          <cell r="A1" t="str">
            <v>1월 생산실적</v>
          </cell>
        </row>
      </sheetData>
      <sheetData sheetId="5469">
        <row r="1">
          <cell r="A1" t="str">
            <v>1월 생산실적</v>
          </cell>
        </row>
      </sheetData>
      <sheetData sheetId="5470">
        <row r="1">
          <cell r="A1" t="str">
            <v>1월 생산실적</v>
          </cell>
        </row>
      </sheetData>
      <sheetData sheetId="5471">
        <row r="1">
          <cell r="A1" t="str">
            <v>1월 생산실적</v>
          </cell>
        </row>
      </sheetData>
      <sheetData sheetId="5472">
        <row r="1">
          <cell r="A1" t="str">
            <v>1월 생산실적</v>
          </cell>
        </row>
      </sheetData>
      <sheetData sheetId="5473">
        <row r="1">
          <cell r="A1" t="str">
            <v>1월 생산실적</v>
          </cell>
        </row>
      </sheetData>
      <sheetData sheetId="5474">
        <row r="1">
          <cell r="A1" t="str">
            <v>1월 생산실적</v>
          </cell>
        </row>
      </sheetData>
      <sheetData sheetId="5475">
        <row r="1">
          <cell r="A1" t="str">
            <v>1월 생산실적</v>
          </cell>
        </row>
      </sheetData>
      <sheetData sheetId="5476">
        <row r="1">
          <cell r="A1" t="str">
            <v>1월 생산실적</v>
          </cell>
        </row>
      </sheetData>
      <sheetData sheetId="5477">
        <row r="1">
          <cell r="A1" t="str">
            <v>1월 생산실적</v>
          </cell>
        </row>
      </sheetData>
      <sheetData sheetId="5478">
        <row r="1">
          <cell r="A1" t="str">
            <v>1월 생산실적</v>
          </cell>
        </row>
      </sheetData>
      <sheetData sheetId="5479">
        <row r="1">
          <cell r="A1" t="str">
            <v>1월 생산실적</v>
          </cell>
        </row>
      </sheetData>
      <sheetData sheetId="5480">
        <row r="1">
          <cell r="A1" t="str">
            <v>1월 생산실적</v>
          </cell>
        </row>
      </sheetData>
      <sheetData sheetId="5481">
        <row r="1">
          <cell r="A1" t="str">
            <v>1월 생산실적</v>
          </cell>
        </row>
      </sheetData>
      <sheetData sheetId="5482">
        <row r="1">
          <cell r="A1" t="str">
            <v>1월 생산실적</v>
          </cell>
        </row>
      </sheetData>
      <sheetData sheetId="5483">
        <row r="1">
          <cell r="A1" t="str">
            <v>1월 생산실적</v>
          </cell>
        </row>
      </sheetData>
      <sheetData sheetId="5484">
        <row r="1">
          <cell r="A1" t="str">
            <v>1월 생산실적</v>
          </cell>
        </row>
      </sheetData>
      <sheetData sheetId="5485">
        <row r="1">
          <cell r="A1" t="str">
            <v>1월 생산실적</v>
          </cell>
        </row>
      </sheetData>
      <sheetData sheetId="5486">
        <row r="1">
          <cell r="A1" t="str">
            <v>1월 생산실적</v>
          </cell>
        </row>
      </sheetData>
      <sheetData sheetId="5487">
        <row r="1">
          <cell r="A1" t="str">
            <v>1월 생산실적</v>
          </cell>
        </row>
      </sheetData>
      <sheetData sheetId="5488">
        <row r="1">
          <cell r="A1" t="str">
            <v>1월 생산실적</v>
          </cell>
        </row>
      </sheetData>
      <sheetData sheetId="5489">
        <row r="1">
          <cell r="A1" t="str">
            <v>1월 생산실적</v>
          </cell>
        </row>
      </sheetData>
      <sheetData sheetId="5490">
        <row r="1">
          <cell r="A1" t="str">
            <v>1월 생산실적</v>
          </cell>
        </row>
      </sheetData>
      <sheetData sheetId="5491">
        <row r="1">
          <cell r="A1" t="str">
            <v>1월 생산실적</v>
          </cell>
        </row>
      </sheetData>
      <sheetData sheetId="5492">
        <row r="1">
          <cell r="A1" t="str">
            <v>1월 생산실적</v>
          </cell>
        </row>
      </sheetData>
      <sheetData sheetId="5493">
        <row r="1">
          <cell r="A1" t="str">
            <v>1월 생산실적</v>
          </cell>
        </row>
      </sheetData>
      <sheetData sheetId="5494">
        <row r="1">
          <cell r="A1" t="str">
            <v>1월 생산실적</v>
          </cell>
        </row>
      </sheetData>
      <sheetData sheetId="5495">
        <row r="1">
          <cell r="A1" t="str">
            <v>1월 생산실적</v>
          </cell>
        </row>
      </sheetData>
      <sheetData sheetId="5496">
        <row r="1">
          <cell r="A1" t="str">
            <v>1월 생산실적</v>
          </cell>
        </row>
      </sheetData>
      <sheetData sheetId="5497">
        <row r="1">
          <cell r="A1" t="str">
            <v>1월 생산실적</v>
          </cell>
        </row>
      </sheetData>
      <sheetData sheetId="5498">
        <row r="1">
          <cell r="A1" t="str">
            <v>1월 생산실적</v>
          </cell>
        </row>
      </sheetData>
      <sheetData sheetId="5499">
        <row r="1">
          <cell r="A1" t="str">
            <v>1월 생산실적</v>
          </cell>
        </row>
      </sheetData>
      <sheetData sheetId="5500">
        <row r="1">
          <cell r="A1" t="str">
            <v>1월 생산실적</v>
          </cell>
        </row>
      </sheetData>
      <sheetData sheetId="5501">
        <row r="1">
          <cell r="A1" t="str">
            <v>1월 생산실적</v>
          </cell>
        </row>
      </sheetData>
      <sheetData sheetId="5502">
        <row r="1">
          <cell r="A1" t="str">
            <v>1월 생산실적</v>
          </cell>
        </row>
      </sheetData>
      <sheetData sheetId="5503">
        <row r="1">
          <cell r="A1" t="str">
            <v>1월 생산실적</v>
          </cell>
        </row>
      </sheetData>
      <sheetData sheetId="5504">
        <row r="1">
          <cell r="A1" t="str">
            <v>1월 생산실적</v>
          </cell>
        </row>
      </sheetData>
      <sheetData sheetId="5505">
        <row r="1">
          <cell r="A1" t="str">
            <v>1월 생산실적</v>
          </cell>
        </row>
      </sheetData>
      <sheetData sheetId="5506">
        <row r="1">
          <cell r="A1" t="str">
            <v>1월 생산실적</v>
          </cell>
        </row>
      </sheetData>
      <sheetData sheetId="5507">
        <row r="1">
          <cell r="A1" t="str">
            <v>1월 생산실적</v>
          </cell>
        </row>
      </sheetData>
      <sheetData sheetId="5508">
        <row r="1">
          <cell r="A1" t="str">
            <v>1월 생산실적</v>
          </cell>
        </row>
      </sheetData>
      <sheetData sheetId="5509">
        <row r="1">
          <cell r="A1" t="str">
            <v>1월 생산실적</v>
          </cell>
        </row>
      </sheetData>
      <sheetData sheetId="5510">
        <row r="1">
          <cell r="A1" t="str">
            <v>1월 생산실적</v>
          </cell>
        </row>
      </sheetData>
      <sheetData sheetId="5511">
        <row r="1">
          <cell r="A1" t="str">
            <v>1월 생산실적</v>
          </cell>
        </row>
      </sheetData>
      <sheetData sheetId="5512">
        <row r="1">
          <cell r="A1" t="str">
            <v>1월 생산실적</v>
          </cell>
        </row>
      </sheetData>
      <sheetData sheetId="5513">
        <row r="1">
          <cell r="A1" t="str">
            <v>1월 생산실적</v>
          </cell>
        </row>
      </sheetData>
      <sheetData sheetId="5514">
        <row r="1">
          <cell r="A1" t="str">
            <v>1월 생산실적</v>
          </cell>
        </row>
      </sheetData>
      <sheetData sheetId="5515">
        <row r="1">
          <cell r="A1" t="str">
            <v>1월 생산실적</v>
          </cell>
        </row>
      </sheetData>
      <sheetData sheetId="5516">
        <row r="1">
          <cell r="A1" t="str">
            <v>1월 생산실적</v>
          </cell>
        </row>
      </sheetData>
      <sheetData sheetId="5517">
        <row r="1">
          <cell r="A1" t="str">
            <v>1월 생산실적</v>
          </cell>
        </row>
      </sheetData>
      <sheetData sheetId="5518">
        <row r="1">
          <cell r="A1" t="str">
            <v>1월 생산실적</v>
          </cell>
        </row>
      </sheetData>
      <sheetData sheetId="5519">
        <row r="1">
          <cell r="A1" t="str">
            <v>1월 생산실적</v>
          </cell>
        </row>
      </sheetData>
      <sheetData sheetId="5520">
        <row r="1">
          <cell r="A1" t="str">
            <v>1월 생산실적</v>
          </cell>
        </row>
      </sheetData>
      <sheetData sheetId="5521">
        <row r="1">
          <cell r="A1" t="str">
            <v>1월 생산실적</v>
          </cell>
        </row>
      </sheetData>
      <sheetData sheetId="5522">
        <row r="1">
          <cell r="A1" t="str">
            <v>1월 생산실적</v>
          </cell>
        </row>
      </sheetData>
      <sheetData sheetId="5523">
        <row r="1">
          <cell r="A1" t="str">
            <v>1월 생산실적</v>
          </cell>
        </row>
      </sheetData>
      <sheetData sheetId="5524">
        <row r="1">
          <cell r="A1" t="str">
            <v>1월 생산실적</v>
          </cell>
        </row>
      </sheetData>
      <sheetData sheetId="5525">
        <row r="1">
          <cell r="A1" t="str">
            <v>1월 생산실적</v>
          </cell>
        </row>
      </sheetData>
      <sheetData sheetId="5526">
        <row r="1">
          <cell r="A1" t="str">
            <v>1월 생산실적</v>
          </cell>
        </row>
      </sheetData>
      <sheetData sheetId="5527">
        <row r="1">
          <cell r="A1" t="str">
            <v>1월 생산실적</v>
          </cell>
        </row>
      </sheetData>
      <sheetData sheetId="5528">
        <row r="1">
          <cell r="A1" t="str">
            <v>1월 생산실적</v>
          </cell>
        </row>
      </sheetData>
      <sheetData sheetId="5529">
        <row r="1">
          <cell r="A1" t="str">
            <v>1월 생산실적</v>
          </cell>
        </row>
      </sheetData>
      <sheetData sheetId="5530">
        <row r="1">
          <cell r="A1" t="str">
            <v>1월 생산실적</v>
          </cell>
        </row>
      </sheetData>
      <sheetData sheetId="5531">
        <row r="1">
          <cell r="A1" t="str">
            <v>1월 생산실적</v>
          </cell>
        </row>
      </sheetData>
      <sheetData sheetId="5532">
        <row r="1">
          <cell r="A1" t="str">
            <v>1월 생산실적</v>
          </cell>
        </row>
      </sheetData>
      <sheetData sheetId="5533">
        <row r="1">
          <cell r="A1" t="str">
            <v>1월 생산실적</v>
          </cell>
        </row>
      </sheetData>
      <sheetData sheetId="5534">
        <row r="1">
          <cell r="A1" t="str">
            <v>1월 생산실적</v>
          </cell>
        </row>
      </sheetData>
      <sheetData sheetId="5535">
        <row r="1">
          <cell r="A1" t="str">
            <v>1월 생산실적</v>
          </cell>
        </row>
      </sheetData>
      <sheetData sheetId="5536">
        <row r="1">
          <cell r="A1" t="str">
            <v>1월 생산실적</v>
          </cell>
        </row>
      </sheetData>
      <sheetData sheetId="5537">
        <row r="1">
          <cell r="A1" t="str">
            <v>1월 생산실적</v>
          </cell>
        </row>
      </sheetData>
      <sheetData sheetId="5538">
        <row r="1">
          <cell r="A1" t="str">
            <v>1월 생산실적</v>
          </cell>
        </row>
      </sheetData>
      <sheetData sheetId="5539">
        <row r="1">
          <cell r="A1" t="str">
            <v>1월 생산실적</v>
          </cell>
        </row>
      </sheetData>
      <sheetData sheetId="5540">
        <row r="1">
          <cell r="A1" t="str">
            <v>1월 생산실적</v>
          </cell>
        </row>
      </sheetData>
      <sheetData sheetId="5541">
        <row r="1">
          <cell r="A1" t="str">
            <v>1월 생산실적</v>
          </cell>
        </row>
      </sheetData>
      <sheetData sheetId="5542">
        <row r="1">
          <cell r="A1" t="str">
            <v>1월 생산실적</v>
          </cell>
        </row>
      </sheetData>
      <sheetData sheetId="5543">
        <row r="1">
          <cell r="A1" t="str">
            <v>1월 생산실적</v>
          </cell>
        </row>
      </sheetData>
      <sheetData sheetId="5544">
        <row r="1">
          <cell r="A1" t="str">
            <v>1월 생산실적</v>
          </cell>
        </row>
      </sheetData>
      <sheetData sheetId="5545">
        <row r="1">
          <cell r="A1" t="str">
            <v>1월 생산실적</v>
          </cell>
        </row>
      </sheetData>
      <sheetData sheetId="5546">
        <row r="1">
          <cell r="A1" t="str">
            <v>1월 생산실적</v>
          </cell>
        </row>
      </sheetData>
      <sheetData sheetId="5547">
        <row r="1">
          <cell r="A1" t="str">
            <v>1월 생산실적</v>
          </cell>
        </row>
      </sheetData>
      <sheetData sheetId="5548">
        <row r="1">
          <cell r="A1" t="str">
            <v>1월 생산실적</v>
          </cell>
        </row>
      </sheetData>
      <sheetData sheetId="5549">
        <row r="1">
          <cell r="A1" t="str">
            <v>1월 생산실적</v>
          </cell>
        </row>
      </sheetData>
      <sheetData sheetId="5550">
        <row r="1">
          <cell r="A1" t="str">
            <v>1월 생산실적</v>
          </cell>
        </row>
      </sheetData>
      <sheetData sheetId="5551">
        <row r="1">
          <cell r="A1" t="str">
            <v>1월 생산실적</v>
          </cell>
        </row>
      </sheetData>
      <sheetData sheetId="5552">
        <row r="1">
          <cell r="A1" t="str">
            <v>1월 생산실적</v>
          </cell>
        </row>
      </sheetData>
      <sheetData sheetId="5553">
        <row r="1">
          <cell r="A1" t="str">
            <v>1월 생산실적</v>
          </cell>
        </row>
      </sheetData>
      <sheetData sheetId="5554">
        <row r="1">
          <cell r="A1" t="str">
            <v>1월 생산실적</v>
          </cell>
        </row>
      </sheetData>
      <sheetData sheetId="5555">
        <row r="1">
          <cell r="A1" t="str">
            <v>1월 생산실적</v>
          </cell>
        </row>
      </sheetData>
      <sheetData sheetId="5556">
        <row r="1">
          <cell r="A1" t="str">
            <v>1월 생산실적</v>
          </cell>
        </row>
      </sheetData>
      <sheetData sheetId="5557">
        <row r="1">
          <cell r="A1" t="str">
            <v>1월 생산실적</v>
          </cell>
        </row>
      </sheetData>
      <sheetData sheetId="5558">
        <row r="1">
          <cell r="A1" t="str">
            <v>1월 생산실적</v>
          </cell>
        </row>
      </sheetData>
      <sheetData sheetId="5559">
        <row r="1">
          <cell r="A1" t="str">
            <v>1월 생산실적</v>
          </cell>
        </row>
      </sheetData>
      <sheetData sheetId="5560">
        <row r="1">
          <cell r="A1" t="str">
            <v>1월 생산실적</v>
          </cell>
        </row>
      </sheetData>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ow r="1">
          <cell r="A1" t="str">
            <v>1월 생산실적</v>
          </cell>
        </row>
      </sheetData>
      <sheetData sheetId="5573">
        <row r="1">
          <cell r="A1" t="str">
            <v>1월 생산실적</v>
          </cell>
        </row>
      </sheetData>
      <sheetData sheetId="5574">
        <row r="1">
          <cell r="A1" t="str">
            <v>1월 생산실적</v>
          </cell>
        </row>
      </sheetData>
      <sheetData sheetId="5575" refreshError="1"/>
      <sheetData sheetId="5576" refreshError="1"/>
      <sheetData sheetId="5577">
        <row r="1">
          <cell r="A1" t="str">
            <v>1월 생산실적</v>
          </cell>
        </row>
      </sheetData>
      <sheetData sheetId="5578">
        <row r="1">
          <cell r="A1" t="str">
            <v>1월 생산실적</v>
          </cell>
        </row>
      </sheetData>
      <sheetData sheetId="5579">
        <row r="1">
          <cell r="A1" t="str">
            <v>1월 생산실적</v>
          </cell>
        </row>
      </sheetData>
      <sheetData sheetId="5580">
        <row r="1">
          <cell r="A1" t="str">
            <v>1월 생산실적</v>
          </cell>
        </row>
      </sheetData>
      <sheetData sheetId="5581" refreshError="1"/>
      <sheetData sheetId="5582" refreshError="1"/>
      <sheetData sheetId="5583">
        <row r="1">
          <cell r="A1" t="str">
            <v>1월 생산실적</v>
          </cell>
        </row>
      </sheetData>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ow r="1">
          <cell r="A1" t="str">
            <v>1월 생산실적</v>
          </cell>
        </row>
      </sheetData>
      <sheetData sheetId="5615">
        <row r="1">
          <cell r="A1" t="str">
            <v>1월 생산실적</v>
          </cell>
        </row>
      </sheetData>
      <sheetData sheetId="5616">
        <row r="1">
          <cell r="A1" t="str">
            <v>1월 생산실적</v>
          </cell>
        </row>
      </sheetData>
      <sheetData sheetId="5617">
        <row r="1">
          <cell r="A1" t="str">
            <v>1월 생산실적</v>
          </cell>
        </row>
      </sheetData>
      <sheetData sheetId="5618">
        <row r="1">
          <cell r="A1" t="str">
            <v>1월 생산실적</v>
          </cell>
        </row>
      </sheetData>
      <sheetData sheetId="5619">
        <row r="1">
          <cell r="A1" t="str">
            <v>1월 생산실적</v>
          </cell>
        </row>
      </sheetData>
      <sheetData sheetId="5620">
        <row r="1">
          <cell r="A1" t="str">
            <v>1월 생산실적</v>
          </cell>
        </row>
      </sheetData>
      <sheetData sheetId="5621">
        <row r="1">
          <cell r="A1" t="str">
            <v>1월 생산실적</v>
          </cell>
        </row>
      </sheetData>
      <sheetData sheetId="5622">
        <row r="1">
          <cell r="A1" t="str">
            <v>1월 생산실적</v>
          </cell>
        </row>
      </sheetData>
      <sheetData sheetId="5623">
        <row r="1">
          <cell r="A1" t="str">
            <v>1월 생산실적</v>
          </cell>
        </row>
      </sheetData>
      <sheetData sheetId="5624">
        <row r="1">
          <cell r="A1" t="str">
            <v>1월 생산실적</v>
          </cell>
        </row>
      </sheetData>
      <sheetData sheetId="5625">
        <row r="1">
          <cell r="A1" t="str">
            <v>1월 생산실적</v>
          </cell>
        </row>
      </sheetData>
      <sheetData sheetId="5626">
        <row r="1">
          <cell r="A1" t="str">
            <v>1월 생산실적</v>
          </cell>
        </row>
      </sheetData>
      <sheetData sheetId="5627">
        <row r="1">
          <cell r="A1" t="str">
            <v>1월 생산실적</v>
          </cell>
        </row>
      </sheetData>
      <sheetData sheetId="5628">
        <row r="1">
          <cell r="A1" t="str">
            <v>1월 생산실적</v>
          </cell>
        </row>
      </sheetData>
      <sheetData sheetId="5629" refreshError="1"/>
      <sheetData sheetId="5630">
        <row r="1">
          <cell r="A1" t="str">
            <v>1월 생산실적</v>
          </cell>
        </row>
      </sheetData>
      <sheetData sheetId="5631">
        <row r="1">
          <cell r="A1" t="str">
            <v>1월 생산실적</v>
          </cell>
        </row>
      </sheetData>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ow r="1">
          <cell r="A1" t="str">
            <v>1월 생산실적</v>
          </cell>
        </row>
      </sheetData>
      <sheetData sheetId="5654">
        <row r="1">
          <cell r="A1" t="str">
            <v>1월 생산실적</v>
          </cell>
        </row>
      </sheetData>
      <sheetData sheetId="5655">
        <row r="1">
          <cell r="A1" t="str">
            <v>1월 생산실적</v>
          </cell>
        </row>
      </sheetData>
      <sheetData sheetId="5656">
        <row r="1">
          <cell r="A1" t="str">
            <v>1월 생산실적</v>
          </cell>
        </row>
      </sheetData>
      <sheetData sheetId="5657">
        <row r="1">
          <cell r="A1" t="str">
            <v>1월 생산실적</v>
          </cell>
        </row>
      </sheetData>
      <sheetData sheetId="5658">
        <row r="1">
          <cell r="A1" t="str">
            <v>1월 생산실적</v>
          </cell>
        </row>
      </sheetData>
      <sheetData sheetId="5659">
        <row r="1">
          <cell r="A1" t="str">
            <v>1월 생산실적</v>
          </cell>
        </row>
      </sheetData>
      <sheetData sheetId="5660">
        <row r="1">
          <cell r="A1" t="str">
            <v>1월 생산실적</v>
          </cell>
        </row>
      </sheetData>
      <sheetData sheetId="5661">
        <row r="1">
          <cell r="A1" t="str">
            <v>1월 생산실적</v>
          </cell>
        </row>
      </sheetData>
      <sheetData sheetId="5662">
        <row r="1">
          <cell r="A1" t="str">
            <v>1월 생산실적</v>
          </cell>
        </row>
      </sheetData>
      <sheetData sheetId="5663">
        <row r="1">
          <cell r="A1" t="str">
            <v>1월 생산실적</v>
          </cell>
        </row>
      </sheetData>
      <sheetData sheetId="5664">
        <row r="1">
          <cell r="A1" t="str">
            <v>1월 생산실적</v>
          </cell>
        </row>
      </sheetData>
      <sheetData sheetId="5665">
        <row r="1">
          <cell r="A1" t="str">
            <v>1월 생산실적</v>
          </cell>
        </row>
      </sheetData>
      <sheetData sheetId="5666">
        <row r="1">
          <cell r="A1" t="str">
            <v>1월 생산실적</v>
          </cell>
        </row>
      </sheetData>
      <sheetData sheetId="5667">
        <row r="1">
          <cell r="A1" t="str">
            <v>1월 생산실적</v>
          </cell>
        </row>
      </sheetData>
      <sheetData sheetId="5668">
        <row r="1">
          <cell r="A1" t="str">
            <v>1월 생산실적</v>
          </cell>
        </row>
      </sheetData>
      <sheetData sheetId="5669">
        <row r="1">
          <cell r="A1" t="str">
            <v>1월 생산실적</v>
          </cell>
        </row>
      </sheetData>
      <sheetData sheetId="5670">
        <row r="1">
          <cell r="A1" t="str">
            <v>1월 생산실적</v>
          </cell>
        </row>
      </sheetData>
      <sheetData sheetId="5671">
        <row r="1">
          <cell r="A1" t="str">
            <v>1월 생산실적</v>
          </cell>
        </row>
      </sheetData>
      <sheetData sheetId="5672">
        <row r="1">
          <cell r="A1" t="str">
            <v>1월 생산실적</v>
          </cell>
        </row>
      </sheetData>
      <sheetData sheetId="5673">
        <row r="1">
          <cell r="A1" t="str">
            <v>1월 생산실적</v>
          </cell>
        </row>
      </sheetData>
      <sheetData sheetId="5674">
        <row r="1">
          <cell r="A1" t="str">
            <v>1월 생산실적</v>
          </cell>
        </row>
      </sheetData>
      <sheetData sheetId="5675">
        <row r="1">
          <cell r="A1" t="str">
            <v>1월 생산실적</v>
          </cell>
        </row>
      </sheetData>
      <sheetData sheetId="5676">
        <row r="1">
          <cell r="A1" t="str">
            <v>1월 생산실적</v>
          </cell>
        </row>
      </sheetData>
      <sheetData sheetId="5677">
        <row r="1">
          <cell r="A1" t="str">
            <v>1월 생산실적</v>
          </cell>
        </row>
      </sheetData>
      <sheetData sheetId="5678">
        <row r="1">
          <cell r="A1" t="str">
            <v>1월 생산실적</v>
          </cell>
        </row>
      </sheetData>
      <sheetData sheetId="5679">
        <row r="1">
          <cell r="A1" t="str">
            <v>1월 생산실적</v>
          </cell>
        </row>
      </sheetData>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ow r="1">
          <cell r="A1" t="str">
            <v>1월 생산실적</v>
          </cell>
        </row>
      </sheetData>
      <sheetData sheetId="5768" refreshError="1"/>
      <sheetData sheetId="5769" refreshError="1"/>
      <sheetData sheetId="5770" refreshError="1"/>
      <sheetData sheetId="5771" refreshError="1"/>
      <sheetData sheetId="5772">
        <row r="1">
          <cell r="A1" t="str">
            <v>1월 생산실적</v>
          </cell>
        </row>
      </sheetData>
      <sheetData sheetId="5773">
        <row r="1">
          <cell r="A1" t="str">
            <v>1월 생산실적</v>
          </cell>
        </row>
      </sheetData>
      <sheetData sheetId="5774" refreshError="1"/>
      <sheetData sheetId="5775" refreshError="1"/>
      <sheetData sheetId="5776" refreshError="1"/>
      <sheetData sheetId="5777" refreshError="1"/>
      <sheetData sheetId="5778" refreshError="1"/>
      <sheetData sheetId="5779" refreshError="1"/>
      <sheetData sheetId="5780" refreshError="1"/>
      <sheetData sheetId="5781">
        <row r="1">
          <cell r="A1" t="str">
            <v>1월 생산실적</v>
          </cell>
        </row>
      </sheetData>
      <sheetData sheetId="5782">
        <row r="1">
          <cell r="A1" t="str">
            <v>1월 생산실적</v>
          </cell>
        </row>
      </sheetData>
      <sheetData sheetId="5783">
        <row r="1">
          <cell r="A1" t="str">
            <v>1월 생산실적</v>
          </cell>
        </row>
      </sheetData>
      <sheetData sheetId="5784">
        <row r="1">
          <cell r="A1" t="str">
            <v>1월 생산실적</v>
          </cell>
        </row>
      </sheetData>
      <sheetData sheetId="5785">
        <row r="1">
          <cell r="A1" t="str">
            <v>1월 생산실적</v>
          </cell>
        </row>
      </sheetData>
      <sheetData sheetId="5786">
        <row r="1">
          <cell r="A1" t="str">
            <v>1월 생산실적</v>
          </cell>
        </row>
      </sheetData>
      <sheetData sheetId="5787">
        <row r="1">
          <cell r="A1" t="str">
            <v>1월 생산실적</v>
          </cell>
        </row>
      </sheetData>
      <sheetData sheetId="5788">
        <row r="1">
          <cell r="A1" t="str">
            <v>1월 생산실적</v>
          </cell>
        </row>
      </sheetData>
      <sheetData sheetId="5789">
        <row r="1">
          <cell r="A1" t="str">
            <v>1월 생산실적</v>
          </cell>
        </row>
      </sheetData>
      <sheetData sheetId="5790">
        <row r="1">
          <cell r="A1" t="str">
            <v>1월 생산실적</v>
          </cell>
        </row>
      </sheetData>
      <sheetData sheetId="5791">
        <row r="1">
          <cell r="A1" t="str">
            <v>1월 생산실적</v>
          </cell>
        </row>
      </sheetData>
      <sheetData sheetId="5792">
        <row r="1">
          <cell r="A1" t="str">
            <v>1월 생산실적</v>
          </cell>
        </row>
      </sheetData>
      <sheetData sheetId="5793">
        <row r="1">
          <cell r="A1" t="str">
            <v>1월 생산실적</v>
          </cell>
        </row>
      </sheetData>
      <sheetData sheetId="5794">
        <row r="1">
          <cell r="A1" t="str">
            <v>1월 생산실적</v>
          </cell>
        </row>
      </sheetData>
      <sheetData sheetId="5795">
        <row r="1">
          <cell r="A1" t="str">
            <v>1월 생산실적</v>
          </cell>
        </row>
      </sheetData>
      <sheetData sheetId="5796">
        <row r="1">
          <cell r="A1" t="str">
            <v>1월 생산실적</v>
          </cell>
        </row>
      </sheetData>
      <sheetData sheetId="5797">
        <row r="1">
          <cell r="A1" t="str">
            <v>1월 생산실적</v>
          </cell>
        </row>
      </sheetData>
      <sheetData sheetId="5798">
        <row r="1">
          <cell r="A1" t="str">
            <v>1월 생산실적</v>
          </cell>
        </row>
      </sheetData>
      <sheetData sheetId="5799">
        <row r="1">
          <cell r="A1" t="str">
            <v>1월 생산실적</v>
          </cell>
        </row>
      </sheetData>
      <sheetData sheetId="5800">
        <row r="1">
          <cell r="A1" t="str">
            <v>1월 생산실적</v>
          </cell>
        </row>
      </sheetData>
      <sheetData sheetId="5801">
        <row r="1">
          <cell r="A1" t="str">
            <v>1월 생산실적</v>
          </cell>
        </row>
      </sheetData>
      <sheetData sheetId="5802">
        <row r="1">
          <cell r="A1" t="str">
            <v>1월 생산실적</v>
          </cell>
        </row>
      </sheetData>
      <sheetData sheetId="5803">
        <row r="1">
          <cell r="A1" t="str">
            <v>1월 생산실적</v>
          </cell>
        </row>
      </sheetData>
      <sheetData sheetId="5804">
        <row r="1">
          <cell r="A1" t="str">
            <v>1월 생산실적</v>
          </cell>
        </row>
      </sheetData>
      <sheetData sheetId="5805">
        <row r="1">
          <cell r="A1" t="str">
            <v>1월 생산실적</v>
          </cell>
        </row>
      </sheetData>
      <sheetData sheetId="5806">
        <row r="1">
          <cell r="A1" t="str">
            <v>1월 생산실적</v>
          </cell>
        </row>
      </sheetData>
      <sheetData sheetId="5807">
        <row r="1">
          <cell r="A1" t="str">
            <v>1월 생산실적</v>
          </cell>
        </row>
      </sheetData>
      <sheetData sheetId="5808">
        <row r="1">
          <cell r="A1" t="str">
            <v>1월 생산실적</v>
          </cell>
        </row>
      </sheetData>
      <sheetData sheetId="5809">
        <row r="1">
          <cell r="A1" t="str">
            <v>1월 생산실적</v>
          </cell>
        </row>
      </sheetData>
      <sheetData sheetId="5810">
        <row r="1">
          <cell r="A1" t="str">
            <v>1월 생산실적</v>
          </cell>
        </row>
      </sheetData>
      <sheetData sheetId="5811">
        <row r="1">
          <cell r="A1" t="str">
            <v>1월 생산실적</v>
          </cell>
        </row>
      </sheetData>
      <sheetData sheetId="5812">
        <row r="1">
          <cell r="A1" t="str">
            <v>1월 생산실적</v>
          </cell>
        </row>
      </sheetData>
      <sheetData sheetId="5813">
        <row r="1">
          <cell r="A1" t="str">
            <v>1월 생산실적</v>
          </cell>
        </row>
      </sheetData>
      <sheetData sheetId="5814">
        <row r="1">
          <cell r="A1" t="str">
            <v>1월 생산실적</v>
          </cell>
        </row>
      </sheetData>
      <sheetData sheetId="5815">
        <row r="1">
          <cell r="A1" t="str">
            <v>1월 생산실적</v>
          </cell>
        </row>
      </sheetData>
      <sheetData sheetId="5816">
        <row r="1">
          <cell r="A1" t="str">
            <v>1월 생산실적</v>
          </cell>
        </row>
      </sheetData>
      <sheetData sheetId="5817">
        <row r="1">
          <cell r="A1" t="str">
            <v>1월 생산실적</v>
          </cell>
        </row>
      </sheetData>
      <sheetData sheetId="5818">
        <row r="1">
          <cell r="A1" t="str">
            <v>1월 생산실적</v>
          </cell>
        </row>
      </sheetData>
      <sheetData sheetId="5819">
        <row r="1">
          <cell r="A1" t="str">
            <v>1월 생산실적</v>
          </cell>
        </row>
      </sheetData>
      <sheetData sheetId="5820">
        <row r="1">
          <cell r="A1" t="str">
            <v>1월 생산실적</v>
          </cell>
        </row>
      </sheetData>
      <sheetData sheetId="5821">
        <row r="1">
          <cell r="A1" t="str">
            <v>1월 생산실적</v>
          </cell>
        </row>
      </sheetData>
      <sheetData sheetId="5822" refreshError="1"/>
      <sheetData sheetId="5823" refreshError="1"/>
      <sheetData sheetId="5824">
        <row r="1">
          <cell r="A1" t="str">
            <v>1월 생산실적</v>
          </cell>
        </row>
      </sheetData>
      <sheetData sheetId="5825">
        <row r="1">
          <cell r="A1" t="str">
            <v>1월 생산실적</v>
          </cell>
        </row>
      </sheetData>
      <sheetData sheetId="5826">
        <row r="1">
          <cell r="A1" t="str">
            <v>1월 생산실적</v>
          </cell>
        </row>
      </sheetData>
      <sheetData sheetId="5827">
        <row r="1">
          <cell r="A1" t="str">
            <v>1월 생산실적</v>
          </cell>
        </row>
      </sheetData>
      <sheetData sheetId="5828">
        <row r="1">
          <cell r="A1" t="str">
            <v>1월 생산실적</v>
          </cell>
        </row>
      </sheetData>
      <sheetData sheetId="5829">
        <row r="1">
          <cell r="A1" t="str">
            <v>1월 생산실적</v>
          </cell>
        </row>
      </sheetData>
      <sheetData sheetId="5830">
        <row r="1">
          <cell r="A1" t="str">
            <v>1월 생산실적</v>
          </cell>
        </row>
      </sheetData>
      <sheetData sheetId="5831">
        <row r="1">
          <cell r="A1" t="str">
            <v>1월 생산실적</v>
          </cell>
        </row>
      </sheetData>
      <sheetData sheetId="5832">
        <row r="1">
          <cell r="A1" t="str">
            <v>1월 생산실적</v>
          </cell>
        </row>
      </sheetData>
      <sheetData sheetId="5833">
        <row r="1">
          <cell r="A1" t="str">
            <v>1월 생산실적</v>
          </cell>
        </row>
      </sheetData>
      <sheetData sheetId="5834">
        <row r="1">
          <cell r="A1" t="str">
            <v>1월 생산실적</v>
          </cell>
        </row>
      </sheetData>
      <sheetData sheetId="5835">
        <row r="1">
          <cell r="A1" t="str">
            <v>1월 생산실적</v>
          </cell>
        </row>
      </sheetData>
      <sheetData sheetId="5836">
        <row r="1">
          <cell r="A1" t="str">
            <v>1월 생산실적</v>
          </cell>
        </row>
      </sheetData>
      <sheetData sheetId="5837">
        <row r="1">
          <cell r="A1" t="str">
            <v>1월 생산실적</v>
          </cell>
        </row>
      </sheetData>
      <sheetData sheetId="5838">
        <row r="1">
          <cell r="A1" t="str">
            <v>1월 생산실적</v>
          </cell>
        </row>
      </sheetData>
      <sheetData sheetId="5839">
        <row r="1">
          <cell r="A1" t="str">
            <v>1월 생산실적</v>
          </cell>
        </row>
      </sheetData>
      <sheetData sheetId="5840">
        <row r="1">
          <cell r="A1" t="str">
            <v>1월 생산실적</v>
          </cell>
        </row>
      </sheetData>
      <sheetData sheetId="5841">
        <row r="1">
          <cell r="A1" t="str">
            <v>1월 생산실적</v>
          </cell>
        </row>
      </sheetData>
      <sheetData sheetId="5842">
        <row r="1">
          <cell r="A1" t="str">
            <v>1월 생산실적</v>
          </cell>
        </row>
      </sheetData>
      <sheetData sheetId="5843">
        <row r="1">
          <cell r="A1" t="str">
            <v>1월 생산실적</v>
          </cell>
        </row>
      </sheetData>
      <sheetData sheetId="5844">
        <row r="1">
          <cell r="A1" t="str">
            <v>1월 생산실적</v>
          </cell>
        </row>
      </sheetData>
      <sheetData sheetId="5845">
        <row r="1">
          <cell r="A1" t="str">
            <v>1월 생산실적</v>
          </cell>
        </row>
      </sheetData>
      <sheetData sheetId="5846">
        <row r="1">
          <cell r="A1" t="str">
            <v>1월 생산실적</v>
          </cell>
        </row>
      </sheetData>
      <sheetData sheetId="5847">
        <row r="1">
          <cell r="A1" t="str">
            <v>1월 생산실적</v>
          </cell>
        </row>
      </sheetData>
      <sheetData sheetId="5848">
        <row r="1">
          <cell r="A1" t="str">
            <v>1월 생산실적</v>
          </cell>
        </row>
      </sheetData>
      <sheetData sheetId="5849">
        <row r="1">
          <cell r="A1" t="str">
            <v>1월 생산실적</v>
          </cell>
        </row>
      </sheetData>
      <sheetData sheetId="5850">
        <row r="1">
          <cell r="A1" t="str">
            <v>1월 생산실적</v>
          </cell>
        </row>
      </sheetData>
      <sheetData sheetId="5851">
        <row r="1">
          <cell r="A1" t="str">
            <v>1월 생산실적</v>
          </cell>
        </row>
      </sheetData>
      <sheetData sheetId="5852">
        <row r="1">
          <cell r="A1" t="str">
            <v>1월 생산실적</v>
          </cell>
        </row>
      </sheetData>
      <sheetData sheetId="5853">
        <row r="1">
          <cell r="A1" t="str">
            <v>1월 생산실적</v>
          </cell>
        </row>
      </sheetData>
      <sheetData sheetId="5854">
        <row r="1">
          <cell r="A1" t="str">
            <v>1월 생산실적</v>
          </cell>
        </row>
      </sheetData>
      <sheetData sheetId="5855">
        <row r="1">
          <cell r="A1" t="str">
            <v>1월 생산실적</v>
          </cell>
        </row>
      </sheetData>
      <sheetData sheetId="5856">
        <row r="1">
          <cell r="A1" t="str">
            <v>1월 생산실적</v>
          </cell>
        </row>
      </sheetData>
      <sheetData sheetId="5857">
        <row r="1">
          <cell r="A1" t="str">
            <v>1월 생산실적</v>
          </cell>
        </row>
      </sheetData>
      <sheetData sheetId="5858">
        <row r="1">
          <cell r="A1" t="str">
            <v>1월 생산실적</v>
          </cell>
        </row>
      </sheetData>
      <sheetData sheetId="5859">
        <row r="1">
          <cell r="A1" t="str">
            <v>1월 생산실적</v>
          </cell>
        </row>
      </sheetData>
      <sheetData sheetId="5860">
        <row r="1">
          <cell r="A1" t="str">
            <v>1월 생산실적</v>
          </cell>
        </row>
      </sheetData>
      <sheetData sheetId="5861">
        <row r="1">
          <cell r="A1" t="str">
            <v>1월 생산실적</v>
          </cell>
        </row>
      </sheetData>
      <sheetData sheetId="5862">
        <row r="1">
          <cell r="A1" t="str">
            <v>1월 생산실적</v>
          </cell>
        </row>
      </sheetData>
      <sheetData sheetId="5863">
        <row r="1">
          <cell r="A1" t="str">
            <v>1월 생산실적</v>
          </cell>
        </row>
      </sheetData>
      <sheetData sheetId="5864">
        <row r="1">
          <cell r="A1" t="str">
            <v>1월 생산실적</v>
          </cell>
        </row>
      </sheetData>
      <sheetData sheetId="5865">
        <row r="1">
          <cell r="A1" t="str">
            <v>1월 생산실적</v>
          </cell>
        </row>
      </sheetData>
      <sheetData sheetId="5866">
        <row r="1">
          <cell r="A1" t="str">
            <v>1월 생산실적</v>
          </cell>
        </row>
      </sheetData>
      <sheetData sheetId="5867">
        <row r="1">
          <cell r="A1" t="str">
            <v>1월 생산실적</v>
          </cell>
        </row>
      </sheetData>
      <sheetData sheetId="5868">
        <row r="1">
          <cell r="A1" t="str">
            <v>1월 생산실적</v>
          </cell>
        </row>
      </sheetData>
      <sheetData sheetId="5869">
        <row r="1">
          <cell r="A1" t="str">
            <v>1월 생산실적</v>
          </cell>
        </row>
      </sheetData>
      <sheetData sheetId="5870">
        <row r="1">
          <cell r="A1" t="str">
            <v>1월 생산실적</v>
          </cell>
        </row>
      </sheetData>
      <sheetData sheetId="5871">
        <row r="1">
          <cell r="A1" t="str">
            <v>1월 생산실적</v>
          </cell>
        </row>
      </sheetData>
      <sheetData sheetId="5872">
        <row r="1">
          <cell r="A1" t="str">
            <v>1월 생산실적</v>
          </cell>
        </row>
      </sheetData>
      <sheetData sheetId="5873">
        <row r="1">
          <cell r="A1" t="str">
            <v>1월 생산실적</v>
          </cell>
        </row>
      </sheetData>
      <sheetData sheetId="5874">
        <row r="1">
          <cell r="A1" t="str">
            <v>1월 생산실적</v>
          </cell>
        </row>
      </sheetData>
      <sheetData sheetId="5875">
        <row r="1">
          <cell r="A1" t="str">
            <v>1월 생산실적</v>
          </cell>
        </row>
      </sheetData>
      <sheetData sheetId="5876">
        <row r="1">
          <cell r="A1" t="str">
            <v>1월 생산실적</v>
          </cell>
        </row>
      </sheetData>
      <sheetData sheetId="5877">
        <row r="1">
          <cell r="A1" t="str">
            <v>1월 생산실적</v>
          </cell>
        </row>
      </sheetData>
      <sheetData sheetId="5878">
        <row r="1">
          <cell r="A1" t="str">
            <v>1월 생산실적</v>
          </cell>
        </row>
      </sheetData>
      <sheetData sheetId="5879">
        <row r="1">
          <cell r="A1" t="str">
            <v>1월 생산실적</v>
          </cell>
        </row>
      </sheetData>
      <sheetData sheetId="5880">
        <row r="1">
          <cell r="A1" t="str">
            <v>1월 생산실적</v>
          </cell>
        </row>
      </sheetData>
      <sheetData sheetId="5881">
        <row r="1">
          <cell r="A1" t="str">
            <v>1월 생산실적</v>
          </cell>
        </row>
      </sheetData>
      <sheetData sheetId="5882">
        <row r="1">
          <cell r="A1" t="str">
            <v>1월 생산실적</v>
          </cell>
        </row>
      </sheetData>
      <sheetData sheetId="5883">
        <row r="1">
          <cell r="A1" t="str">
            <v>1월 생산실적</v>
          </cell>
        </row>
      </sheetData>
      <sheetData sheetId="5884">
        <row r="1">
          <cell r="A1" t="str">
            <v>1월 생산실적</v>
          </cell>
        </row>
      </sheetData>
      <sheetData sheetId="5885">
        <row r="1">
          <cell r="A1" t="str">
            <v>1월 생산실적</v>
          </cell>
        </row>
      </sheetData>
      <sheetData sheetId="5886">
        <row r="1">
          <cell r="A1" t="str">
            <v>1월 생산실적</v>
          </cell>
        </row>
      </sheetData>
      <sheetData sheetId="5887">
        <row r="1">
          <cell r="A1" t="str">
            <v>1월 생산실적</v>
          </cell>
        </row>
      </sheetData>
      <sheetData sheetId="5888">
        <row r="1">
          <cell r="A1" t="str">
            <v>1월 생산실적</v>
          </cell>
        </row>
      </sheetData>
      <sheetData sheetId="5889">
        <row r="1">
          <cell r="A1" t="str">
            <v>1월 생산실적</v>
          </cell>
        </row>
      </sheetData>
      <sheetData sheetId="5890">
        <row r="1">
          <cell r="A1" t="str">
            <v>1월 생산실적</v>
          </cell>
        </row>
      </sheetData>
      <sheetData sheetId="5891">
        <row r="1">
          <cell r="A1" t="str">
            <v>1월 생산실적</v>
          </cell>
        </row>
      </sheetData>
      <sheetData sheetId="5892">
        <row r="1">
          <cell r="A1" t="str">
            <v>1월 생산실적</v>
          </cell>
        </row>
      </sheetData>
      <sheetData sheetId="5893">
        <row r="1">
          <cell r="A1" t="str">
            <v>1월 생산실적</v>
          </cell>
        </row>
      </sheetData>
      <sheetData sheetId="5894">
        <row r="1">
          <cell r="A1" t="str">
            <v>1월 생산실적</v>
          </cell>
        </row>
      </sheetData>
      <sheetData sheetId="5895">
        <row r="1">
          <cell r="A1" t="str">
            <v>1월 생산실적</v>
          </cell>
        </row>
      </sheetData>
      <sheetData sheetId="5896">
        <row r="1">
          <cell r="A1" t="str">
            <v>1월 생산실적</v>
          </cell>
        </row>
      </sheetData>
      <sheetData sheetId="5897">
        <row r="1">
          <cell r="A1" t="str">
            <v>1월 생산실적</v>
          </cell>
        </row>
      </sheetData>
      <sheetData sheetId="5898">
        <row r="1">
          <cell r="A1" t="str">
            <v>1월 생산실적</v>
          </cell>
        </row>
      </sheetData>
      <sheetData sheetId="5899">
        <row r="1">
          <cell r="A1" t="str">
            <v>1월 생산실적</v>
          </cell>
        </row>
      </sheetData>
      <sheetData sheetId="5900">
        <row r="1">
          <cell r="A1" t="str">
            <v>1월 생산실적</v>
          </cell>
        </row>
      </sheetData>
      <sheetData sheetId="5901">
        <row r="1">
          <cell r="A1" t="str">
            <v>1월 생산실적</v>
          </cell>
        </row>
      </sheetData>
      <sheetData sheetId="5902">
        <row r="1">
          <cell r="A1" t="str">
            <v>1월 생산실적</v>
          </cell>
        </row>
      </sheetData>
      <sheetData sheetId="5903">
        <row r="1">
          <cell r="A1" t="str">
            <v>1월 생산실적</v>
          </cell>
        </row>
      </sheetData>
      <sheetData sheetId="5904">
        <row r="1">
          <cell r="A1" t="str">
            <v>1월 생산실적</v>
          </cell>
        </row>
      </sheetData>
      <sheetData sheetId="5905">
        <row r="1">
          <cell r="A1" t="str">
            <v>1월 생산실적</v>
          </cell>
        </row>
      </sheetData>
      <sheetData sheetId="5906">
        <row r="1">
          <cell r="A1" t="str">
            <v>1월 생산실적</v>
          </cell>
        </row>
      </sheetData>
      <sheetData sheetId="5907">
        <row r="1">
          <cell r="A1" t="str">
            <v>1월 생산실적</v>
          </cell>
        </row>
      </sheetData>
      <sheetData sheetId="5908">
        <row r="1">
          <cell r="A1" t="str">
            <v>1월 생산실적</v>
          </cell>
        </row>
      </sheetData>
      <sheetData sheetId="5909">
        <row r="1">
          <cell r="A1" t="str">
            <v>1월 생산실적</v>
          </cell>
        </row>
      </sheetData>
      <sheetData sheetId="5910">
        <row r="1">
          <cell r="A1" t="str">
            <v>1월 생산실적</v>
          </cell>
        </row>
      </sheetData>
      <sheetData sheetId="5911">
        <row r="1">
          <cell r="A1" t="str">
            <v>1월 생산실적</v>
          </cell>
        </row>
      </sheetData>
      <sheetData sheetId="5912">
        <row r="1">
          <cell r="A1" t="str">
            <v>1월 생산실적</v>
          </cell>
        </row>
      </sheetData>
      <sheetData sheetId="5913">
        <row r="1">
          <cell r="A1" t="str">
            <v>1월 생산실적</v>
          </cell>
        </row>
      </sheetData>
      <sheetData sheetId="5914">
        <row r="1">
          <cell r="A1" t="str">
            <v>1월 생산실적</v>
          </cell>
        </row>
      </sheetData>
      <sheetData sheetId="5915">
        <row r="1">
          <cell r="A1" t="str">
            <v>1월 생산실적</v>
          </cell>
        </row>
      </sheetData>
      <sheetData sheetId="5916">
        <row r="1">
          <cell r="A1" t="str">
            <v>1월 생산실적</v>
          </cell>
        </row>
      </sheetData>
      <sheetData sheetId="5917">
        <row r="1">
          <cell r="A1" t="str">
            <v>1월 생산실적</v>
          </cell>
        </row>
      </sheetData>
      <sheetData sheetId="5918">
        <row r="1">
          <cell r="A1" t="str">
            <v>1월 생산실적</v>
          </cell>
        </row>
      </sheetData>
      <sheetData sheetId="5919">
        <row r="1">
          <cell r="A1" t="str">
            <v>1월 생산실적</v>
          </cell>
        </row>
      </sheetData>
      <sheetData sheetId="5920">
        <row r="1">
          <cell r="A1" t="str">
            <v>1월 생산실적</v>
          </cell>
        </row>
      </sheetData>
      <sheetData sheetId="5921">
        <row r="1">
          <cell r="A1" t="str">
            <v>1월 생산실적</v>
          </cell>
        </row>
      </sheetData>
      <sheetData sheetId="5922">
        <row r="1">
          <cell r="A1" t="str">
            <v>1월 생산실적</v>
          </cell>
        </row>
      </sheetData>
      <sheetData sheetId="5923">
        <row r="1">
          <cell r="A1" t="str">
            <v>1월 생산실적</v>
          </cell>
        </row>
      </sheetData>
      <sheetData sheetId="5924">
        <row r="1">
          <cell r="A1" t="str">
            <v>1월 생산실적</v>
          </cell>
        </row>
      </sheetData>
      <sheetData sheetId="5925">
        <row r="1">
          <cell r="A1" t="str">
            <v>1월 생산실적</v>
          </cell>
        </row>
      </sheetData>
      <sheetData sheetId="5926" refreshError="1"/>
      <sheetData sheetId="5927" refreshError="1"/>
      <sheetData sheetId="5928" refreshError="1"/>
      <sheetData sheetId="5929" refreshError="1"/>
      <sheetData sheetId="5930" refreshError="1"/>
      <sheetData sheetId="5931" refreshError="1"/>
      <sheetData sheetId="5932" refreshError="1"/>
      <sheetData sheetId="5933">
        <row r="1">
          <cell r="A1" t="str">
            <v>1월 생산실적</v>
          </cell>
        </row>
      </sheetData>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ow r="1">
          <cell r="A1" t="str">
            <v>1월 생산실적</v>
          </cell>
        </row>
      </sheetData>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ow r="1">
          <cell r="A1" t="str">
            <v>1월 생산실적</v>
          </cell>
        </row>
      </sheetData>
      <sheetData sheetId="5954">
        <row r="1">
          <cell r="A1" t="str">
            <v>1월 생산실적</v>
          </cell>
        </row>
      </sheetData>
      <sheetData sheetId="5955">
        <row r="1">
          <cell r="A1" t="str">
            <v>1월 생산실적</v>
          </cell>
        </row>
      </sheetData>
      <sheetData sheetId="5956">
        <row r="1">
          <cell r="A1" t="str">
            <v>1월 생산실적</v>
          </cell>
        </row>
      </sheetData>
      <sheetData sheetId="5957">
        <row r="1">
          <cell r="A1" t="str">
            <v>1월 생산실적</v>
          </cell>
        </row>
      </sheetData>
      <sheetData sheetId="5958">
        <row r="1">
          <cell r="A1" t="str">
            <v>1월 생산실적</v>
          </cell>
        </row>
      </sheetData>
      <sheetData sheetId="5959">
        <row r="1">
          <cell r="A1" t="str">
            <v>1월 생산실적</v>
          </cell>
        </row>
      </sheetData>
      <sheetData sheetId="5960">
        <row r="1">
          <cell r="A1" t="str">
            <v>1월 생산실적</v>
          </cell>
        </row>
      </sheetData>
      <sheetData sheetId="5961">
        <row r="1">
          <cell r="A1" t="str">
            <v>1월 생산실적</v>
          </cell>
        </row>
      </sheetData>
      <sheetData sheetId="5962">
        <row r="1">
          <cell r="A1" t="str">
            <v>1월 생산실적</v>
          </cell>
        </row>
      </sheetData>
      <sheetData sheetId="5963">
        <row r="1">
          <cell r="A1" t="str">
            <v>1월 생산실적</v>
          </cell>
        </row>
      </sheetData>
      <sheetData sheetId="5964">
        <row r="1">
          <cell r="A1" t="str">
            <v>1월 생산실적</v>
          </cell>
        </row>
      </sheetData>
      <sheetData sheetId="5965">
        <row r="1">
          <cell r="A1" t="str">
            <v>1월 생산실적</v>
          </cell>
        </row>
      </sheetData>
      <sheetData sheetId="5966">
        <row r="1">
          <cell r="A1" t="str">
            <v>1월 생산실적</v>
          </cell>
        </row>
      </sheetData>
      <sheetData sheetId="5967">
        <row r="1">
          <cell r="A1" t="str">
            <v>1월 생산실적</v>
          </cell>
        </row>
      </sheetData>
      <sheetData sheetId="5968">
        <row r="1">
          <cell r="A1" t="str">
            <v>1월 생산실적</v>
          </cell>
        </row>
      </sheetData>
      <sheetData sheetId="5969">
        <row r="1">
          <cell r="A1" t="str">
            <v>1월 생산실적</v>
          </cell>
        </row>
      </sheetData>
      <sheetData sheetId="5970">
        <row r="1">
          <cell r="A1" t="str">
            <v>1월 생산실적</v>
          </cell>
        </row>
      </sheetData>
      <sheetData sheetId="5971">
        <row r="1">
          <cell r="A1" t="str">
            <v>1월 생산실적</v>
          </cell>
        </row>
      </sheetData>
      <sheetData sheetId="5972">
        <row r="1">
          <cell r="A1" t="str">
            <v>1월 생산실적</v>
          </cell>
        </row>
      </sheetData>
      <sheetData sheetId="5973">
        <row r="1">
          <cell r="A1" t="str">
            <v>1월 생산실적</v>
          </cell>
        </row>
      </sheetData>
      <sheetData sheetId="5974">
        <row r="1">
          <cell r="A1" t="str">
            <v>1월 생산실적</v>
          </cell>
        </row>
      </sheetData>
      <sheetData sheetId="5975">
        <row r="1">
          <cell r="A1" t="str">
            <v>1월 생산실적</v>
          </cell>
        </row>
      </sheetData>
      <sheetData sheetId="5976">
        <row r="1">
          <cell r="A1" t="str">
            <v>1월 생산실적</v>
          </cell>
        </row>
      </sheetData>
      <sheetData sheetId="5977">
        <row r="1">
          <cell r="A1" t="str">
            <v>1월 생산실적</v>
          </cell>
        </row>
      </sheetData>
      <sheetData sheetId="5978">
        <row r="1">
          <cell r="A1" t="str">
            <v>1월 생산실적</v>
          </cell>
        </row>
      </sheetData>
      <sheetData sheetId="5979">
        <row r="1">
          <cell r="A1" t="str">
            <v>1월 생산실적</v>
          </cell>
        </row>
      </sheetData>
      <sheetData sheetId="5980">
        <row r="1">
          <cell r="A1" t="str">
            <v>1월 생산실적</v>
          </cell>
        </row>
      </sheetData>
      <sheetData sheetId="5981">
        <row r="1">
          <cell r="A1" t="str">
            <v>1월 생산실적</v>
          </cell>
        </row>
      </sheetData>
      <sheetData sheetId="5982">
        <row r="1">
          <cell r="A1" t="str">
            <v>1월 생산실적</v>
          </cell>
        </row>
      </sheetData>
      <sheetData sheetId="5983">
        <row r="1">
          <cell r="A1" t="str">
            <v>1월 생산실적</v>
          </cell>
        </row>
      </sheetData>
      <sheetData sheetId="5984">
        <row r="1">
          <cell r="A1" t="str">
            <v>1월 생산실적</v>
          </cell>
        </row>
      </sheetData>
      <sheetData sheetId="5985">
        <row r="1">
          <cell r="A1" t="str">
            <v>1월 생산실적</v>
          </cell>
        </row>
      </sheetData>
      <sheetData sheetId="5986">
        <row r="1">
          <cell r="A1" t="str">
            <v>1월 생산실적</v>
          </cell>
        </row>
      </sheetData>
      <sheetData sheetId="5987">
        <row r="1">
          <cell r="A1" t="str">
            <v>1월 생산실적</v>
          </cell>
        </row>
      </sheetData>
      <sheetData sheetId="5988">
        <row r="1">
          <cell r="A1" t="str">
            <v>1월 생산실적</v>
          </cell>
        </row>
      </sheetData>
      <sheetData sheetId="5989">
        <row r="1">
          <cell r="A1" t="str">
            <v>1월 생산실적</v>
          </cell>
        </row>
      </sheetData>
      <sheetData sheetId="5990">
        <row r="1">
          <cell r="A1" t="str">
            <v>1월 생산실적</v>
          </cell>
        </row>
      </sheetData>
      <sheetData sheetId="5991">
        <row r="1">
          <cell r="A1" t="str">
            <v>1월 생산실적</v>
          </cell>
        </row>
      </sheetData>
      <sheetData sheetId="5992">
        <row r="1">
          <cell r="A1" t="str">
            <v>1월 생산실적</v>
          </cell>
        </row>
      </sheetData>
      <sheetData sheetId="5993">
        <row r="1">
          <cell r="A1" t="str">
            <v>1월 생산실적</v>
          </cell>
        </row>
      </sheetData>
      <sheetData sheetId="5994">
        <row r="1">
          <cell r="A1" t="str">
            <v>1월 생산실적</v>
          </cell>
        </row>
      </sheetData>
      <sheetData sheetId="5995">
        <row r="1">
          <cell r="A1" t="str">
            <v>1월 생산실적</v>
          </cell>
        </row>
      </sheetData>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ow r="1">
          <cell r="A1" t="str">
            <v>1월 생산실적</v>
          </cell>
        </row>
      </sheetData>
      <sheetData sheetId="6017">
        <row r="1">
          <cell r="A1" t="str">
            <v>1월 생산실적</v>
          </cell>
        </row>
      </sheetData>
      <sheetData sheetId="6018" refreshError="1"/>
      <sheetData sheetId="6019" refreshError="1"/>
      <sheetData sheetId="6020" refreshError="1"/>
      <sheetData sheetId="6021">
        <row r="1">
          <cell r="A1" t="str">
            <v>1월 생산실적</v>
          </cell>
        </row>
      </sheetData>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sheetData sheetId="6059"/>
      <sheetData sheetId="6060" refreshError="1"/>
      <sheetData sheetId="6061" refreshError="1"/>
      <sheetData sheetId="6062" refreshError="1"/>
      <sheetData sheetId="6063"/>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ow r="1">
          <cell r="A1" t="str">
            <v>1월 생산실적</v>
          </cell>
        </row>
      </sheetData>
      <sheetData sheetId="6087">
        <row r="1">
          <cell r="A1" t="str">
            <v>1월 생산실적</v>
          </cell>
        </row>
      </sheetData>
      <sheetData sheetId="6088">
        <row r="1">
          <cell r="A1" t="str">
            <v>1월 생산실적</v>
          </cell>
        </row>
      </sheetData>
      <sheetData sheetId="6089">
        <row r="1">
          <cell r="A1" t="str">
            <v>1월 생산실적</v>
          </cell>
        </row>
      </sheetData>
      <sheetData sheetId="6090">
        <row r="1">
          <cell r="A1" t="str">
            <v>1월 생산실적</v>
          </cell>
        </row>
      </sheetData>
      <sheetData sheetId="6091">
        <row r="1">
          <cell r="A1" t="str">
            <v>1월 생산실적</v>
          </cell>
        </row>
      </sheetData>
      <sheetData sheetId="6092">
        <row r="1">
          <cell r="A1" t="str">
            <v>1월 생산실적</v>
          </cell>
        </row>
      </sheetData>
      <sheetData sheetId="6093">
        <row r="1">
          <cell r="A1" t="str">
            <v>1월 생산실적</v>
          </cell>
        </row>
      </sheetData>
      <sheetData sheetId="6094">
        <row r="1">
          <cell r="A1" t="str">
            <v>1월 생산실적</v>
          </cell>
        </row>
      </sheetData>
      <sheetData sheetId="6095">
        <row r="1">
          <cell r="A1" t="str">
            <v>1월 생산실적</v>
          </cell>
        </row>
      </sheetData>
      <sheetData sheetId="6096">
        <row r="1">
          <cell r="A1" t="str">
            <v>1월 생산실적</v>
          </cell>
        </row>
      </sheetData>
      <sheetData sheetId="6097">
        <row r="1">
          <cell r="A1" t="str">
            <v>1월 생산실적</v>
          </cell>
        </row>
      </sheetData>
      <sheetData sheetId="6098">
        <row r="1">
          <cell r="A1" t="str">
            <v>1월 생산실적</v>
          </cell>
        </row>
      </sheetData>
      <sheetData sheetId="6099">
        <row r="1">
          <cell r="A1" t="str">
            <v>1월 생산실적</v>
          </cell>
        </row>
      </sheetData>
      <sheetData sheetId="6100">
        <row r="1">
          <cell r="A1" t="str">
            <v>1월 생산실적</v>
          </cell>
        </row>
      </sheetData>
      <sheetData sheetId="6101">
        <row r="1">
          <cell r="A1" t="str">
            <v>1월 생산실적</v>
          </cell>
        </row>
      </sheetData>
      <sheetData sheetId="6102">
        <row r="1">
          <cell r="A1" t="str">
            <v>1월 생산실적</v>
          </cell>
        </row>
      </sheetData>
      <sheetData sheetId="6103">
        <row r="1">
          <cell r="A1" t="str">
            <v>1월 생산실적</v>
          </cell>
        </row>
      </sheetData>
      <sheetData sheetId="6104">
        <row r="1">
          <cell r="A1" t="str">
            <v>1월 생산실적</v>
          </cell>
        </row>
      </sheetData>
      <sheetData sheetId="6105">
        <row r="1">
          <cell r="A1" t="str">
            <v>1월 생산실적</v>
          </cell>
        </row>
      </sheetData>
      <sheetData sheetId="6106">
        <row r="1">
          <cell r="A1" t="str">
            <v>1월 생산실적</v>
          </cell>
        </row>
      </sheetData>
      <sheetData sheetId="6107">
        <row r="1">
          <cell r="A1" t="str">
            <v>1월 생산실적</v>
          </cell>
        </row>
      </sheetData>
      <sheetData sheetId="6108">
        <row r="1">
          <cell r="A1" t="str">
            <v>1월 생산실적</v>
          </cell>
        </row>
      </sheetData>
      <sheetData sheetId="6109">
        <row r="1">
          <cell r="A1" t="str">
            <v>1월 생산실적</v>
          </cell>
        </row>
      </sheetData>
      <sheetData sheetId="6110">
        <row r="1">
          <cell r="A1" t="str">
            <v>1월 생산실적</v>
          </cell>
        </row>
      </sheetData>
      <sheetData sheetId="6111">
        <row r="1">
          <cell r="A1" t="str">
            <v>1월 생산실적</v>
          </cell>
        </row>
      </sheetData>
      <sheetData sheetId="6112">
        <row r="1">
          <cell r="A1" t="str">
            <v>1월 생산실적</v>
          </cell>
        </row>
      </sheetData>
      <sheetData sheetId="6113">
        <row r="1">
          <cell r="A1" t="str">
            <v>1월 생산실적</v>
          </cell>
        </row>
      </sheetData>
      <sheetData sheetId="6114">
        <row r="1">
          <cell r="A1" t="str">
            <v>1월 생산실적</v>
          </cell>
        </row>
      </sheetData>
      <sheetData sheetId="6115">
        <row r="1">
          <cell r="A1" t="str">
            <v>1월 생산실적</v>
          </cell>
        </row>
      </sheetData>
      <sheetData sheetId="6116">
        <row r="1">
          <cell r="A1" t="str">
            <v>1월 생산실적</v>
          </cell>
        </row>
      </sheetData>
      <sheetData sheetId="6117">
        <row r="1">
          <cell r="A1" t="str">
            <v>1월 생산실적</v>
          </cell>
        </row>
      </sheetData>
      <sheetData sheetId="6118">
        <row r="1">
          <cell r="A1" t="str">
            <v>1월 생산실적</v>
          </cell>
        </row>
      </sheetData>
      <sheetData sheetId="6119">
        <row r="1">
          <cell r="A1" t="str">
            <v>1월 생산실적</v>
          </cell>
        </row>
      </sheetData>
      <sheetData sheetId="6120">
        <row r="1">
          <cell r="A1" t="str">
            <v>1월 생산실적</v>
          </cell>
        </row>
      </sheetData>
      <sheetData sheetId="6121">
        <row r="1">
          <cell r="A1" t="str">
            <v>1월 생산실적</v>
          </cell>
        </row>
      </sheetData>
      <sheetData sheetId="6122">
        <row r="1">
          <cell r="A1" t="str">
            <v>1월 생산실적</v>
          </cell>
        </row>
      </sheetData>
      <sheetData sheetId="6123">
        <row r="1">
          <cell r="A1" t="str">
            <v>1월 생산실적</v>
          </cell>
        </row>
      </sheetData>
      <sheetData sheetId="6124">
        <row r="1">
          <cell r="A1" t="str">
            <v>1월 생산실적</v>
          </cell>
        </row>
      </sheetData>
      <sheetData sheetId="6125">
        <row r="1">
          <cell r="A1" t="str">
            <v>1월 생산실적</v>
          </cell>
        </row>
      </sheetData>
      <sheetData sheetId="6126">
        <row r="1">
          <cell r="A1" t="str">
            <v>1월 생산실적</v>
          </cell>
        </row>
      </sheetData>
      <sheetData sheetId="6127">
        <row r="1">
          <cell r="A1" t="str">
            <v>1월 생산실적</v>
          </cell>
        </row>
      </sheetData>
      <sheetData sheetId="6128">
        <row r="1">
          <cell r="A1" t="str">
            <v>1월 생산실적</v>
          </cell>
        </row>
      </sheetData>
      <sheetData sheetId="6129">
        <row r="1">
          <cell r="A1" t="str">
            <v>1월 생산실적</v>
          </cell>
        </row>
      </sheetData>
      <sheetData sheetId="6130">
        <row r="1">
          <cell r="A1" t="str">
            <v>1월 생산실적</v>
          </cell>
        </row>
      </sheetData>
      <sheetData sheetId="6131">
        <row r="1">
          <cell r="A1" t="str">
            <v>1월 생산실적</v>
          </cell>
        </row>
      </sheetData>
      <sheetData sheetId="6132">
        <row r="1">
          <cell r="A1" t="str">
            <v>1월 생산실적</v>
          </cell>
        </row>
      </sheetData>
      <sheetData sheetId="6133">
        <row r="1">
          <cell r="A1" t="str">
            <v>1월 생산실적</v>
          </cell>
        </row>
      </sheetData>
      <sheetData sheetId="6134">
        <row r="1">
          <cell r="A1" t="str">
            <v>1월 생산실적</v>
          </cell>
        </row>
      </sheetData>
      <sheetData sheetId="6135">
        <row r="1">
          <cell r="A1" t="str">
            <v>1월 생산실적</v>
          </cell>
        </row>
      </sheetData>
      <sheetData sheetId="6136">
        <row r="1">
          <cell r="A1" t="str">
            <v>1월 생산실적</v>
          </cell>
        </row>
      </sheetData>
      <sheetData sheetId="6137">
        <row r="1">
          <cell r="A1" t="str">
            <v>1월 생산실적</v>
          </cell>
        </row>
      </sheetData>
      <sheetData sheetId="6138">
        <row r="1">
          <cell r="A1" t="str">
            <v>1월 생산실적</v>
          </cell>
        </row>
      </sheetData>
      <sheetData sheetId="6139">
        <row r="1">
          <cell r="A1" t="str">
            <v>1월 생산실적</v>
          </cell>
        </row>
      </sheetData>
      <sheetData sheetId="6140">
        <row r="1">
          <cell r="A1" t="str">
            <v>1월 생산실적</v>
          </cell>
        </row>
      </sheetData>
      <sheetData sheetId="6141">
        <row r="1">
          <cell r="A1" t="str">
            <v>1월 생산실적</v>
          </cell>
        </row>
      </sheetData>
      <sheetData sheetId="6142">
        <row r="1">
          <cell r="A1" t="str">
            <v>1월 생산실적</v>
          </cell>
        </row>
      </sheetData>
      <sheetData sheetId="6143">
        <row r="1">
          <cell r="A1" t="str">
            <v>1월 생산실적</v>
          </cell>
        </row>
      </sheetData>
      <sheetData sheetId="6144">
        <row r="1">
          <cell r="A1" t="str">
            <v>1월 생산실적</v>
          </cell>
        </row>
      </sheetData>
      <sheetData sheetId="6145">
        <row r="1">
          <cell r="A1" t="str">
            <v>1월 생산실적</v>
          </cell>
        </row>
      </sheetData>
      <sheetData sheetId="6146">
        <row r="1">
          <cell r="A1" t="str">
            <v>1월 생산실적</v>
          </cell>
        </row>
      </sheetData>
      <sheetData sheetId="6147">
        <row r="1">
          <cell r="A1" t="str">
            <v>1월 생산실적</v>
          </cell>
        </row>
      </sheetData>
      <sheetData sheetId="6148">
        <row r="1">
          <cell r="A1" t="str">
            <v>1월 생산실적</v>
          </cell>
        </row>
      </sheetData>
      <sheetData sheetId="6149">
        <row r="1">
          <cell r="A1" t="str">
            <v>1월 생산실적</v>
          </cell>
        </row>
      </sheetData>
      <sheetData sheetId="6150">
        <row r="1">
          <cell r="A1" t="str">
            <v>1월 생산실적</v>
          </cell>
        </row>
      </sheetData>
      <sheetData sheetId="6151">
        <row r="1">
          <cell r="A1" t="str">
            <v>1월 생산실적</v>
          </cell>
        </row>
      </sheetData>
      <sheetData sheetId="6152">
        <row r="1">
          <cell r="A1" t="str">
            <v>1월 생산실적</v>
          </cell>
        </row>
      </sheetData>
      <sheetData sheetId="6153">
        <row r="1">
          <cell r="A1" t="str">
            <v>1월 생산실적</v>
          </cell>
        </row>
      </sheetData>
      <sheetData sheetId="6154">
        <row r="1">
          <cell r="A1" t="str">
            <v>1월 생산실적</v>
          </cell>
        </row>
      </sheetData>
      <sheetData sheetId="6155">
        <row r="1">
          <cell r="A1" t="str">
            <v>1월 생산실적</v>
          </cell>
        </row>
      </sheetData>
      <sheetData sheetId="6156">
        <row r="1">
          <cell r="A1" t="str">
            <v>1월 생산실적</v>
          </cell>
        </row>
      </sheetData>
      <sheetData sheetId="6157">
        <row r="1">
          <cell r="A1" t="str">
            <v>1월 생산실적</v>
          </cell>
        </row>
      </sheetData>
      <sheetData sheetId="6158">
        <row r="1">
          <cell r="A1" t="str">
            <v>1월 생산실적</v>
          </cell>
        </row>
      </sheetData>
      <sheetData sheetId="6159">
        <row r="1">
          <cell r="A1" t="str">
            <v>1월 생산실적</v>
          </cell>
        </row>
      </sheetData>
      <sheetData sheetId="6160">
        <row r="1">
          <cell r="A1" t="str">
            <v>1월 생산실적</v>
          </cell>
        </row>
      </sheetData>
      <sheetData sheetId="6161">
        <row r="1">
          <cell r="A1" t="str">
            <v>1월 생산실적</v>
          </cell>
        </row>
      </sheetData>
      <sheetData sheetId="6162">
        <row r="1">
          <cell r="A1" t="str">
            <v>1월 생산실적</v>
          </cell>
        </row>
      </sheetData>
      <sheetData sheetId="6163">
        <row r="1">
          <cell r="A1" t="str">
            <v>1월 생산실적</v>
          </cell>
        </row>
      </sheetData>
      <sheetData sheetId="6164">
        <row r="1">
          <cell r="A1" t="str">
            <v>1월 생산실적</v>
          </cell>
        </row>
      </sheetData>
      <sheetData sheetId="6165">
        <row r="1">
          <cell r="A1" t="str">
            <v>1월 생산실적</v>
          </cell>
        </row>
      </sheetData>
      <sheetData sheetId="6166">
        <row r="1">
          <cell r="A1" t="str">
            <v>1월 생산실적</v>
          </cell>
        </row>
      </sheetData>
      <sheetData sheetId="6167">
        <row r="1">
          <cell r="A1" t="str">
            <v>1월 생산실적</v>
          </cell>
        </row>
      </sheetData>
      <sheetData sheetId="6168">
        <row r="1">
          <cell r="A1" t="str">
            <v>1월 생산실적</v>
          </cell>
        </row>
      </sheetData>
      <sheetData sheetId="6169">
        <row r="1">
          <cell r="A1" t="str">
            <v>1월 생산실적</v>
          </cell>
        </row>
      </sheetData>
      <sheetData sheetId="6170">
        <row r="1">
          <cell r="A1" t="str">
            <v>1월 생산실적</v>
          </cell>
        </row>
      </sheetData>
      <sheetData sheetId="6171">
        <row r="1">
          <cell r="A1" t="str">
            <v>1월 생산실적</v>
          </cell>
        </row>
      </sheetData>
      <sheetData sheetId="6172">
        <row r="1">
          <cell r="A1" t="str">
            <v>1월 생산실적</v>
          </cell>
        </row>
      </sheetData>
      <sheetData sheetId="6173">
        <row r="1">
          <cell r="A1" t="str">
            <v>1월 생산실적</v>
          </cell>
        </row>
      </sheetData>
      <sheetData sheetId="6174">
        <row r="1">
          <cell r="A1" t="str">
            <v>1월 생산실적</v>
          </cell>
        </row>
      </sheetData>
      <sheetData sheetId="6175">
        <row r="1">
          <cell r="A1" t="str">
            <v>1월 생산실적</v>
          </cell>
        </row>
      </sheetData>
      <sheetData sheetId="6176">
        <row r="1">
          <cell r="A1" t="str">
            <v>1월 생산실적</v>
          </cell>
        </row>
      </sheetData>
      <sheetData sheetId="6177">
        <row r="1">
          <cell r="A1" t="str">
            <v>1월 생산실적</v>
          </cell>
        </row>
      </sheetData>
      <sheetData sheetId="6178">
        <row r="1">
          <cell r="A1" t="str">
            <v>1월 생산실적</v>
          </cell>
        </row>
      </sheetData>
      <sheetData sheetId="6179">
        <row r="1">
          <cell r="A1" t="str">
            <v>1월 생산실적</v>
          </cell>
        </row>
      </sheetData>
      <sheetData sheetId="6180">
        <row r="1">
          <cell r="A1" t="str">
            <v>1월 생산실적</v>
          </cell>
        </row>
      </sheetData>
      <sheetData sheetId="6181">
        <row r="1">
          <cell r="A1" t="str">
            <v>1월 생산실적</v>
          </cell>
        </row>
      </sheetData>
      <sheetData sheetId="6182">
        <row r="1">
          <cell r="A1" t="str">
            <v>1월 생산실적</v>
          </cell>
        </row>
      </sheetData>
      <sheetData sheetId="6183">
        <row r="1">
          <cell r="A1" t="str">
            <v>1월 생산실적</v>
          </cell>
        </row>
      </sheetData>
      <sheetData sheetId="6184">
        <row r="1">
          <cell r="A1" t="str">
            <v>1월 생산실적</v>
          </cell>
        </row>
      </sheetData>
      <sheetData sheetId="6185">
        <row r="1">
          <cell r="A1" t="str">
            <v>1월 생산실적</v>
          </cell>
        </row>
      </sheetData>
      <sheetData sheetId="6186">
        <row r="1">
          <cell r="A1" t="str">
            <v>1월 생산실적</v>
          </cell>
        </row>
      </sheetData>
      <sheetData sheetId="6187">
        <row r="1">
          <cell r="A1" t="str">
            <v>1월 생산실적</v>
          </cell>
        </row>
      </sheetData>
      <sheetData sheetId="6188">
        <row r="1">
          <cell r="A1" t="str">
            <v>1월 생산실적</v>
          </cell>
        </row>
      </sheetData>
      <sheetData sheetId="6189">
        <row r="1">
          <cell r="A1" t="str">
            <v>1월 생산실적</v>
          </cell>
        </row>
      </sheetData>
      <sheetData sheetId="6190">
        <row r="1">
          <cell r="A1" t="str">
            <v>1월 생산실적</v>
          </cell>
        </row>
      </sheetData>
      <sheetData sheetId="6191">
        <row r="1">
          <cell r="A1" t="str">
            <v>1월 생산실적</v>
          </cell>
        </row>
      </sheetData>
      <sheetData sheetId="6192">
        <row r="1">
          <cell r="A1" t="str">
            <v>1월 생산실적</v>
          </cell>
        </row>
      </sheetData>
      <sheetData sheetId="6193">
        <row r="1">
          <cell r="A1" t="str">
            <v>1월 생산실적</v>
          </cell>
        </row>
      </sheetData>
      <sheetData sheetId="6194">
        <row r="1">
          <cell r="A1" t="str">
            <v>1월 생산실적</v>
          </cell>
        </row>
      </sheetData>
      <sheetData sheetId="6195">
        <row r="1">
          <cell r="A1" t="str">
            <v>1월 생산실적</v>
          </cell>
        </row>
      </sheetData>
      <sheetData sheetId="6196">
        <row r="1">
          <cell r="A1" t="str">
            <v>1월 생산실적</v>
          </cell>
        </row>
      </sheetData>
      <sheetData sheetId="6197">
        <row r="1">
          <cell r="A1" t="str">
            <v>1월 생산실적</v>
          </cell>
        </row>
      </sheetData>
      <sheetData sheetId="6198">
        <row r="1">
          <cell r="A1" t="str">
            <v>1월 생산실적</v>
          </cell>
        </row>
      </sheetData>
      <sheetData sheetId="6199">
        <row r="1">
          <cell r="A1" t="str">
            <v>1월 생산실적</v>
          </cell>
        </row>
      </sheetData>
      <sheetData sheetId="6200">
        <row r="1">
          <cell r="A1" t="str">
            <v>1월 생산실적</v>
          </cell>
        </row>
      </sheetData>
      <sheetData sheetId="6201">
        <row r="1">
          <cell r="A1" t="str">
            <v>1월 생산실적</v>
          </cell>
        </row>
      </sheetData>
      <sheetData sheetId="6202">
        <row r="1">
          <cell r="A1" t="str">
            <v>1월 생산실적</v>
          </cell>
        </row>
      </sheetData>
      <sheetData sheetId="6203">
        <row r="1">
          <cell r="A1" t="str">
            <v>1월 생산실적</v>
          </cell>
        </row>
      </sheetData>
      <sheetData sheetId="6204">
        <row r="1">
          <cell r="A1" t="str">
            <v>1월 생산실적</v>
          </cell>
        </row>
      </sheetData>
      <sheetData sheetId="6205">
        <row r="1">
          <cell r="A1" t="str">
            <v>1월 생산실적</v>
          </cell>
        </row>
      </sheetData>
      <sheetData sheetId="6206">
        <row r="1">
          <cell r="A1" t="str">
            <v>1월 생산실적</v>
          </cell>
        </row>
      </sheetData>
      <sheetData sheetId="6207">
        <row r="1">
          <cell r="A1" t="str">
            <v>1월 생산실적</v>
          </cell>
        </row>
      </sheetData>
      <sheetData sheetId="6208">
        <row r="1">
          <cell r="A1" t="str">
            <v>1월 생산실적</v>
          </cell>
        </row>
      </sheetData>
      <sheetData sheetId="6209">
        <row r="1">
          <cell r="A1" t="str">
            <v>1월 생산실적</v>
          </cell>
        </row>
      </sheetData>
      <sheetData sheetId="6210">
        <row r="1">
          <cell r="A1" t="str">
            <v>1월 생산실적</v>
          </cell>
        </row>
      </sheetData>
      <sheetData sheetId="6211">
        <row r="1">
          <cell r="A1" t="str">
            <v>1월 생산실적</v>
          </cell>
        </row>
      </sheetData>
      <sheetData sheetId="6212">
        <row r="1">
          <cell r="A1" t="str">
            <v>1월 생산실적</v>
          </cell>
        </row>
      </sheetData>
      <sheetData sheetId="6213">
        <row r="1">
          <cell r="A1" t="str">
            <v>1월 생산실적</v>
          </cell>
        </row>
      </sheetData>
      <sheetData sheetId="6214">
        <row r="1">
          <cell r="A1" t="str">
            <v>1월 생산실적</v>
          </cell>
        </row>
      </sheetData>
      <sheetData sheetId="6215">
        <row r="1">
          <cell r="A1" t="str">
            <v>1월 생산실적</v>
          </cell>
        </row>
      </sheetData>
      <sheetData sheetId="6216">
        <row r="1">
          <cell r="A1" t="str">
            <v>1월 생산실적</v>
          </cell>
        </row>
      </sheetData>
      <sheetData sheetId="6217">
        <row r="1">
          <cell r="A1" t="str">
            <v>1월 생산실적</v>
          </cell>
        </row>
      </sheetData>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ow r="1">
          <cell r="A1" t="str">
            <v>1월 생산실적</v>
          </cell>
        </row>
      </sheetData>
      <sheetData sheetId="6263">
        <row r="1">
          <cell r="A1" t="str">
            <v>1월 생산실적</v>
          </cell>
        </row>
      </sheetData>
      <sheetData sheetId="6264">
        <row r="1">
          <cell r="A1" t="str">
            <v>1월 생산실적</v>
          </cell>
        </row>
      </sheetData>
      <sheetData sheetId="6265">
        <row r="1">
          <cell r="A1" t="str">
            <v>1월 생산실적</v>
          </cell>
        </row>
      </sheetData>
      <sheetData sheetId="6266">
        <row r="1">
          <cell r="A1" t="str">
            <v>1월 생산실적</v>
          </cell>
        </row>
      </sheetData>
      <sheetData sheetId="6267">
        <row r="1">
          <cell r="A1" t="str">
            <v>1월 생산실적</v>
          </cell>
        </row>
      </sheetData>
      <sheetData sheetId="6268">
        <row r="1">
          <cell r="A1" t="str">
            <v>1월 생산실적</v>
          </cell>
        </row>
      </sheetData>
      <sheetData sheetId="6269">
        <row r="1">
          <cell r="A1" t="str">
            <v>1월 생산실적</v>
          </cell>
        </row>
      </sheetData>
      <sheetData sheetId="6270">
        <row r="1">
          <cell r="A1" t="str">
            <v>1월 생산실적</v>
          </cell>
        </row>
      </sheetData>
      <sheetData sheetId="6271">
        <row r="1">
          <cell r="A1" t="str">
            <v>1월 생산실적</v>
          </cell>
        </row>
      </sheetData>
      <sheetData sheetId="6272">
        <row r="1">
          <cell r="A1" t="str">
            <v>1월 생산실적</v>
          </cell>
        </row>
      </sheetData>
      <sheetData sheetId="6273">
        <row r="1">
          <cell r="A1" t="str">
            <v>1월 생산실적</v>
          </cell>
        </row>
      </sheetData>
      <sheetData sheetId="6274">
        <row r="1">
          <cell r="A1" t="str">
            <v>1월 생산실적</v>
          </cell>
        </row>
      </sheetData>
      <sheetData sheetId="6275">
        <row r="1">
          <cell r="A1" t="str">
            <v>1월 생산실적</v>
          </cell>
        </row>
      </sheetData>
      <sheetData sheetId="6276">
        <row r="1">
          <cell r="A1" t="str">
            <v>1월 생산실적</v>
          </cell>
        </row>
      </sheetData>
      <sheetData sheetId="6277">
        <row r="1">
          <cell r="A1" t="str">
            <v>1월 생산실적</v>
          </cell>
        </row>
      </sheetData>
      <sheetData sheetId="6278">
        <row r="1">
          <cell r="A1" t="str">
            <v>1월 생산실적</v>
          </cell>
        </row>
      </sheetData>
      <sheetData sheetId="6279">
        <row r="1">
          <cell r="A1" t="str">
            <v>1월 생산실적</v>
          </cell>
        </row>
      </sheetData>
      <sheetData sheetId="6280">
        <row r="1">
          <cell r="A1" t="str">
            <v>1월 생산실적</v>
          </cell>
        </row>
      </sheetData>
      <sheetData sheetId="6281">
        <row r="1">
          <cell r="A1" t="str">
            <v>1월 생산실적</v>
          </cell>
        </row>
      </sheetData>
      <sheetData sheetId="6282">
        <row r="1">
          <cell r="A1" t="str">
            <v>1월 생산실적</v>
          </cell>
        </row>
      </sheetData>
      <sheetData sheetId="6283">
        <row r="1">
          <cell r="A1" t="str">
            <v>1월 생산실적</v>
          </cell>
        </row>
      </sheetData>
      <sheetData sheetId="6284">
        <row r="1">
          <cell r="A1" t="str">
            <v>1월 생산실적</v>
          </cell>
        </row>
      </sheetData>
      <sheetData sheetId="6285">
        <row r="1">
          <cell r="A1" t="str">
            <v>1월 생산실적</v>
          </cell>
        </row>
      </sheetData>
      <sheetData sheetId="6286">
        <row r="1">
          <cell r="A1" t="str">
            <v>1월 생산실적</v>
          </cell>
        </row>
      </sheetData>
      <sheetData sheetId="6287">
        <row r="1">
          <cell r="A1" t="str">
            <v>1월 생산실적</v>
          </cell>
        </row>
      </sheetData>
      <sheetData sheetId="6288">
        <row r="1">
          <cell r="A1" t="str">
            <v>1월 생산실적</v>
          </cell>
        </row>
      </sheetData>
      <sheetData sheetId="6289">
        <row r="1">
          <cell r="A1" t="str">
            <v>1월 생산실적</v>
          </cell>
        </row>
      </sheetData>
      <sheetData sheetId="6290">
        <row r="1">
          <cell r="A1" t="str">
            <v>1월 생산실적</v>
          </cell>
        </row>
      </sheetData>
      <sheetData sheetId="6291">
        <row r="1">
          <cell r="A1" t="str">
            <v>1월 생산실적</v>
          </cell>
        </row>
      </sheetData>
      <sheetData sheetId="6292">
        <row r="1">
          <cell r="A1" t="str">
            <v>1월 생산실적</v>
          </cell>
        </row>
      </sheetData>
      <sheetData sheetId="6293">
        <row r="1">
          <cell r="A1" t="str">
            <v>1월 생산실적</v>
          </cell>
        </row>
      </sheetData>
      <sheetData sheetId="6294">
        <row r="1">
          <cell r="A1" t="str">
            <v>1월 생산실적</v>
          </cell>
        </row>
      </sheetData>
      <sheetData sheetId="6295">
        <row r="1">
          <cell r="A1" t="str">
            <v>1월 생산실적</v>
          </cell>
        </row>
      </sheetData>
      <sheetData sheetId="6296">
        <row r="1">
          <cell r="A1" t="str">
            <v>1월 생산실적</v>
          </cell>
        </row>
      </sheetData>
      <sheetData sheetId="6297">
        <row r="1">
          <cell r="A1" t="str">
            <v>1월 생산실적</v>
          </cell>
        </row>
      </sheetData>
      <sheetData sheetId="6298">
        <row r="1">
          <cell r="A1" t="str">
            <v>1월 생산실적</v>
          </cell>
        </row>
      </sheetData>
      <sheetData sheetId="6299">
        <row r="1">
          <cell r="A1" t="str">
            <v>1월 생산실적</v>
          </cell>
        </row>
      </sheetData>
      <sheetData sheetId="6300">
        <row r="1">
          <cell r="A1" t="str">
            <v>1월 생산실적</v>
          </cell>
        </row>
      </sheetData>
      <sheetData sheetId="6301">
        <row r="1">
          <cell r="A1" t="str">
            <v>1월 생산실적</v>
          </cell>
        </row>
      </sheetData>
      <sheetData sheetId="6302">
        <row r="1">
          <cell r="A1" t="str">
            <v>1월 생산실적</v>
          </cell>
        </row>
      </sheetData>
      <sheetData sheetId="6303">
        <row r="1">
          <cell r="A1" t="str">
            <v>1월 생산실적</v>
          </cell>
        </row>
      </sheetData>
      <sheetData sheetId="6304">
        <row r="1">
          <cell r="A1" t="str">
            <v>1월 생산실적</v>
          </cell>
        </row>
      </sheetData>
      <sheetData sheetId="6305">
        <row r="1">
          <cell r="A1" t="str">
            <v>1월 생산실적</v>
          </cell>
        </row>
      </sheetData>
      <sheetData sheetId="6306">
        <row r="1">
          <cell r="A1" t="str">
            <v>1월 생산실적</v>
          </cell>
        </row>
      </sheetData>
      <sheetData sheetId="6307">
        <row r="1">
          <cell r="A1" t="str">
            <v>1월 생산실적</v>
          </cell>
        </row>
      </sheetData>
      <sheetData sheetId="6308">
        <row r="1">
          <cell r="A1" t="str">
            <v>1월 생산실적</v>
          </cell>
        </row>
      </sheetData>
      <sheetData sheetId="6309">
        <row r="1">
          <cell r="A1" t="str">
            <v>1월 생산실적</v>
          </cell>
        </row>
      </sheetData>
      <sheetData sheetId="6310">
        <row r="1">
          <cell r="A1" t="str">
            <v>1월 생산실적</v>
          </cell>
        </row>
      </sheetData>
      <sheetData sheetId="6311">
        <row r="1">
          <cell r="A1" t="str">
            <v>1월 생산실적</v>
          </cell>
        </row>
      </sheetData>
      <sheetData sheetId="6312">
        <row r="1">
          <cell r="A1" t="str">
            <v>1월 생산실적</v>
          </cell>
        </row>
      </sheetData>
      <sheetData sheetId="6313">
        <row r="1">
          <cell r="A1" t="str">
            <v>1월 생산실적</v>
          </cell>
        </row>
      </sheetData>
      <sheetData sheetId="6314">
        <row r="1">
          <cell r="A1" t="str">
            <v>1월 생산실적</v>
          </cell>
        </row>
      </sheetData>
      <sheetData sheetId="6315">
        <row r="1">
          <cell r="A1" t="str">
            <v>1월 생산실적</v>
          </cell>
        </row>
      </sheetData>
      <sheetData sheetId="6316">
        <row r="1">
          <cell r="A1" t="str">
            <v>1월 생산실적</v>
          </cell>
        </row>
      </sheetData>
      <sheetData sheetId="6317">
        <row r="1">
          <cell r="A1" t="str">
            <v>1월 생산실적</v>
          </cell>
        </row>
      </sheetData>
      <sheetData sheetId="6318">
        <row r="1">
          <cell r="A1" t="str">
            <v>1월 생산실적</v>
          </cell>
        </row>
      </sheetData>
      <sheetData sheetId="6319">
        <row r="1">
          <cell r="A1" t="str">
            <v>1월 생산실적</v>
          </cell>
        </row>
      </sheetData>
      <sheetData sheetId="6320">
        <row r="1">
          <cell r="A1" t="str">
            <v>1월 생산실적</v>
          </cell>
        </row>
      </sheetData>
      <sheetData sheetId="6321">
        <row r="1">
          <cell r="A1" t="str">
            <v>1월 생산실적</v>
          </cell>
        </row>
      </sheetData>
      <sheetData sheetId="6322">
        <row r="1">
          <cell r="A1" t="str">
            <v>1월 생산실적</v>
          </cell>
        </row>
      </sheetData>
      <sheetData sheetId="6323">
        <row r="1">
          <cell r="A1" t="str">
            <v>1월 생산실적</v>
          </cell>
        </row>
      </sheetData>
      <sheetData sheetId="6324">
        <row r="1">
          <cell r="A1" t="str">
            <v>1월 생산실적</v>
          </cell>
        </row>
      </sheetData>
      <sheetData sheetId="6325">
        <row r="1">
          <cell r="A1" t="str">
            <v>1월 생산실적</v>
          </cell>
        </row>
      </sheetData>
      <sheetData sheetId="6326">
        <row r="1">
          <cell r="A1" t="str">
            <v>1월 생산실적</v>
          </cell>
        </row>
      </sheetData>
      <sheetData sheetId="6327">
        <row r="1">
          <cell r="A1" t="str">
            <v>1월 생산실적</v>
          </cell>
        </row>
      </sheetData>
      <sheetData sheetId="6328">
        <row r="1">
          <cell r="A1" t="str">
            <v>1월 생산실적</v>
          </cell>
        </row>
      </sheetData>
      <sheetData sheetId="6329">
        <row r="1">
          <cell r="A1" t="str">
            <v>1월 생산실적</v>
          </cell>
        </row>
      </sheetData>
      <sheetData sheetId="6330">
        <row r="1">
          <cell r="A1" t="str">
            <v>1월 생산실적</v>
          </cell>
        </row>
      </sheetData>
      <sheetData sheetId="6331">
        <row r="1">
          <cell r="A1" t="str">
            <v>1월 생산실적</v>
          </cell>
        </row>
      </sheetData>
      <sheetData sheetId="6332">
        <row r="1">
          <cell r="A1" t="str">
            <v>1월 생산실적</v>
          </cell>
        </row>
      </sheetData>
      <sheetData sheetId="6333">
        <row r="1">
          <cell r="A1" t="str">
            <v>1월 생산실적</v>
          </cell>
        </row>
      </sheetData>
      <sheetData sheetId="6334">
        <row r="1">
          <cell r="A1" t="str">
            <v>1월 생산실적</v>
          </cell>
        </row>
      </sheetData>
      <sheetData sheetId="6335">
        <row r="1">
          <cell r="A1" t="str">
            <v>1월 생산실적</v>
          </cell>
        </row>
      </sheetData>
      <sheetData sheetId="6336">
        <row r="1">
          <cell r="A1" t="str">
            <v>1월 생산실적</v>
          </cell>
        </row>
      </sheetData>
      <sheetData sheetId="6337">
        <row r="1">
          <cell r="A1" t="str">
            <v>1월 생산실적</v>
          </cell>
        </row>
      </sheetData>
      <sheetData sheetId="6338">
        <row r="1">
          <cell r="A1" t="str">
            <v>1월 생산실적</v>
          </cell>
        </row>
      </sheetData>
      <sheetData sheetId="6339">
        <row r="1">
          <cell r="A1" t="str">
            <v>1월 생산실적</v>
          </cell>
        </row>
      </sheetData>
      <sheetData sheetId="6340">
        <row r="1">
          <cell r="A1" t="str">
            <v>1월 생산실적</v>
          </cell>
        </row>
      </sheetData>
      <sheetData sheetId="6341">
        <row r="1">
          <cell r="A1" t="str">
            <v>1월 생산실적</v>
          </cell>
        </row>
      </sheetData>
      <sheetData sheetId="6342">
        <row r="1">
          <cell r="A1" t="str">
            <v>1월 생산실적</v>
          </cell>
        </row>
      </sheetData>
      <sheetData sheetId="6343">
        <row r="1">
          <cell r="A1" t="str">
            <v>1월 생산실적</v>
          </cell>
        </row>
      </sheetData>
      <sheetData sheetId="6344">
        <row r="1">
          <cell r="A1" t="str">
            <v>1월 생산실적</v>
          </cell>
        </row>
      </sheetData>
      <sheetData sheetId="6345">
        <row r="1">
          <cell r="A1" t="str">
            <v>1월 생산실적</v>
          </cell>
        </row>
      </sheetData>
      <sheetData sheetId="6346">
        <row r="1">
          <cell r="A1" t="str">
            <v>1월 생산실적</v>
          </cell>
        </row>
      </sheetData>
      <sheetData sheetId="6347">
        <row r="1">
          <cell r="A1" t="str">
            <v>1월 생산실적</v>
          </cell>
        </row>
      </sheetData>
      <sheetData sheetId="6348">
        <row r="1">
          <cell r="A1" t="str">
            <v>1월 생산실적</v>
          </cell>
        </row>
      </sheetData>
      <sheetData sheetId="6349">
        <row r="1">
          <cell r="A1" t="str">
            <v>1월 생산실적</v>
          </cell>
        </row>
      </sheetData>
      <sheetData sheetId="6350">
        <row r="1">
          <cell r="A1" t="str">
            <v>1월 생산실적</v>
          </cell>
        </row>
      </sheetData>
      <sheetData sheetId="6351">
        <row r="1">
          <cell r="A1" t="str">
            <v>1월 생산실적</v>
          </cell>
        </row>
      </sheetData>
      <sheetData sheetId="6352">
        <row r="1">
          <cell r="A1" t="str">
            <v>1월 생산실적</v>
          </cell>
        </row>
      </sheetData>
      <sheetData sheetId="6353">
        <row r="1">
          <cell r="A1" t="str">
            <v>1월 생산실적</v>
          </cell>
        </row>
      </sheetData>
      <sheetData sheetId="6354">
        <row r="1">
          <cell r="A1" t="str">
            <v>1월 생산실적</v>
          </cell>
        </row>
      </sheetData>
      <sheetData sheetId="6355">
        <row r="1">
          <cell r="A1" t="str">
            <v>1월 생산실적</v>
          </cell>
        </row>
      </sheetData>
      <sheetData sheetId="6356">
        <row r="1">
          <cell r="A1" t="str">
            <v>1월 생산실적</v>
          </cell>
        </row>
      </sheetData>
      <sheetData sheetId="6357">
        <row r="1">
          <cell r="A1" t="str">
            <v>1월 생산실적</v>
          </cell>
        </row>
      </sheetData>
      <sheetData sheetId="6358">
        <row r="1">
          <cell r="A1" t="str">
            <v>1월 생산실적</v>
          </cell>
        </row>
      </sheetData>
      <sheetData sheetId="6359">
        <row r="1">
          <cell r="A1" t="str">
            <v>1월 생산실적</v>
          </cell>
        </row>
      </sheetData>
      <sheetData sheetId="6360">
        <row r="1">
          <cell r="A1" t="str">
            <v>1월 생산실적</v>
          </cell>
        </row>
      </sheetData>
      <sheetData sheetId="6361">
        <row r="1">
          <cell r="A1" t="str">
            <v>1월 생산실적</v>
          </cell>
        </row>
      </sheetData>
      <sheetData sheetId="6362">
        <row r="1">
          <cell r="A1" t="str">
            <v>1월 생산실적</v>
          </cell>
        </row>
      </sheetData>
      <sheetData sheetId="6363">
        <row r="1">
          <cell r="A1" t="str">
            <v>1월 생산실적</v>
          </cell>
        </row>
      </sheetData>
      <sheetData sheetId="6364">
        <row r="1">
          <cell r="A1" t="str">
            <v>1월 생산실적</v>
          </cell>
        </row>
      </sheetData>
      <sheetData sheetId="6365">
        <row r="1">
          <cell r="A1" t="str">
            <v>1월 생산실적</v>
          </cell>
        </row>
      </sheetData>
      <sheetData sheetId="6366">
        <row r="1">
          <cell r="A1" t="str">
            <v>1월 생산실적</v>
          </cell>
        </row>
      </sheetData>
      <sheetData sheetId="6367">
        <row r="1">
          <cell r="A1" t="str">
            <v>1월 생산실적</v>
          </cell>
        </row>
      </sheetData>
      <sheetData sheetId="6368">
        <row r="1">
          <cell r="A1" t="str">
            <v>1월 생산실적</v>
          </cell>
        </row>
      </sheetData>
      <sheetData sheetId="6369">
        <row r="1">
          <cell r="A1" t="str">
            <v>1월 생산실적</v>
          </cell>
        </row>
      </sheetData>
      <sheetData sheetId="6370">
        <row r="1">
          <cell r="A1" t="str">
            <v>1월 생산실적</v>
          </cell>
        </row>
      </sheetData>
      <sheetData sheetId="6371">
        <row r="1">
          <cell r="A1" t="str">
            <v>1월 생산실적</v>
          </cell>
        </row>
      </sheetData>
      <sheetData sheetId="6372">
        <row r="1">
          <cell r="A1" t="str">
            <v>1월 생산실적</v>
          </cell>
        </row>
      </sheetData>
      <sheetData sheetId="6373">
        <row r="1">
          <cell r="A1" t="str">
            <v>1월 생산실적</v>
          </cell>
        </row>
      </sheetData>
      <sheetData sheetId="6374">
        <row r="1">
          <cell r="A1" t="str">
            <v>1월 생산실적</v>
          </cell>
        </row>
      </sheetData>
      <sheetData sheetId="6375">
        <row r="1">
          <cell r="A1" t="str">
            <v>1월 생산실적</v>
          </cell>
        </row>
      </sheetData>
      <sheetData sheetId="6376">
        <row r="1">
          <cell r="A1" t="str">
            <v>1월 생산실적</v>
          </cell>
        </row>
      </sheetData>
      <sheetData sheetId="6377">
        <row r="1">
          <cell r="A1" t="str">
            <v>1월 생산실적</v>
          </cell>
        </row>
      </sheetData>
      <sheetData sheetId="6378">
        <row r="1">
          <cell r="A1" t="str">
            <v>1월 생산실적</v>
          </cell>
        </row>
      </sheetData>
      <sheetData sheetId="6379">
        <row r="1">
          <cell r="A1" t="str">
            <v>1월 생산실적</v>
          </cell>
        </row>
      </sheetData>
      <sheetData sheetId="6380">
        <row r="1">
          <cell r="A1" t="str">
            <v>1월 생산실적</v>
          </cell>
        </row>
      </sheetData>
      <sheetData sheetId="6381">
        <row r="1">
          <cell r="A1" t="str">
            <v>1월 생산실적</v>
          </cell>
        </row>
      </sheetData>
      <sheetData sheetId="6382">
        <row r="1">
          <cell r="A1" t="str">
            <v>1월 생산실적</v>
          </cell>
        </row>
      </sheetData>
      <sheetData sheetId="6383">
        <row r="1">
          <cell r="A1" t="str">
            <v>1월 생산실적</v>
          </cell>
        </row>
      </sheetData>
      <sheetData sheetId="6384">
        <row r="1">
          <cell r="A1" t="str">
            <v>1월 생산실적</v>
          </cell>
        </row>
      </sheetData>
      <sheetData sheetId="6385">
        <row r="1">
          <cell r="A1" t="str">
            <v>1월 생산실적</v>
          </cell>
        </row>
      </sheetData>
      <sheetData sheetId="6386">
        <row r="1">
          <cell r="A1" t="str">
            <v>1월 생산실적</v>
          </cell>
        </row>
      </sheetData>
      <sheetData sheetId="6387">
        <row r="1">
          <cell r="A1" t="str">
            <v>1월 생산실적</v>
          </cell>
        </row>
      </sheetData>
      <sheetData sheetId="6388">
        <row r="1">
          <cell r="A1" t="str">
            <v>1월 생산실적</v>
          </cell>
        </row>
      </sheetData>
      <sheetData sheetId="6389">
        <row r="1">
          <cell r="A1" t="str">
            <v>1월 생산실적</v>
          </cell>
        </row>
      </sheetData>
      <sheetData sheetId="6390">
        <row r="1">
          <cell r="A1" t="str">
            <v>1월 생산실적</v>
          </cell>
        </row>
      </sheetData>
      <sheetData sheetId="6391">
        <row r="1">
          <cell r="A1" t="str">
            <v>1월 생산실적</v>
          </cell>
        </row>
      </sheetData>
      <sheetData sheetId="6392">
        <row r="1">
          <cell r="A1" t="str">
            <v>1월 생산실적</v>
          </cell>
        </row>
      </sheetData>
      <sheetData sheetId="6393">
        <row r="1">
          <cell r="A1" t="str">
            <v>1월 생산실적</v>
          </cell>
        </row>
      </sheetData>
      <sheetData sheetId="6394">
        <row r="1">
          <cell r="A1" t="str">
            <v>1월 생산실적</v>
          </cell>
        </row>
      </sheetData>
      <sheetData sheetId="6395">
        <row r="1">
          <cell r="A1" t="str">
            <v>1월 생산실적</v>
          </cell>
        </row>
      </sheetData>
      <sheetData sheetId="6396">
        <row r="1">
          <cell r="A1" t="str">
            <v>1월 생산실적</v>
          </cell>
        </row>
      </sheetData>
      <sheetData sheetId="6397">
        <row r="1">
          <cell r="A1" t="str">
            <v>1월 생산실적</v>
          </cell>
        </row>
      </sheetData>
      <sheetData sheetId="6398">
        <row r="1">
          <cell r="A1" t="str">
            <v>1월 생산실적</v>
          </cell>
        </row>
      </sheetData>
      <sheetData sheetId="6399">
        <row r="1">
          <cell r="A1" t="str">
            <v>1월 생산실적</v>
          </cell>
        </row>
      </sheetData>
      <sheetData sheetId="6400">
        <row r="1">
          <cell r="A1" t="str">
            <v>1월 생산실적</v>
          </cell>
        </row>
      </sheetData>
      <sheetData sheetId="6401">
        <row r="1">
          <cell r="A1" t="str">
            <v>1월 생산실적</v>
          </cell>
        </row>
      </sheetData>
      <sheetData sheetId="6402">
        <row r="1">
          <cell r="A1" t="str">
            <v>1월 생산실적</v>
          </cell>
        </row>
      </sheetData>
      <sheetData sheetId="6403">
        <row r="1">
          <cell r="A1" t="str">
            <v>1월 생산실적</v>
          </cell>
        </row>
      </sheetData>
      <sheetData sheetId="6404">
        <row r="1">
          <cell r="A1" t="str">
            <v>1월 생산실적</v>
          </cell>
        </row>
      </sheetData>
      <sheetData sheetId="6405">
        <row r="1">
          <cell r="A1" t="str">
            <v>1월 생산실적</v>
          </cell>
        </row>
      </sheetData>
      <sheetData sheetId="6406">
        <row r="1">
          <cell r="A1" t="str">
            <v>1월 생산실적</v>
          </cell>
        </row>
      </sheetData>
      <sheetData sheetId="6407">
        <row r="1">
          <cell r="A1" t="str">
            <v>1월 생산실적</v>
          </cell>
        </row>
      </sheetData>
      <sheetData sheetId="6408">
        <row r="1">
          <cell r="A1" t="str">
            <v>1월 생산실적</v>
          </cell>
        </row>
      </sheetData>
      <sheetData sheetId="6409">
        <row r="1">
          <cell r="A1" t="str">
            <v>1월 생산실적</v>
          </cell>
        </row>
      </sheetData>
      <sheetData sheetId="6410">
        <row r="1">
          <cell r="A1" t="str">
            <v>1월 생산실적</v>
          </cell>
        </row>
      </sheetData>
      <sheetData sheetId="6411">
        <row r="1">
          <cell r="A1" t="str">
            <v>1월 생산실적</v>
          </cell>
        </row>
      </sheetData>
      <sheetData sheetId="6412">
        <row r="1">
          <cell r="A1" t="str">
            <v>1월 생산실적</v>
          </cell>
        </row>
      </sheetData>
      <sheetData sheetId="6413">
        <row r="1">
          <cell r="A1" t="str">
            <v>1월 생산실적</v>
          </cell>
        </row>
      </sheetData>
      <sheetData sheetId="6414">
        <row r="1">
          <cell r="A1" t="str">
            <v>1월 생산실적</v>
          </cell>
        </row>
      </sheetData>
      <sheetData sheetId="6415">
        <row r="1">
          <cell r="A1" t="str">
            <v>1월 생산실적</v>
          </cell>
        </row>
      </sheetData>
      <sheetData sheetId="6416">
        <row r="1">
          <cell r="A1" t="str">
            <v>1월 생산실적</v>
          </cell>
        </row>
      </sheetData>
      <sheetData sheetId="6417">
        <row r="1">
          <cell r="A1" t="str">
            <v>1월 생산실적</v>
          </cell>
        </row>
      </sheetData>
      <sheetData sheetId="6418">
        <row r="1">
          <cell r="A1" t="str">
            <v>1월 생산실적</v>
          </cell>
        </row>
      </sheetData>
      <sheetData sheetId="6419">
        <row r="1">
          <cell r="A1" t="str">
            <v>1월 생산실적</v>
          </cell>
        </row>
      </sheetData>
      <sheetData sheetId="6420">
        <row r="1">
          <cell r="A1" t="str">
            <v>1월 생산실적</v>
          </cell>
        </row>
      </sheetData>
      <sheetData sheetId="6421">
        <row r="1">
          <cell r="A1" t="str">
            <v>1월 생산실적</v>
          </cell>
        </row>
      </sheetData>
      <sheetData sheetId="6422">
        <row r="1">
          <cell r="A1" t="str">
            <v>1월 생산실적</v>
          </cell>
        </row>
      </sheetData>
      <sheetData sheetId="6423">
        <row r="1">
          <cell r="A1" t="str">
            <v>1월 생산실적</v>
          </cell>
        </row>
      </sheetData>
      <sheetData sheetId="6424">
        <row r="1">
          <cell r="A1" t="str">
            <v>1월 생산실적</v>
          </cell>
        </row>
      </sheetData>
      <sheetData sheetId="6425">
        <row r="1">
          <cell r="A1" t="str">
            <v>1월 생산실적</v>
          </cell>
        </row>
      </sheetData>
      <sheetData sheetId="6426">
        <row r="1">
          <cell r="A1" t="str">
            <v>1월 생산실적</v>
          </cell>
        </row>
      </sheetData>
      <sheetData sheetId="6427">
        <row r="1">
          <cell r="A1" t="str">
            <v>1월 생산실적</v>
          </cell>
        </row>
      </sheetData>
      <sheetData sheetId="6428">
        <row r="1">
          <cell r="A1" t="str">
            <v>1월 생산실적</v>
          </cell>
        </row>
      </sheetData>
      <sheetData sheetId="6429">
        <row r="1">
          <cell r="A1" t="str">
            <v>1월 생산실적</v>
          </cell>
        </row>
      </sheetData>
      <sheetData sheetId="6430">
        <row r="1">
          <cell r="A1" t="str">
            <v>1월 생산실적</v>
          </cell>
        </row>
      </sheetData>
      <sheetData sheetId="6431">
        <row r="1">
          <cell r="A1" t="str">
            <v>1월 생산실적</v>
          </cell>
        </row>
      </sheetData>
      <sheetData sheetId="6432">
        <row r="1">
          <cell r="A1" t="str">
            <v>1월 생산실적</v>
          </cell>
        </row>
      </sheetData>
      <sheetData sheetId="6433">
        <row r="1">
          <cell r="A1" t="str">
            <v>1월 생산실적</v>
          </cell>
        </row>
      </sheetData>
      <sheetData sheetId="6434">
        <row r="1">
          <cell r="A1" t="str">
            <v>1월 생산실적</v>
          </cell>
        </row>
      </sheetData>
      <sheetData sheetId="6435">
        <row r="1">
          <cell r="A1" t="str">
            <v>1월 생산실적</v>
          </cell>
        </row>
      </sheetData>
      <sheetData sheetId="6436">
        <row r="1">
          <cell r="A1" t="str">
            <v>1월 생산실적</v>
          </cell>
        </row>
      </sheetData>
      <sheetData sheetId="6437">
        <row r="1">
          <cell r="A1" t="str">
            <v>1월 생산실적</v>
          </cell>
        </row>
      </sheetData>
      <sheetData sheetId="6438">
        <row r="1">
          <cell r="A1" t="str">
            <v>1월 생산실적</v>
          </cell>
        </row>
      </sheetData>
      <sheetData sheetId="6439">
        <row r="1">
          <cell r="A1" t="str">
            <v>1월 생산실적</v>
          </cell>
        </row>
      </sheetData>
      <sheetData sheetId="6440">
        <row r="1">
          <cell r="A1" t="str">
            <v>1월 생산실적</v>
          </cell>
        </row>
      </sheetData>
      <sheetData sheetId="6441">
        <row r="1">
          <cell r="A1" t="str">
            <v>1월 생산실적</v>
          </cell>
        </row>
      </sheetData>
      <sheetData sheetId="6442">
        <row r="1">
          <cell r="A1" t="str">
            <v>1월 생산실적</v>
          </cell>
        </row>
      </sheetData>
      <sheetData sheetId="6443">
        <row r="1">
          <cell r="A1" t="str">
            <v>1월 생산실적</v>
          </cell>
        </row>
      </sheetData>
      <sheetData sheetId="6444">
        <row r="1">
          <cell r="A1" t="str">
            <v>1월 생산실적</v>
          </cell>
        </row>
      </sheetData>
      <sheetData sheetId="6445">
        <row r="1">
          <cell r="A1" t="str">
            <v>1월 생산실적</v>
          </cell>
        </row>
      </sheetData>
      <sheetData sheetId="6446">
        <row r="1">
          <cell r="A1" t="str">
            <v>1월 생산실적</v>
          </cell>
        </row>
      </sheetData>
      <sheetData sheetId="6447">
        <row r="1">
          <cell r="A1" t="str">
            <v>1월 생산실적</v>
          </cell>
        </row>
      </sheetData>
      <sheetData sheetId="6448">
        <row r="1">
          <cell r="A1" t="str">
            <v>1월 생산실적</v>
          </cell>
        </row>
      </sheetData>
      <sheetData sheetId="6449">
        <row r="1">
          <cell r="A1" t="str">
            <v>1월 생산실적</v>
          </cell>
        </row>
      </sheetData>
      <sheetData sheetId="6450">
        <row r="1">
          <cell r="A1" t="str">
            <v>1월 생산실적</v>
          </cell>
        </row>
      </sheetData>
      <sheetData sheetId="6451">
        <row r="1">
          <cell r="A1" t="str">
            <v>1월 생산실적</v>
          </cell>
        </row>
      </sheetData>
      <sheetData sheetId="6452">
        <row r="1">
          <cell r="A1" t="str">
            <v>1월 생산실적</v>
          </cell>
        </row>
      </sheetData>
      <sheetData sheetId="6453">
        <row r="1">
          <cell r="A1" t="str">
            <v>1월 생산실적</v>
          </cell>
        </row>
      </sheetData>
      <sheetData sheetId="6454">
        <row r="1">
          <cell r="A1" t="str">
            <v>1월 생산실적</v>
          </cell>
        </row>
      </sheetData>
      <sheetData sheetId="6455">
        <row r="1">
          <cell r="A1" t="str">
            <v>1월 생산실적</v>
          </cell>
        </row>
      </sheetData>
      <sheetData sheetId="6456">
        <row r="1">
          <cell r="A1" t="str">
            <v>1월 생산실적</v>
          </cell>
        </row>
      </sheetData>
      <sheetData sheetId="6457">
        <row r="1">
          <cell r="A1" t="str">
            <v>1월 생산실적</v>
          </cell>
        </row>
      </sheetData>
      <sheetData sheetId="6458">
        <row r="1">
          <cell r="A1" t="str">
            <v>1월 생산실적</v>
          </cell>
        </row>
      </sheetData>
      <sheetData sheetId="6459">
        <row r="1">
          <cell r="A1" t="str">
            <v>1월 생산실적</v>
          </cell>
        </row>
      </sheetData>
      <sheetData sheetId="6460">
        <row r="1">
          <cell r="A1" t="str">
            <v>1월 생산실적</v>
          </cell>
        </row>
      </sheetData>
      <sheetData sheetId="6461">
        <row r="1">
          <cell r="A1" t="str">
            <v>1월 생산실적</v>
          </cell>
        </row>
      </sheetData>
      <sheetData sheetId="6462">
        <row r="1">
          <cell r="A1" t="str">
            <v>1월 생산실적</v>
          </cell>
        </row>
      </sheetData>
      <sheetData sheetId="6463">
        <row r="1">
          <cell r="A1" t="str">
            <v>1월 생산실적</v>
          </cell>
        </row>
      </sheetData>
      <sheetData sheetId="6464">
        <row r="1">
          <cell r="A1" t="str">
            <v>1월 생산실적</v>
          </cell>
        </row>
      </sheetData>
      <sheetData sheetId="6465">
        <row r="1">
          <cell r="A1" t="str">
            <v>1월 생산실적</v>
          </cell>
        </row>
      </sheetData>
      <sheetData sheetId="6466">
        <row r="1">
          <cell r="A1" t="str">
            <v>1월 생산실적</v>
          </cell>
        </row>
      </sheetData>
      <sheetData sheetId="6467">
        <row r="1">
          <cell r="A1" t="str">
            <v>1월 생산실적</v>
          </cell>
        </row>
      </sheetData>
      <sheetData sheetId="6468">
        <row r="1">
          <cell r="A1" t="str">
            <v>1월 생산실적</v>
          </cell>
        </row>
      </sheetData>
      <sheetData sheetId="6469">
        <row r="1">
          <cell r="A1" t="str">
            <v>1월 생산실적</v>
          </cell>
        </row>
      </sheetData>
      <sheetData sheetId="6470">
        <row r="1">
          <cell r="A1" t="str">
            <v>1월 생산실적</v>
          </cell>
        </row>
      </sheetData>
      <sheetData sheetId="6471">
        <row r="1">
          <cell r="A1" t="str">
            <v>1월 생산실적</v>
          </cell>
        </row>
      </sheetData>
      <sheetData sheetId="6472">
        <row r="1">
          <cell r="A1" t="str">
            <v>1월 생산실적</v>
          </cell>
        </row>
      </sheetData>
      <sheetData sheetId="6473">
        <row r="1">
          <cell r="A1" t="str">
            <v>1월 생산실적</v>
          </cell>
        </row>
      </sheetData>
      <sheetData sheetId="6474">
        <row r="1">
          <cell r="A1" t="str">
            <v>1월 생산실적</v>
          </cell>
        </row>
      </sheetData>
      <sheetData sheetId="6475">
        <row r="1">
          <cell r="A1" t="str">
            <v>1월 생산실적</v>
          </cell>
        </row>
      </sheetData>
      <sheetData sheetId="6476">
        <row r="1">
          <cell r="A1" t="str">
            <v>1월 생산실적</v>
          </cell>
        </row>
      </sheetData>
      <sheetData sheetId="6477">
        <row r="1">
          <cell r="A1" t="str">
            <v>1월 생산실적</v>
          </cell>
        </row>
      </sheetData>
      <sheetData sheetId="6478">
        <row r="1">
          <cell r="A1" t="str">
            <v>1월 생산실적</v>
          </cell>
        </row>
      </sheetData>
      <sheetData sheetId="6479">
        <row r="1">
          <cell r="A1" t="str">
            <v>1월 생산실적</v>
          </cell>
        </row>
      </sheetData>
      <sheetData sheetId="6480">
        <row r="1">
          <cell r="A1" t="str">
            <v>1월 생산실적</v>
          </cell>
        </row>
      </sheetData>
      <sheetData sheetId="6481">
        <row r="1">
          <cell r="A1" t="str">
            <v>1월 생산실적</v>
          </cell>
        </row>
      </sheetData>
      <sheetData sheetId="6482">
        <row r="1">
          <cell r="A1" t="str">
            <v>1월 생산실적</v>
          </cell>
        </row>
      </sheetData>
      <sheetData sheetId="6483">
        <row r="1">
          <cell r="A1" t="str">
            <v>1월 생산실적</v>
          </cell>
        </row>
      </sheetData>
      <sheetData sheetId="6484">
        <row r="1">
          <cell r="A1" t="str">
            <v>1월 생산실적</v>
          </cell>
        </row>
      </sheetData>
      <sheetData sheetId="6485">
        <row r="1">
          <cell r="A1" t="str">
            <v>1월 생산실적</v>
          </cell>
        </row>
      </sheetData>
      <sheetData sheetId="6486">
        <row r="1">
          <cell r="A1" t="str">
            <v>1월 생산실적</v>
          </cell>
        </row>
      </sheetData>
      <sheetData sheetId="6487">
        <row r="1">
          <cell r="A1" t="str">
            <v>1월 생산실적</v>
          </cell>
        </row>
      </sheetData>
      <sheetData sheetId="6488">
        <row r="1">
          <cell r="A1" t="str">
            <v>1월 생산실적</v>
          </cell>
        </row>
      </sheetData>
      <sheetData sheetId="6489">
        <row r="1">
          <cell r="A1" t="str">
            <v>1월 생산실적</v>
          </cell>
        </row>
      </sheetData>
      <sheetData sheetId="6490">
        <row r="1">
          <cell r="A1" t="str">
            <v>1월 생산실적</v>
          </cell>
        </row>
      </sheetData>
      <sheetData sheetId="6491">
        <row r="1">
          <cell r="A1" t="str">
            <v>1월 생산실적</v>
          </cell>
        </row>
      </sheetData>
      <sheetData sheetId="6492">
        <row r="1">
          <cell r="A1" t="str">
            <v>1월 생산실적</v>
          </cell>
        </row>
      </sheetData>
      <sheetData sheetId="6493">
        <row r="1">
          <cell r="A1" t="str">
            <v>1월 생산실적</v>
          </cell>
        </row>
      </sheetData>
      <sheetData sheetId="6494">
        <row r="1">
          <cell r="A1" t="str">
            <v>1월 생산실적</v>
          </cell>
        </row>
      </sheetData>
      <sheetData sheetId="6495">
        <row r="1">
          <cell r="A1" t="str">
            <v>1월 생산실적</v>
          </cell>
        </row>
      </sheetData>
      <sheetData sheetId="6496">
        <row r="1">
          <cell r="A1" t="str">
            <v>1월 생산실적</v>
          </cell>
        </row>
      </sheetData>
      <sheetData sheetId="6497">
        <row r="1">
          <cell r="A1" t="str">
            <v>1월 생산실적</v>
          </cell>
        </row>
      </sheetData>
      <sheetData sheetId="6498">
        <row r="1">
          <cell r="A1" t="str">
            <v>1월 생산실적</v>
          </cell>
        </row>
      </sheetData>
      <sheetData sheetId="6499">
        <row r="1">
          <cell r="A1" t="str">
            <v>1월 생산실적</v>
          </cell>
        </row>
      </sheetData>
      <sheetData sheetId="6500">
        <row r="1">
          <cell r="A1" t="str">
            <v>1월 생산실적</v>
          </cell>
        </row>
      </sheetData>
      <sheetData sheetId="6501">
        <row r="1">
          <cell r="A1" t="str">
            <v>1월 생산실적</v>
          </cell>
        </row>
      </sheetData>
      <sheetData sheetId="6502">
        <row r="1">
          <cell r="A1" t="str">
            <v>1월 생산실적</v>
          </cell>
        </row>
      </sheetData>
      <sheetData sheetId="6503">
        <row r="1">
          <cell r="A1" t="str">
            <v>1월 생산실적</v>
          </cell>
        </row>
      </sheetData>
      <sheetData sheetId="6504">
        <row r="1">
          <cell r="A1" t="str">
            <v>1월 생산실적</v>
          </cell>
        </row>
      </sheetData>
      <sheetData sheetId="6505">
        <row r="1">
          <cell r="A1" t="str">
            <v>1월 생산실적</v>
          </cell>
        </row>
      </sheetData>
      <sheetData sheetId="6506">
        <row r="1">
          <cell r="A1" t="str">
            <v>1월 생산실적</v>
          </cell>
        </row>
      </sheetData>
      <sheetData sheetId="6507">
        <row r="1">
          <cell r="A1" t="str">
            <v>1월 생산실적</v>
          </cell>
        </row>
      </sheetData>
      <sheetData sheetId="6508">
        <row r="1">
          <cell r="A1" t="str">
            <v>1월 생산실적</v>
          </cell>
        </row>
      </sheetData>
      <sheetData sheetId="6509">
        <row r="1">
          <cell r="A1" t="str">
            <v>1월 생산실적</v>
          </cell>
        </row>
      </sheetData>
      <sheetData sheetId="6510">
        <row r="1">
          <cell r="A1" t="str">
            <v>1월 생산실적</v>
          </cell>
        </row>
      </sheetData>
      <sheetData sheetId="6511">
        <row r="1">
          <cell r="A1" t="str">
            <v>1월 생산실적</v>
          </cell>
        </row>
      </sheetData>
      <sheetData sheetId="6512">
        <row r="1">
          <cell r="A1" t="str">
            <v>1월 생산실적</v>
          </cell>
        </row>
      </sheetData>
      <sheetData sheetId="6513">
        <row r="1">
          <cell r="A1" t="str">
            <v>1월 생산실적</v>
          </cell>
        </row>
      </sheetData>
      <sheetData sheetId="6514">
        <row r="1">
          <cell r="A1" t="str">
            <v>1월 생산실적</v>
          </cell>
        </row>
      </sheetData>
      <sheetData sheetId="6515">
        <row r="1">
          <cell r="A1" t="str">
            <v>1월 생산실적</v>
          </cell>
        </row>
      </sheetData>
      <sheetData sheetId="6516">
        <row r="1">
          <cell r="A1" t="str">
            <v>1월 생산실적</v>
          </cell>
        </row>
      </sheetData>
      <sheetData sheetId="6517">
        <row r="1">
          <cell r="A1" t="str">
            <v>1월 생산실적</v>
          </cell>
        </row>
      </sheetData>
      <sheetData sheetId="6518">
        <row r="1">
          <cell r="A1" t="str">
            <v>1월 생산실적</v>
          </cell>
        </row>
      </sheetData>
      <sheetData sheetId="6519">
        <row r="1">
          <cell r="A1" t="str">
            <v>1월 생산실적</v>
          </cell>
        </row>
      </sheetData>
      <sheetData sheetId="6520">
        <row r="1">
          <cell r="A1" t="str">
            <v>1월 생산실적</v>
          </cell>
        </row>
      </sheetData>
      <sheetData sheetId="6521">
        <row r="1">
          <cell r="A1" t="str">
            <v>1월 생산실적</v>
          </cell>
        </row>
      </sheetData>
      <sheetData sheetId="6522">
        <row r="1">
          <cell r="A1" t="str">
            <v>1월 생산실적</v>
          </cell>
        </row>
      </sheetData>
      <sheetData sheetId="6523">
        <row r="1">
          <cell r="A1" t="str">
            <v>1월 생산실적</v>
          </cell>
        </row>
      </sheetData>
      <sheetData sheetId="6524">
        <row r="1">
          <cell r="A1" t="str">
            <v>1월 생산실적</v>
          </cell>
        </row>
      </sheetData>
      <sheetData sheetId="6525">
        <row r="1">
          <cell r="A1" t="str">
            <v>1월 생산실적</v>
          </cell>
        </row>
      </sheetData>
      <sheetData sheetId="6526">
        <row r="1">
          <cell r="A1" t="str">
            <v>1월 생산실적</v>
          </cell>
        </row>
      </sheetData>
      <sheetData sheetId="6527">
        <row r="1">
          <cell r="A1" t="str">
            <v>1월 생산실적</v>
          </cell>
        </row>
      </sheetData>
      <sheetData sheetId="6528">
        <row r="1">
          <cell r="A1" t="str">
            <v>1월 생산실적</v>
          </cell>
        </row>
      </sheetData>
      <sheetData sheetId="6529">
        <row r="1">
          <cell r="A1" t="str">
            <v>1월 생산실적</v>
          </cell>
        </row>
      </sheetData>
      <sheetData sheetId="6530">
        <row r="1">
          <cell r="A1" t="str">
            <v>1월 생산실적</v>
          </cell>
        </row>
      </sheetData>
      <sheetData sheetId="6531">
        <row r="1">
          <cell r="A1" t="str">
            <v>1월 생산실적</v>
          </cell>
        </row>
      </sheetData>
      <sheetData sheetId="6532">
        <row r="1">
          <cell r="A1" t="str">
            <v>1월 생산실적</v>
          </cell>
        </row>
      </sheetData>
      <sheetData sheetId="6533">
        <row r="1">
          <cell r="A1" t="str">
            <v>1월 생산실적</v>
          </cell>
        </row>
      </sheetData>
      <sheetData sheetId="6534">
        <row r="1">
          <cell r="A1" t="str">
            <v>1월 생산실적</v>
          </cell>
        </row>
      </sheetData>
      <sheetData sheetId="6535">
        <row r="1">
          <cell r="A1" t="str">
            <v>1월 생산실적</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row r="1">
          <cell r="A1" t="str">
            <v>1월 생산실적</v>
          </cell>
        </row>
      </sheetData>
      <sheetData sheetId="6544">
        <row r="1">
          <cell r="A1" t="str">
            <v>1월 생산실적</v>
          </cell>
        </row>
      </sheetData>
      <sheetData sheetId="6545">
        <row r="1">
          <cell r="A1" t="str">
            <v>1월 생산실적</v>
          </cell>
        </row>
      </sheetData>
      <sheetData sheetId="6546">
        <row r="1">
          <cell r="A1" t="str">
            <v>1월 생산실적</v>
          </cell>
        </row>
      </sheetData>
      <sheetData sheetId="6547">
        <row r="1">
          <cell r="A1" t="str">
            <v>1월 생산실적</v>
          </cell>
        </row>
      </sheetData>
      <sheetData sheetId="6548">
        <row r="1">
          <cell r="A1" t="str">
            <v>1월 생산실적</v>
          </cell>
        </row>
      </sheetData>
      <sheetData sheetId="6549">
        <row r="1">
          <cell r="A1" t="str">
            <v>1월 생산실적</v>
          </cell>
        </row>
      </sheetData>
      <sheetData sheetId="6550">
        <row r="1">
          <cell r="A1" t="str">
            <v>1월 생산실적</v>
          </cell>
        </row>
      </sheetData>
      <sheetData sheetId="6551">
        <row r="1">
          <cell r="A1" t="str">
            <v>1월 생산실적</v>
          </cell>
        </row>
      </sheetData>
      <sheetData sheetId="6552">
        <row r="1">
          <cell r="A1" t="str">
            <v>1월 생산실적</v>
          </cell>
        </row>
      </sheetData>
      <sheetData sheetId="6553">
        <row r="1">
          <cell r="A1" t="str">
            <v>1월 생산실적</v>
          </cell>
        </row>
      </sheetData>
      <sheetData sheetId="6554">
        <row r="1">
          <cell r="A1" t="str">
            <v>1월 생산실적</v>
          </cell>
        </row>
      </sheetData>
      <sheetData sheetId="6555">
        <row r="1">
          <cell r="A1" t="str">
            <v>1월 생산실적</v>
          </cell>
        </row>
      </sheetData>
      <sheetData sheetId="6556">
        <row r="1">
          <cell r="A1" t="str">
            <v>1월 생산실적</v>
          </cell>
        </row>
      </sheetData>
      <sheetData sheetId="6557">
        <row r="1">
          <cell r="A1" t="str">
            <v>1월 생산실적</v>
          </cell>
        </row>
      </sheetData>
      <sheetData sheetId="6558">
        <row r="1">
          <cell r="A1" t="str">
            <v>1월 생산실적</v>
          </cell>
        </row>
      </sheetData>
      <sheetData sheetId="6559">
        <row r="1">
          <cell r="A1" t="str">
            <v>1월 생산실적</v>
          </cell>
        </row>
      </sheetData>
      <sheetData sheetId="6560">
        <row r="1">
          <cell r="A1" t="str">
            <v>1월 생산실적</v>
          </cell>
        </row>
      </sheetData>
      <sheetData sheetId="6561">
        <row r="1">
          <cell r="A1" t="str">
            <v>1월 생산실적</v>
          </cell>
        </row>
      </sheetData>
      <sheetData sheetId="6562">
        <row r="1">
          <cell r="A1" t="str">
            <v>1월 생산실적</v>
          </cell>
        </row>
      </sheetData>
      <sheetData sheetId="6563">
        <row r="1">
          <cell r="A1" t="str">
            <v>1월 생산실적</v>
          </cell>
        </row>
      </sheetData>
      <sheetData sheetId="6564">
        <row r="1">
          <cell r="A1" t="str">
            <v>1월 생산실적</v>
          </cell>
        </row>
      </sheetData>
      <sheetData sheetId="6565">
        <row r="1">
          <cell r="A1" t="str">
            <v>1월 생산실적</v>
          </cell>
        </row>
      </sheetData>
      <sheetData sheetId="6566">
        <row r="1">
          <cell r="A1" t="str">
            <v>1월 생산실적</v>
          </cell>
        </row>
      </sheetData>
      <sheetData sheetId="6567">
        <row r="1">
          <cell r="A1" t="str">
            <v>1월 생산실적</v>
          </cell>
        </row>
      </sheetData>
      <sheetData sheetId="6568">
        <row r="1">
          <cell r="A1" t="str">
            <v>1월 생산실적</v>
          </cell>
        </row>
      </sheetData>
      <sheetData sheetId="6569">
        <row r="1">
          <cell r="A1" t="str">
            <v>1월 생산실적</v>
          </cell>
        </row>
      </sheetData>
      <sheetData sheetId="6570" refreshError="1"/>
      <sheetData sheetId="6571" refreshError="1"/>
      <sheetData sheetId="6572">
        <row r="1">
          <cell r="A1" t="str">
            <v>1월 생산실적</v>
          </cell>
        </row>
      </sheetData>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ow r="1">
          <cell r="A1" t="str">
            <v>1월 생산실적</v>
          </cell>
        </row>
      </sheetData>
      <sheetData sheetId="6595">
        <row r="1">
          <cell r="A1" t="str">
            <v>1월 생산실적</v>
          </cell>
        </row>
      </sheetData>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ow r="1">
          <cell r="A1" t="str">
            <v>1월 생산실적</v>
          </cell>
        </row>
      </sheetData>
      <sheetData sheetId="6638">
        <row r="1">
          <cell r="A1" t="str">
            <v>1월 생산실적</v>
          </cell>
        </row>
      </sheetData>
      <sheetData sheetId="6639">
        <row r="1">
          <cell r="A1" t="str">
            <v>1월 생산실적</v>
          </cell>
        </row>
      </sheetData>
      <sheetData sheetId="6640">
        <row r="1">
          <cell r="A1" t="str">
            <v>1월 생산실적</v>
          </cell>
        </row>
      </sheetData>
      <sheetData sheetId="6641">
        <row r="1">
          <cell r="A1" t="str">
            <v>1월 생산실적</v>
          </cell>
        </row>
      </sheetData>
      <sheetData sheetId="6642">
        <row r="1">
          <cell r="A1" t="str">
            <v>1월 생산실적</v>
          </cell>
        </row>
      </sheetData>
      <sheetData sheetId="6643">
        <row r="1">
          <cell r="A1" t="str">
            <v>1월 생산실적</v>
          </cell>
        </row>
      </sheetData>
      <sheetData sheetId="6644">
        <row r="1">
          <cell r="A1" t="str">
            <v>1월 생산실적</v>
          </cell>
        </row>
      </sheetData>
      <sheetData sheetId="6645">
        <row r="1">
          <cell r="A1" t="str">
            <v>1월 생산실적</v>
          </cell>
        </row>
      </sheetData>
      <sheetData sheetId="6646">
        <row r="1">
          <cell r="A1" t="str">
            <v>1월 생산실적</v>
          </cell>
        </row>
      </sheetData>
      <sheetData sheetId="6647">
        <row r="1">
          <cell r="A1" t="str">
            <v>1월 생산실적</v>
          </cell>
        </row>
      </sheetData>
      <sheetData sheetId="6648">
        <row r="1">
          <cell r="A1" t="str">
            <v>1월 생산실적</v>
          </cell>
        </row>
      </sheetData>
      <sheetData sheetId="6649">
        <row r="1">
          <cell r="A1" t="str">
            <v>1월 생산실적</v>
          </cell>
        </row>
      </sheetData>
      <sheetData sheetId="6650">
        <row r="1">
          <cell r="A1" t="str">
            <v>1월 생산실적</v>
          </cell>
        </row>
      </sheetData>
      <sheetData sheetId="6651">
        <row r="1">
          <cell r="A1" t="str">
            <v>1월 생산실적</v>
          </cell>
        </row>
      </sheetData>
      <sheetData sheetId="6652">
        <row r="1">
          <cell r="A1" t="str">
            <v>1월 생산실적</v>
          </cell>
        </row>
      </sheetData>
      <sheetData sheetId="6653">
        <row r="1">
          <cell r="A1" t="str">
            <v>1월 생산실적</v>
          </cell>
        </row>
      </sheetData>
      <sheetData sheetId="6654">
        <row r="1">
          <cell r="A1" t="str">
            <v>1월 생산실적</v>
          </cell>
        </row>
      </sheetData>
      <sheetData sheetId="6655">
        <row r="1">
          <cell r="A1" t="str">
            <v>1월 생산실적</v>
          </cell>
        </row>
      </sheetData>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ow r="1">
          <cell r="A1" t="str">
            <v>1월 생산실적</v>
          </cell>
        </row>
      </sheetData>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ow r="1">
          <cell r="A1" t="str">
            <v>1월 생산실적</v>
          </cell>
        </row>
      </sheetData>
      <sheetData sheetId="6697">
        <row r="1">
          <cell r="A1" t="str">
            <v>1월 생산실적</v>
          </cell>
        </row>
      </sheetData>
      <sheetData sheetId="6698">
        <row r="1">
          <cell r="A1" t="str">
            <v>1월 생산실적</v>
          </cell>
        </row>
      </sheetData>
      <sheetData sheetId="6699">
        <row r="1">
          <cell r="A1" t="str">
            <v>1월 생산실적</v>
          </cell>
        </row>
      </sheetData>
      <sheetData sheetId="6700">
        <row r="1">
          <cell r="A1" t="str">
            <v>1월 생산실적</v>
          </cell>
        </row>
      </sheetData>
      <sheetData sheetId="6701">
        <row r="1">
          <cell r="A1" t="str">
            <v>1월 생산실적</v>
          </cell>
        </row>
      </sheetData>
      <sheetData sheetId="6702">
        <row r="1">
          <cell r="A1" t="str">
            <v>1월 생산실적</v>
          </cell>
        </row>
      </sheetData>
      <sheetData sheetId="6703">
        <row r="1">
          <cell r="A1" t="str">
            <v>1월 생산실적</v>
          </cell>
        </row>
      </sheetData>
      <sheetData sheetId="6704">
        <row r="1">
          <cell r="A1" t="str">
            <v>1월 생산실적</v>
          </cell>
        </row>
      </sheetData>
      <sheetData sheetId="6705">
        <row r="1">
          <cell r="A1" t="str">
            <v>1월 생산실적</v>
          </cell>
        </row>
      </sheetData>
      <sheetData sheetId="6706">
        <row r="1">
          <cell r="A1" t="str">
            <v>1월 생산실적</v>
          </cell>
        </row>
      </sheetData>
      <sheetData sheetId="6707">
        <row r="1">
          <cell r="A1" t="str">
            <v>1월 생산실적</v>
          </cell>
        </row>
      </sheetData>
      <sheetData sheetId="6708">
        <row r="1">
          <cell r="A1" t="str">
            <v>1월 생산실적</v>
          </cell>
        </row>
      </sheetData>
      <sheetData sheetId="6709">
        <row r="1">
          <cell r="A1" t="str">
            <v>1월 생산실적</v>
          </cell>
        </row>
      </sheetData>
      <sheetData sheetId="6710">
        <row r="1">
          <cell r="A1" t="str">
            <v>1월 생산실적</v>
          </cell>
        </row>
      </sheetData>
      <sheetData sheetId="6711">
        <row r="1">
          <cell r="A1" t="str">
            <v>1월 생산실적</v>
          </cell>
        </row>
      </sheetData>
      <sheetData sheetId="6712">
        <row r="1">
          <cell r="A1" t="str">
            <v>1월 생산실적</v>
          </cell>
        </row>
      </sheetData>
      <sheetData sheetId="6713">
        <row r="1">
          <cell r="A1" t="str">
            <v>1월 생산실적</v>
          </cell>
        </row>
      </sheetData>
      <sheetData sheetId="6714">
        <row r="1">
          <cell r="A1" t="str">
            <v>1월 생산실적</v>
          </cell>
        </row>
      </sheetData>
      <sheetData sheetId="6715">
        <row r="1">
          <cell r="A1" t="str">
            <v>1월 생산실적</v>
          </cell>
        </row>
      </sheetData>
      <sheetData sheetId="6716">
        <row r="1">
          <cell r="A1" t="str">
            <v>1월 생산실적</v>
          </cell>
        </row>
      </sheetData>
      <sheetData sheetId="6717">
        <row r="1">
          <cell r="A1" t="str">
            <v>1월 생산실적</v>
          </cell>
        </row>
      </sheetData>
      <sheetData sheetId="6718">
        <row r="1">
          <cell r="A1" t="str">
            <v>1월 생산실적</v>
          </cell>
        </row>
      </sheetData>
      <sheetData sheetId="6719">
        <row r="1">
          <cell r="A1" t="str">
            <v>1월 생산실적</v>
          </cell>
        </row>
      </sheetData>
      <sheetData sheetId="6720">
        <row r="1">
          <cell r="A1" t="str">
            <v>1월 생산실적</v>
          </cell>
        </row>
      </sheetData>
      <sheetData sheetId="6721">
        <row r="1">
          <cell r="A1" t="str">
            <v>1월 생산실적</v>
          </cell>
        </row>
      </sheetData>
      <sheetData sheetId="6722">
        <row r="1">
          <cell r="A1" t="str">
            <v>1월 생산실적</v>
          </cell>
        </row>
      </sheetData>
      <sheetData sheetId="6723">
        <row r="1">
          <cell r="A1" t="str">
            <v>1월 생산실적</v>
          </cell>
        </row>
      </sheetData>
      <sheetData sheetId="6724">
        <row r="1">
          <cell r="A1" t="str">
            <v>1월 생산실적</v>
          </cell>
        </row>
      </sheetData>
      <sheetData sheetId="6725">
        <row r="1">
          <cell r="A1" t="str">
            <v>1월 생산실적</v>
          </cell>
        </row>
      </sheetData>
      <sheetData sheetId="6726">
        <row r="1">
          <cell r="A1" t="str">
            <v>1월 생산실적</v>
          </cell>
        </row>
      </sheetData>
      <sheetData sheetId="6727">
        <row r="1">
          <cell r="A1" t="str">
            <v>1월 생산실적</v>
          </cell>
        </row>
      </sheetData>
      <sheetData sheetId="6728">
        <row r="1">
          <cell r="A1" t="str">
            <v>1월 생산실적</v>
          </cell>
        </row>
      </sheetData>
      <sheetData sheetId="6729">
        <row r="1">
          <cell r="A1" t="str">
            <v>1월 생산실적</v>
          </cell>
        </row>
      </sheetData>
      <sheetData sheetId="6730">
        <row r="1">
          <cell r="A1" t="str">
            <v>1월 생산실적</v>
          </cell>
        </row>
      </sheetData>
      <sheetData sheetId="6731">
        <row r="1">
          <cell r="A1" t="str">
            <v>1월 생산실적</v>
          </cell>
        </row>
      </sheetData>
      <sheetData sheetId="6732">
        <row r="1">
          <cell r="A1" t="str">
            <v>1월 생산실적</v>
          </cell>
        </row>
      </sheetData>
      <sheetData sheetId="6733">
        <row r="1">
          <cell r="A1" t="str">
            <v>1월 생산실적</v>
          </cell>
        </row>
      </sheetData>
      <sheetData sheetId="6734">
        <row r="1">
          <cell r="A1" t="str">
            <v>1월 생산실적</v>
          </cell>
        </row>
      </sheetData>
      <sheetData sheetId="6735">
        <row r="1">
          <cell r="A1" t="str">
            <v>1월 생산실적</v>
          </cell>
        </row>
      </sheetData>
      <sheetData sheetId="6736">
        <row r="1">
          <cell r="A1" t="str">
            <v>1월 생산실적</v>
          </cell>
        </row>
      </sheetData>
      <sheetData sheetId="6737">
        <row r="1">
          <cell r="A1" t="str">
            <v>1월 생산실적</v>
          </cell>
        </row>
      </sheetData>
      <sheetData sheetId="6738">
        <row r="1">
          <cell r="A1" t="str">
            <v>1월 생산실적</v>
          </cell>
        </row>
      </sheetData>
      <sheetData sheetId="6739">
        <row r="1">
          <cell r="A1" t="str">
            <v>1월 생산실적</v>
          </cell>
        </row>
      </sheetData>
      <sheetData sheetId="6740">
        <row r="1">
          <cell r="A1" t="str">
            <v>1월 생산실적</v>
          </cell>
        </row>
      </sheetData>
      <sheetData sheetId="6741">
        <row r="1">
          <cell r="A1" t="str">
            <v>1월 생산실적</v>
          </cell>
        </row>
      </sheetData>
      <sheetData sheetId="6742">
        <row r="1">
          <cell r="A1" t="str">
            <v>1월 생산실적</v>
          </cell>
        </row>
      </sheetData>
      <sheetData sheetId="6743">
        <row r="1">
          <cell r="A1" t="str">
            <v>1월 생산실적</v>
          </cell>
        </row>
      </sheetData>
      <sheetData sheetId="6744">
        <row r="1">
          <cell r="A1" t="str">
            <v>1월 생산실적</v>
          </cell>
        </row>
      </sheetData>
      <sheetData sheetId="6745">
        <row r="1">
          <cell r="A1" t="str">
            <v>1월 생산실적</v>
          </cell>
        </row>
      </sheetData>
      <sheetData sheetId="6746">
        <row r="1">
          <cell r="A1" t="str">
            <v>1월 생산실적</v>
          </cell>
        </row>
      </sheetData>
      <sheetData sheetId="6747">
        <row r="1">
          <cell r="A1" t="str">
            <v>1월 생산실적</v>
          </cell>
        </row>
      </sheetData>
      <sheetData sheetId="6748">
        <row r="1">
          <cell r="A1" t="str">
            <v>1월 생산실적</v>
          </cell>
        </row>
      </sheetData>
      <sheetData sheetId="6749">
        <row r="1">
          <cell r="A1" t="str">
            <v>1월 생산실적</v>
          </cell>
        </row>
      </sheetData>
      <sheetData sheetId="6750">
        <row r="1">
          <cell r="A1" t="str">
            <v>1월 생산실적</v>
          </cell>
        </row>
      </sheetData>
      <sheetData sheetId="6751">
        <row r="1">
          <cell r="A1" t="str">
            <v>1월 생산실적</v>
          </cell>
        </row>
      </sheetData>
      <sheetData sheetId="6752">
        <row r="1">
          <cell r="A1" t="str">
            <v>1월 생산실적</v>
          </cell>
        </row>
      </sheetData>
      <sheetData sheetId="6753">
        <row r="1">
          <cell r="A1" t="str">
            <v>1월 생산실적</v>
          </cell>
        </row>
      </sheetData>
      <sheetData sheetId="6754">
        <row r="1">
          <cell r="A1" t="str">
            <v>1월 생산실적</v>
          </cell>
        </row>
      </sheetData>
      <sheetData sheetId="6755">
        <row r="1">
          <cell r="A1" t="str">
            <v>1월 생산실적</v>
          </cell>
        </row>
      </sheetData>
      <sheetData sheetId="6756">
        <row r="1">
          <cell r="A1" t="str">
            <v>1월 생산실적</v>
          </cell>
        </row>
      </sheetData>
      <sheetData sheetId="6757">
        <row r="1">
          <cell r="A1" t="str">
            <v>1월 생산실적</v>
          </cell>
        </row>
      </sheetData>
      <sheetData sheetId="6758">
        <row r="1">
          <cell r="A1" t="str">
            <v>1월 생산실적</v>
          </cell>
        </row>
      </sheetData>
      <sheetData sheetId="6759">
        <row r="1">
          <cell r="A1" t="str">
            <v>1월 생산실적</v>
          </cell>
        </row>
      </sheetData>
      <sheetData sheetId="6760">
        <row r="1">
          <cell r="A1" t="str">
            <v>1월 생산실적</v>
          </cell>
        </row>
      </sheetData>
      <sheetData sheetId="6761">
        <row r="1">
          <cell r="A1" t="str">
            <v>1월 생산실적</v>
          </cell>
        </row>
      </sheetData>
      <sheetData sheetId="6762">
        <row r="1">
          <cell r="A1" t="str">
            <v>1월 생산실적</v>
          </cell>
        </row>
      </sheetData>
      <sheetData sheetId="6763">
        <row r="1">
          <cell r="A1" t="str">
            <v>1월 생산실적</v>
          </cell>
        </row>
      </sheetData>
      <sheetData sheetId="6764">
        <row r="1">
          <cell r="A1" t="str">
            <v>1월 생산실적</v>
          </cell>
        </row>
      </sheetData>
      <sheetData sheetId="6765">
        <row r="1">
          <cell r="A1" t="str">
            <v>1월 생산실적</v>
          </cell>
        </row>
      </sheetData>
      <sheetData sheetId="6766">
        <row r="1">
          <cell r="A1" t="str">
            <v>1월 생산실적</v>
          </cell>
        </row>
      </sheetData>
      <sheetData sheetId="6767">
        <row r="1">
          <cell r="A1" t="str">
            <v>1월 생산실적</v>
          </cell>
        </row>
      </sheetData>
      <sheetData sheetId="6768">
        <row r="1">
          <cell r="A1" t="str">
            <v>1월 생산실적</v>
          </cell>
        </row>
      </sheetData>
      <sheetData sheetId="6769">
        <row r="1">
          <cell r="A1" t="str">
            <v>1월 생산실적</v>
          </cell>
        </row>
      </sheetData>
      <sheetData sheetId="6770">
        <row r="1">
          <cell r="A1" t="str">
            <v>1월 생산실적</v>
          </cell>
        </row>
      </sheetData>
      <sheetData sheetId="6771">
        <row r="1">
          <cell r="A1" t="str">
            <v>1월 생산실적</v>
          </cell>
        </row>
      </sheetData>
      <sheetData sheetId="6772">
        <row r="1">
          <cell r="A1" t="str">
            <v>1월 생산실적</v>
          </cell>
        </row>
      </sheetData>
      <sheetData sheetId="6773">
        <row r="1">
          <cell r="A1" t="str">
            <v>1월 생산실적</v>
          </cell>
        </row>
      </sheetData>
      <sheetData sheetId="6774">
        <row r="1">
          <cell r="A1" t="str">
            <v>1월 생산실적</v>
          </cell>
        </row>
      </sheetData>
      <sheetData sheetId="6775">
        <row r="1">
          <cell r="A1" t="str">
            <v>1월 생산실적</v>
          </cell>
        </row>
      </sheetData>
      <sheetData sheetId="6776">
        <row r="1">
          <cell r="A1" t="str">
            <v>1월 생산실적</v>
          </cell>
        </row>
      </sheetData>
      <sheetData sheetId="6777">
        <row r="1">
          <cell r="A1" t="str">
            <v>1월 생산실적</v>
          </cell>
        </row>
      </sheetData>
      <sheetData sheetId="6778">
        <row r="1">
          <cell r="A1" t="str">
            <v>1월 생산실적</v>
          </cell>
        </row>
      </sheetData>
      <sheetData sheetId="6779">
        <row r="1">
          <cell r="A1" t="str">
            <v>1월 생산실적</v>
          </cell>
        </row>
      </sheetData>
      <sheetData sheetId="6780">
        <row r="1">
          <cell r="A1" t="str">
            <v>1월 생산실적</v>
          </cell>
        </row>
      </sheetData>
      <sheetData sheetId="6781">
        <row r="1">
          <cell r="A1" t="str">
            <v>1월 생산실적</v>
          </cell>
        </row>
      </sheetData>
      <sheetData sheetId="6782">
        <row r="1">
          <cell r="A1" t="str">
            <v>1월 생산실적</v>
          </cell>
        </row>
      </sheetData>
      <sheetData sheetId="6783">
        <row r="1">
          <cell r="A1" t="str">
            <v>1월 생산실적</v>
          </cell>
        </row>
      </sheetData>
      <sheetData sheetId="6784">
        <row r="1">
          <cell r="A1" t="str">
            <v>1월 생산실적</v>
          </cell>
        </row>
      </sheetData>
      <sheetData sheetId="6785">
        <row r="1">
          <cell r="A1" t="str">
            <v>1월 생산실적</v>
          </cell>
        </row>
      </sheetData>
      <sheetData sheetId="6786">
        <row r="1">
          <cell r="A1" t="str">
            <v>1월 생산실적</v>
          </cell>
        </row>
      </sheetData>
      <sheetData sheetId="6787">
        <row r="1">
          <cell r="A1" t="str">
            <v>1월 생산실적</v>
          </cell>
        </row>
      </sheetData>
      <sheetData sheetId="6788">
        <row r="1">
          <cell r="A1" t="str">
            <v>1월 생산실적</v>
          </cell>
        </row>
      </sheetData>
      <sheetData sheetId="6789">
        <row r="1">
          <cell r="A1" t="str">
            <v>1월 생산실적</v>
          </cell>
        </row>
      </sheetData>
      <sheetData sheetId="6790">
        <row r="1">
          <cell r="A1" t="str">
            <v>1월 생산실적</v>
          </cell>
        </row>
      </sheetData>
      <sheetData sheetId="6791">
        <row r="1">
          <cell r="A1" t="str">
            <v>1월 생산실적</v>
          </cell>
        </row>
      </sheetData>
      <sheetData sheetId="6792">
        <row r="1">
          <cell r="A1" t="str">
            <v>1월 생산실적</v>
          </cell>
        </row>
      </sheetData>
      <sheetData sheetId="6793">
        <row r="1">
          <cell r="A1" t="str">
            <v>1월 생산실적</v>
          </cell>
        </row>
      </sheetData>
      <sheetData sheetId="6794">
        <row r="1">
          <cell r="A1" t="str">
            <v>1월 생산실적</v>
          </cell>
        </row>
      </sheetData>
      <sheetData sheetId="6795">
        <row r="1">
          <cell r="A1" t="str">
            <v>1월 생산실적</v>
          </cell>
        </row>
      </sheetData>
      <sheetData sheetId="6796">
        <row r="1">
          <cell r="A1" t="str">
            <v>1월 생산실적</v>
          </cell>
        </row>
      </sheetData>
      <sheetData sheetId="6797">
        <row r="1">
          <cell r="A1" t="str">
            <v>1월 생산실적</v>
          </cell>
        </row>
      </sheetData>
      <sheetData sheetId="6798">
        <row r="1">
          <cell r="A1" t="str">
            <v>1월 생산실적</v>
          </cell>
        </row>
      </sheetData>
      <sheetData sheetId="6799">
        <row r="1">
          <cell r="A1" t="str">
            <v>1월 생산실적</v>
          </cell>
        </row>
      </sheetData>
      <sheetData sheetId="6800">
        <row r="1">
          <cell r="A1" t="str">
            <v>1월 생산실적</v>
          </cell>
        </row>
      </sheetData>
      <sheetData sheetId="6801">
        <row r="1">
          <cell r="A1" t="str">
            <v>1월 생산실적</v>
          </cell>
        </row>
      </sheetData>
      <sheetData sheetId="6802">
        <row r="1">
          <cell r="A1" t="str">
            <v>1월 생산실적</v>
          </cell>
        </row>
      </sheetData>
      <sheetData sheetId="6803">
        <row r="1">
          <cell r="A1" t="str">
            <v>1월 생산실적</v>
          </cell>
        </row>
      </sheetData>
      <sheetData sheetId="6804">
        <row r="1">
          <cell r="A1" t="str">
            <v>1월 생산실적</v>
          </cell>
        </row>
      </sheetData>
      <sheetData sheetId="6805">
        <row r="1">
          <cell r="A1" t="str">
            <v>1월 생산실적</v>
          </cell>
        </row>
      </sheetData>
      <sheetData sheetId="6806">
        <row r="1">
          <cell r="A1" t="str">
            <v>1월 생산실적</v>
          </cell>
        </row>
      </sheetData>
      <sheetData sheetId="6807">
        <row r="1">
          <cell r="A1" t="str">
            <v>1월 생산실적</v>
          </cell>
        </row>
      </sheetData>
      <sheetData sheetId="6808">
        <row r="1">
          <cell r="A1" t="str">
            <v>1월 생산실적</v>
          </cell>
        </row>
      </sheetData>
      <sheetData sheetId="6809">
        <row r="1">
          <cell r="A1" t="str">
            <v>1월 생산실적</v>
          </cell>
        </row>
      </sheetData>
      <sheetData sheetId="6810">
        <row r="1">
          <cell r="A1" t="str">
            <v>1월 생산실적</v>
          </cell>
        </row>
      </sheetData>
      <sheetData sheetId="6811">
        <row r="1">
          <cell r="A1" t="str">
            <v>1월 생산실적</v>
          </cell>
        </row>
      </sheetData>
      <sheetData sheetId="6812">
        <row r="1">
          <cell r="A1" t="str">
            <v>1월 생산실적</v>
          </cell>
        </row>
      </sheetData>
      <sheetData sheetId="6813">
        <row r="1">
          <cell r="A1" t="str">
            <v>1월 생산실적</v>
          </cell>
        </row>
      </sheetData>
      <sheetData sheetId="6814">
        <row r="1">
          <cell r="A1" t="str">
            <v>1월 생산실적</v>
          </cell>
        </row>
      </sheetData>
      <sheetData sheetId="6815">
        <row r="1">
          <cell r="A1" t="str">
            <v>1월 생산실적</v>
          </cell>
        </row>
      </sheetData>
      <sheetData sheetId="6816">
        <row r="1">
          <cell r="A1" t="str">
            <v>1월 생산실적</v>
          </cell>
        </row>
      </sheetData>
      <sheetData sheetId="6817">
        <row r="1">
          <cell r="A1" t="str">
            <v>1월 생산실적</v>
          </cell>
        </row>
      </sheetData>
      <sheetData sheetId="6818">
        <row r="1">
          <cell r="A1" t="str">
            <v>1월 생산실적</v>
          </cell>
        </row>
      </sheetData>
      <sheetData sheetId="6819">
        <row r="1">
          <cell r="A1" t="str">
            <v>1월 생산실적</v>
          </cell>
        </row>
      </sheetData>
      <sheetData sheetId="6820">
        <row r="1">
          <cell r="A1" t="str">
            <v>1월 생산실적</v>
          </cell>
        </row>
      </sheetData>
      <sheetData sheetId="6821">
        <row r="1">
          <cell r="A1" t="str">
            <v>1월 생산실적</v>
          </cell>
        </row>
      </sheetData>
      <sheetData sheetId="6822">
        <row r="1">
          <cell r="A1" t="str">
            <v>1월 생산실적</v>
          </cell>
        </row>
      </sheetData>
      <sheetData sheetId="6823">
        <row r="1">
          <cell r="A1" t="str">
            <v>1월 생산실적</v>
          </cell>
        </row>
      </sheetData>
      <sheetData sheetId="6824">
        <row r="1">
          <cell r="A1" t="str">
            <v>1월 생산실적</v>
          </cell>
        </row>
      </sheetData>
      <sheetData sheetId="6825">
        <row r="1">
          <cell r="A1" t="str">
            <v>1월 생산실적</v>
          </cell>
        </row>
      </sheetData>
      <sheetData sheetId="6826">
        <row r="1">
          <cell r="A1" t="str">
            <v>1월 생산실적</v>
          </cell>
        </row>
      </sheetData>
      <sheetData sheetId="6827">
        <row r="1">
          <cell r="A1" t="str">
            <v>1월 생산실적</v>
          </cell>
        </row>
      </sheetData>
      <sheetData sheetId="6828">
        <row r="1">
          <cell r="A1" t="str">
            <v>1월 생산실적</v>
          </cell>
        </row>
      </sheetData>
      <sheetData sheetId="6829">
        <row r="1">
          <cell r="A1" t="str">
            <v>1월 생산실적</v>
          </cell>
        </row>
      </sheetData>
      <sheetData sheetId="6830">
        <row r="1">
          <cell r="A1" t="str">
            <v>1월 생산실적</v>
          </cell>
        </row>
      </sheetData>
      <sheetData sheetId="6831">
        <row r="1">
          <cell r="A1" t="str">
            <v>1월 생산실적</v>
          </cell>
        </row>
      </sheetData>
      <sheetData sheetId="6832">
        <row r="1">
          <cell r="A1" t="str">
            <v>1월 생산실적</v>
          </cell>
        </row>
      </sheetData>
      <sheetData sheetId="6833">
        <row r="1">
          <cell r="A1" t="str">
            <v>1월 생산실적</v>
          </cell>
        </row>
      </sheetData>
      <sheetData sheetId="6834">
        <row r="1">
          <cell r="A1" t="str">
            <v>1월 생산실적</v>
          </cell>
        </row>
      </sheetData>
      <sheetData sheetId="6835">
        <row r="1">
          <cell r="A1" t="str">
            <v>1월 생산실적</v>
          </cell>
        </row>
      </sheetData>
      <sheetData sheetId="6836">
        <row r="1">
          <cell r="A1" t="str">
            <v>1월 생산실적</v>
          </cell>
        </row>
      </sheetData>
      <sheetData sheetId="6837">
        <row r="1">
          <cell r="A1" t="str">
            <v>1월 생산실적</v>
          </cell>
        </row>
      </sheetData>
      <sheetData sheetId="6838">
        <row r="1">
          <cell r="A1" t="str">
            <v>1월 생산실적</v>
          </cell>
        </row>
      </sheetData>
      <sheetData sheetId="6839">
        <row r="1">
          <cell r="A1" t="str">
            <v>1월 생산실적</v>
          </cell>
        </row>
      </sheetData>
      <sheetData sheetId="6840">
        <row r="1">
          <cell r="A1" t="str">
            <v>1월 생산실적</v>
          </cell>
        </row>
      </sheetData>
      <sheetData sheetId="6841">
        <row r="1">
          <cell r="A1" t="str">
            <v>1월 생산실적</v>
          </cell>
        </row>
      </sheetData>
      <sheetData sheetId="6842">
        <row r="1">
          <cell r="A1" t="str">
            <v>1월 생산실적</v>
          </cell>
        </row>
      </sheetData>
      <sheetData sheetId="6843">
        <row r="1">
          <cell r="A1" t="str">
            <v>1월 생산실적</v>
          </cell>
        </row>
      </sheetData>
      <sheetData sheetId="6844">
        <row r="1">
          <cell r="A1" t="str">
            <v>1월 생산실적</v>
          </cell>
        </row>
      </sheetData>
      <sheetData sheetId="6845">
        <row r="1">
          <cell r="A1" t="str">
            <v>1월 생산실적</v>
          </cell>
        </row>
      </sheetData>
      <sheetData sheetId="6846">
        <row r="1">
          <cell r="A1" t="str">
            <v>1월 생산실적</v>
          </cell>
        </row>
      </sheetData>
      <sheetData sheetId="6847">
        <row r="1">
          <cell r="A1" t="str">
            <v>1월 생산실적</v>
          </cell>
        </row>
      </sheetData>
      <sheetData sheetId="6848">
        <row r="1">
          <cell r="A1" t="str">
            <v>1월 생산실적</v>
          </cell>
        </row>
      </sheetData>
      <sheetData sheetId="6849">
        <row r="1">
          <cell r="A1" t="str">
            <v>1월 생산실적</v>
          </cell>
        </row>
      </sheetData>
      <sheetData sheetId="6850">
        <row r="1">
          <cell r="A1" t="str">
            <v>1월 생산실적</v>
          </cell>
        </row>
      </sheetData>
      <sheetData sheetId="6851">
        <row r="1">
          <cell r="A1" t="str">
            <v>1월 생산실적</v>
          </cell>
        </row>
      </sheetData>
      <sheetData sheetId="6852">
        <row r="1">
          <cell r="A1" t="str">
            <v>1월 생산실적</v>
          </cell>
        </row>
      </sheetData>
      <sheetData sheetId="6853">
        <row r="1">
          <cell r="A1" t="str">
            <v>1월 생산실적</v>
          </cell>
        </row>
      </sheetData>
      <sheetData sheetId="6854">
        <row r="1">
          <cell r="A1" t="str">
            <v>1월 생산실적</v>
          </cell>
        </row>
      </sheetData>
      <sheetData sheetId="6855">
        <row r="1">
          <cell r="A1" t="str">
            <v>1월 생산실적</v>
          </cell>
        </row>
      </sheetData>
      <sheetData sheetId="6856">
        <row r="1">
          <cell r="A1" t="str">
            <v>1월 생산실적</v>
          </cell>
        </row>
      </sheetData>
      <sheetData sheetId="6857">
        <row r="1">
          <cell r="A1" t="str">
            <v>1월 생산실적</v>
          </cell>
        </row>
      </sheetData>
      <sheetData sheetId="6858">
        <row r="1">
          <cell r="A1" t="str">
            <v>1월 생산실적</v>
          </cell>
        </row>
      </sheetData>
      <sheetData sheetId="6859">
        <row r="1">
          <cell r="A1" t="str">
            <v>1월 생산실적</v>
          </cell>
        </row>
      </sheetData>
      <sheetData sheetId="6860">
        <row r="1">
          <cell r="A1" t="str">
            <v>1월 생산실적</v>
          </cell>
        </row>
      </sheetData>
      <sheetData sheetId="6861">
        <row r="1">
          <cell r="A1" t="str">
            <v>1월 생산실적</v>
          </cell>
        </row>
      </sheetData>
      <sheetData sheetId="6862">
        <row r="1">
          <cell r="A1" t="str">
            <v>1월 생산실적</v>
          </cell>
        </row>
      </sheetData>
      <sheetData sheetId="6863">
        <row r="1">
          <cell r="A1" t="str">
            <v>1월 생산실적</v>
          </cell>
        </row>
      </sheetData>
      <sheetData sheetId="6864">
        <row r="1">
          <cell r="A1" t="str">
            <v>1월 생산실적</v>
          </cell>
        </row>
      </sheetData>
      <sheetData sheetId="6865">
        <row r="1">
          <cell r="A1" t="str">
            <v>1월 생산실적</v>
          </cell>
        </row>
      </sheetData>
      <sheetData sheetId="6866">
        <row r="1">
          <cell r="A1" t="str">
            <v>1월 생산실적</v>
          </cell>
        </row>
      </sheetData>
      <sheetData sheetId="6867">
        <row r="1">
          <cell r="A1" t="str">
            <v>1월 생산실적</v>
          </cell>
        </row>
      </sheetData>
      <sheetData sheetId="6868">
        <row r="1">
          <cell r="A1" t="str">
            <v>1월 생산실적</v>
          </cell>
        </row>
      </sheetData>
      <sheetData sheetId="6869">
        <row r="1">
          <cell r="A1" t="str">
            <v>1월 생산실적</v>
          </cell>
        </row>
      </sheetData>
      <sheetData sheetId="6870">
        <row r="1">
          <cell r="A1" t="str">
            <v>1월 생산실적</v>
          </cell>
        </row>
      </sheetData>
      <sheetData sheetId="6871">
        <row r="1">
          <cell r="A1" t="str">
            <v>1월 생산실적</v>
          </cell>
        </row>
      </sheetData>
      <sheetData sheetId="6872">
        <row r="1">
          <cell r="A1" t="str">
            <v>1월 생산실적</v>
          </cell>
        </row>
      </sheetData>
      <sheetData sheetId="6873">
        <row r="1">
          <cell r="A1" t="str">
            <v>1월 생산실적</v>
          </cell>
        </row>
      </sheetData>
      <sheetData sheetId="6874">
        <row r="1">
          <cell r="A1" t="str">
            <v>1월 생산실적</v>
          </cell>
        </row>
      </sheetData>
      <sheetData sheetId="6875">
        <row r="1">
          <cell r="A1" t="str">
            <v>1월 생산실적</v>
          </cell>
        </row>
      </sheetData>
      <sheetData sheetId="6876">
        <row r="1">
          <cell r="A1" t="str">
            <v>1월 생산실적</v>
          </cell>
        </row>
      </sheetData>
      <sheetData sheetId="6877">
        <row r="1">
          <cell r="A1" t="str">
            <v>1월 생산실적</v>
          </cell>
        </row>
      </sheetData>
      <sheetData sheetId="6878">
        <row r="1">
          <cell r="A1" t="str">
            <v>1월 생산실적</v>
          </cell>
        </row>
      </sheetData>
      <sheetData sheetId="6879">
        <row r="1">
          <cell r="A1" t="str">
            <v>1월 생산실적</v>
          </cell>
        </row>
      </sheetData>
      <sheetData sheetId="6880">
        <row r="1">
          <cell r="A1" t="str">
            <v>1월 생산실적</v>
          </cell>
        </row>
      </sheetData>
      <sheetData sheetId="6881">
        <row r="1">
          <cell r="A1" t="str">
            <v>1월 생산실적</v>
          </cell>
        </row>
      </sheetData>
      <sheetData sheetId="6882">
        <row r="1">
          <cell r="A1" t="str">
            <v>1월 생산실적</v>
          </cell>
        </row>
      </sheetData>
      <sheetData sheetId="6883">
        <row r="1">
          <cell r="A1" t="str">
            <v>1월 생산실적</v>
          </cell>
        </row>
      </sheetData>
      <sheetData sheetId="6884">
        <row r="1">
          <cell r="A1" t="str">
            <v>1월 생산실적</v>
          </cell>
        </row>
      </sheetData>
      <sheetData sheetId="6885">
        <row r="1">
          <cell r="A1" t="str">
            <v>1월 생산실적</v>
          </cell>
        </row>
      </sheetData>
      <sheetData sheetId="6886">
        <row r="1">
          <cell r="A1" t="str">
            <v>1월 생산실적</v>
          </cell>
        </row>
      </sheetData>
      <sheetData sheetId="6887">
        <row r="1">
          <cell r="A1" t="str">
            <v>1월 생산실적</v>
          </cell>
        </row>
      </sheetData>
      <sheetData sheetId="6888">
        <row r="1">
          <cell r="A1" t="str">
            <v>1월 생산실적</v>
          </cell>
        </row>
      </sheetData>
      <sheetData sheetId="6889">
        <row r="1">
          <cell r="A1" t="str">
            <v>1월 생산실적</v>
          </cell>
        </row>
      </sheetData>
      <sheetData sheetId="6890">
        <row r="1">
          <cell r="A1" t="str">
            <v>1월 생산실적</v>
          </cell>
        </row>
      </sheetData>
      <sheetData sheetId="6891">
        <row r="1">
          <cell r="A1" t="str">
            <v>1월 생산실적</v>
          </cell>
        </row>
      </sheetData>
      <sheetData sheetId="6892">
        <row r="1">
          <cell r="A1" t="str">
            <v>1월 생산실적</v>
          </cell>
        </row>
      </sheetData>
      <sheetData sheetId="6893">
        <row r="1">
          <cell r="A1" t="str">
            <v>1월 생산실적</v>
          </cell>
        </row>
      </sheetData>
      <sheetData sheetId="6894">
        <row r="1">
          <cell r="A1" t="str">
            <v>1월 생산실적</v>
          </cell>
        </row>
      </sheetData>
      <sheetData sheetId="6895">
        <row r="1">
          <cell r="A1" t="str">
            <v>1월 생산실적</v>
          </cell>
        </row>
      </sheetData>
      <sheetData sheetId="6896">
        <row r="1">
          <cell r="A1" t="str">
            <v>1월 생산실적</v>
          </cell>
        </row>
      </sheetData>
      <sheetData sheetId="6897">
        <row r="1">
          <cell r="A1" t="str">
            <v>1월 생산실적</v>
          </cell>
        </row>
      </sheetData>
      <sheetData sheetId="6898">
        <row r="1">
          <cell r="A1" t="str">
            <v>1월 생산실적</v>
          </cell>
        </row>
      </sheetData>
      <sheetData sheetId="6899">
        <row r="1">
          <cell r="A1" t="str">
            <v>1월 생산실적</v>
          </cell>
        </row>
      </sheetData>
      <sheetData sheetId="6900">
        <row r="1">
          <cell r="A1" t="str">
            <v>1월 생산실적</v>
          </cell>
        </row>
      </sheetData>
      <sheetData sheetId="6901">
        <row r="1">
          <cell r="A1" t="str">
            <v>1월 생산실적</v>
          </cell>
        </row>
      </sheetData>
      <sheetData sheetId="6902">
        <row r="1">
          <cell r="A1" t="str">
            <v>1월 생산실적</v>
          </cell>
        </row>
      </sheetData>
      <sheetData sheetId="6903">
        <row r="1">
          <cell r="A1" t="str">
            <v>1월 생산실적</v>
          </cell>
        </row>
      </sheetData>
      <sheetData sheetId="6904">
        <row r="1">
          <cell r="A1" t="str">
            <v>1월 생산실적</v>
          </cell>
        </row>
      </sheetData>
      <sheetData sheetId="6905">
        <row r="1">
          <cell r="A1" t="str">
            <v>1월 생산실적</v>
          </cell>
        </row>
      </sheetData>
      <sheetData sheetId="6906">
        <row r="1">
          <cell r="A1" t="str">
            <v>1월 생산실적</v>
          </cell>
        </row>
      </sheetData>
      <sheetData sheetId="6907">
        <row r="1">
          <cell r="A1" t="str">
            <v>1월 생산실적</v>
          </cell>
        </row>
      </sheetData>
      <sheetData sheetId="6908">
        <row r="1">
          <cell r="A1" t="str">
            <v>1월 생산실적</v>
          </cell>
        </row>
      </sheetData>
      <sheetData sheetId="6909">
        <row r="1">
          <cell r="A1" t="str">
            <v>1월 생산실적</v>
          </cell>
        </row>
      </sheetData>
      <sheetData sheetId="6910">
        <row r="1">
          <cell r="A1" t="str">
            <v>1월 생산실적</v>
          </cell>
        </row>
      </sheetData>
      <sheetData sheetId="6911">
        <row r="1">
          <cell r="A1" t="str">
            <v>1월 생산실적</v>
          </cell>
        </row>
      </sheetData>
      <sheetData sheetId="6912">
        <row r="1">
          <cell r="A1" t="str">
            <v>1월 생산실적</v>
          </cell>
        </row>
      </sheetData>
      <sheetData sheetId="6913">
        <row r="1">
          <cell r="A1" t="str">
            <v>1월 생산실적</v>
          </cell>
        </row>
      </sheetData>
      <sheetData sheetId="6914">
        <row r="1">
          <cell r="A1" t="str">
            <v>1월 생산실적</v>
          </cell>
        </row>
      </sheetData>
      <sheetData sheetId="6915">
        <row r="1">
          <cell r="A1" t="str">
            <v>1월 생산실적</v>
          </cell>
        </row>
      </sheetData>
      <sheetData sheetId="6916">
        <row r="1">
          <cell r="A1" t="str">
            <v>1월 생산실적</v>
          </cell>
        </row>
      </sheetData>
      <sheetData sheetId="6917">
        <row r="1">
          <cell r="A1" t="str">
            <v>1월 생산실적</v>
          </cell>
        </row>
      </sheetData>
      <sheetData sheetId="6918">
        <row r="1">
          <cell r="A1" t="str">
            <v>1월 생산실적</v>
          </cell>
        </row>
      </sheetData>
      <sheetData sheetId="6919">
        <row r="1">
          <cell r="A1" t="str">
            <v>1월 생산실적</v>
          </cell>
        </row>
      </sheetData>
      <sheetData sheetId="6920">
        <row r="1">
          <cell r="A1" t="str">
            <v>1월 생산실적</v>
          </cell>
        </row>
      </sheetData>
      <sheetData sheetId="6921">
        <row r="1">
          <cell r="A1" t="str">
            <v>1월 생산실적</v>
          </cell>
        </row>
      </sheetData>
      <sheetData sheetId="6922">
        <row r="1">
          <cell r="A1" t="str">
            <v>1월 생산실적</v>
          </cell>
        </row>
      </sheetData>
      <sheetData sheetId="6923">
        <row r="1">
          <cell r="A1" t="str">
            <v>1월 생산실적</v>
          </cell>
        </row>
      </sheetData>
      <sheetData sheetId="6924">
        <row r="1">
          <cell r="A1" t="str">
            <v>1월 생산실적</v>
          </cell>
        </row>
      </sheetData>
      <sheetData sheetId="6925">
        <row r="1">
          <cell r="A1" t="str">
            <v>1월 생산실적</v>
          </cell>
        </row>
      </sheetData>
      <sheetData sheetId="6926">
        <row r="1">
          <cell r="A1" t="str">
            <v>1월 생산실적</v>
          </cell>
        </row>
      </sheetData>
      <sheetData sheetId="6927">
        <row r="1">
          <cell r="A1" t="str">
            <v>1월 생산실적</v>
          </cell>
        </row>
      </sheetData>
      <sheetData sheetId="6928">
        <row r="1">
          <cell r="A1" t="str">
            <v>1월 생산실적</v>
          </cell>
        </row>
      </sheetData>
      <sheetData sheetId="6929">
        <row r="1">
          <cell r="A1" t="str">
            <v>1월 생산실적</v>
          </cell>
        </row>
      </sheetData>
      <sheetData sheetId="6930">
        <row r="1">
          <cell r="A1" t="str">
            <v>1월 생산실적</v>
          </cell>
        </row>
      </sheetData>
      <sheetData sheetId="6931">
        <row r="1">
          <cell r="A1" t="str">
            <v>1월 생산실적</v>
          </cell>
        </row>
      </sheetData>
      <sheetData sheetId="6932">
        <row r="1">
          <cell r="A1" t="str">
            <v>1월 생산실적</v>
          </cell>
        </row>
      </sheetData>
      <sheetData sheetId="6933">
        <row r="1">
          <cell r="A1" t="str">
            <v>1월 생산실적</v>
          </cell>
        </row>
      </sheetData>
      <sheetData sheetId="6934">
        <row r="1">
          <cell r="A1" t="str">
            <v>1월 생산실적</v>
          </cell>
        </row>
      </sheetData>
      <sheetData sheetId="6935">
        <row r="1">
          <cell r="A1" t="str">
            <v>1월 생산실적</v>
          </cell>
        </row>
      </sheetData>
      <sheetData sheetId="6936">
        <row r="1">
          <cell r="A1" t="str">
            <v>1월 생산실적</v>
          </cell>
        </row>
      </sheetData>
      <sheetData sheetId="6937">
        <row r="1">
          <cell r="A1" t="str">
            <v>1월 생산실적</v>
          </cell>
        </row>
      </sheetData>
      <sheetData sheetId="6938">
        <row r="1">
          <cell r="A1" t="str">
            <v>1월 생산실적</v>
          </cell>
        </row>
      </sheetData>
      <sheetData sheetId="6939">
        <row r="1">
          <cell r="A1" t="str">
            <v>1월 생산실적</v>
          </cell>
        </row>
      </sheetData>
      <sheetData sheetId="6940">
        <row r="1">
          <cell r="A1" t="str">
            <v>1월 생산실적</v>
          </cell>
        </row>
      </sheetData>
      <sheetData sheetId="6941">
        <row r="1">
          <cell r="A1" t="str">
            <v>1월 생산실적</v>
          </cell>
        </row>
      </sheetData>
      <sheetData sheetId="6942">
        <row r="1">
          <cell r="A1" t="str">
            <v>1월 생산실적</v>
          </cell>
        </row>
      </sheetData>
      <sheetData sheetId="6943">
        <row r="1">
          <cell r="A1" t="str">
            <v>1월 생산실적</v>
          </cell>
        </row>
      </sheetData>
      <sheetData sheetId="6944">
        <row r="1">
          <cell r="A1" t="str">
            <v>1월 생산실적</v>
          </cell>
        </row>
      </sheetData>
      <sheetData sheetId="6945">
        <row r="1">
          <cell r="A1" t="str">
            <v>1월 생산실적</v>
          </cell>
        </row>
      </sheetData>
      <sheetData sheetId="6946">
        <row r="1">
          <cell r="A1" t="str">
            <v>1월 생산실적</v>
          </cell>
        </row>
      </sheetData>
      <sheetData sheetId="6947">
        <row r="1">
          <cell r="A1" t="str">
            <v>1월 생산실적</v>
          </cell>
        </row>
      </sheetData>
      <sheetData sheetId="6948">
        <row r="1">
          <cell r="A1" t="str">
            <v>1월 생산실적</v>
          </cell>
        </row>
      </sheetData>
      <sheetData sheetId="6949">
        <row r="1">
          <cell r="A1" t="str">
            <v>1월 생산실적</v>
          </cell>
        </row>
      </sheetData>
      <sheetData sheetId="6950">
        <row r="1">
          <cell r="A1" t="str">
            <v>1월 생산실적</v>
          </cell>
        </row>
      </sheetData>
      <sheetData sheetId="6951">
        <row r="1">
          <cell r="A1" t="str">
            <v>1월 생산실적</v>
          </cell>
        </row>
      </sheetData>
      <sheetData sheetId="6952">
        <row r="1">
          <cell r="A1" t="str">
            <v>1월 생산실적</v>
          </cell>
        </row>
      </sheetData>
      <sheetData sheetId="6953">
        <row r="1">
          <cell r="A1" t="str">
            <v>1월 생산실적</v>
          </cell>
        </row>
      </sheetData>
      <sheetData sheetId="6954">
        <row r="1">
          <cell r="A1" t="str">
            <v>1월 생산실적</v>
          </cell>
        </row>
      </sheetData>
      <sheetData sheetId="6955">
        <row r="1">
          <cell r="A1" t="str">
            <v>1월 생산실적</v>
          </cell>
        </row>
      </sheetData>
      <sheetData sheetId="6956">
        <row r="1">
          <cell r="A1" t="str">
            <v>1월 생산실적</v>
          </cell>
        </row>
      </sheetData>
      <sheetData sheetId="6957">
        <row r="1">
          <cell r="A1" t="str">
            <v>1월 생산실적</v>
          </cell>
        </row>
      </sheetData>
      <sheetData sheetId="6958">
        <row r="1">
          <cell r="A1" t="str">
            <v>1월 생산실적</v>
          </cell>
        </row>
      </sheetData>
      <sheetData sheetId="6959">
        <row r="1">
          <cell r="A1" t="str">
            <v>1월 생산실적</v>
          </cell>
        </row>
      </sheetData>
      <sheetData sheetId="6960">
        <row r="1">
          <cell r="A1" t="str">
            <v>1월 생산실적</v>
          </cell>
        </row>
      </sheetData>
      <sheetData sheetId="6961">
        <row r="1">
          <cell r="A1" t="str">
            <v>1월 생산실적</v>
          </cell>
        </row>
      </sheetData>
      <sheetData sheetId="6962">
        <row r="1">
          <cell r="A1" t="str">
            <v>1월 생산실적</v>
          </cell>
        </row>
      </sheetData>
      <sheetData sheetId="6963">
        <row r="1">
          <cell r="A1" t="str">
            <v>1월 생산실적</v>
          </cell>
        </row>
      </sheetData>
      <sheetData sheetId="6964">
        <row r="1">
          <cell r="A1" t="str">
            <v>1월 생산실적</v>
          </cell>
        </row>
      </sheetData>
      <sheetData sheetId="6965">
        <row r="1">
          <cell r="A1" t="str">
            <v>1월 생산실적</v>
          </cell>
        </row>
      </sheetData>
      <sheetData sheetId="6966">
        <row r="1">
          <cell r="A1" t="str">
            <v>1월 생산실적</v>
          </cell>
        </row>
      </sheetData>
      <sheetData sheetId="6967">
        <row r="1">
          <cell r="A1" t="str">
            <v>1월 생산실적</v>
          </cell>
        </row>
      </sheetData>
      <sheetData sheetId="6968">
        <row r="1">
          <cell r="A1" t="str">
            <v>1월 생산실적</v>
          </cell>
        </row>
      </sheetData>
      <sheetData sheetId="6969">
        <row r="1">
          <cell r="A1" t="str">
            <v>1월 생산실적</v>
          </cell>
        </row>
      </sheetData>
      <sheetData sheetId="6970">
        <row r="1">
          <cell r="A1" t="str">
            <v>1월 생산실적</v>
          </cell>
        </row>
      </sheetData>
      <sheetData sheetId="6971">
        <row r="1">
          <cell r="A1" t="str">
            <v>1월 생산실적</v>
          </cell>
        </row>
      </sheetData>
      <sheetData sheetId="6972">
        <row r="1">
          <cell r="A1" t="str">
            <v>1월 생산실적</v>
          </cell>
        </row>
      </sheetData>
      <sheetData sheetId="6973">
        <row r="1">
          <cell r="A1" t="str">
            <v>1월 생산실적</v>
          </cell>
        </row>
      </sheetData>
      <sheetData sheetId="6974">
        <row r="1">
          <cell r="A1" t="str">
            <v>1월 생산실적</v>
          </cell>
        </row>
      </sheetData>
      <sheetData sheetId="6975">
        <row r="1">
          <cell r="A1" t="str">
            <v>1월 생산실적</v>
          </cell>
        </row>
      </sheetData>
      <sheetData sheetId="6976">
        <row r="1">
          <cell r="A1" t="str">
            <v>1월 생산실적</v>
          </cell>
        </row>
      </sheetData>
      <sheetData sheetId="6977">
        <row r="1">
          <cell r="A1" t="str">
            <v>1월 생산실적</v>
          </cell>
        </row>
      </sheetData>
      <sheetData sheetId="6978">
        <row r="1">
          <cell r="A1" t="str">
            <v>1월 생산실적</v>
          </cell>
        </row>
      </sheetData>
      <sheetData sheetId="6979">
        <row r="1">
          <cell r="A1" t="str">
            <v>1월 생산실적</v>
          </cell>
        </row>
      </sheetData>
      <sheetData sheetId="6980">
        <row r="1">
          <cell r="A1" t="str">
            <v>1월 생산실적</v>
          </cell>
        </row>
      </sheetData>
      <sheetData sheetId="6981">
        <row r="1">
          <cell r="A1" t="str">
            <v>1월 생산실적</v>
          </cell>
        </row>
      </sheetData>
      <sheetData sheetId="6982">
        <row r="1">
          <cell r="A1" t="str">
            <v>1월 생산실적</v>
          </cell>
        </row>
      </sheetData>
      <sheetData sheetId="6983">
        <row r="1">
          <cell r="A1" t="str">
            <v>1월 생산실적</v>
          </cell>
        </row>
      </sheetData>
      <sheetData sheetId="6984">
        <row r="1">
          <cell r="A1" t="str">
            <v>1월 생산실적</v>
          </cell>
        </row>
      </sheetData>
      <sheetData sheetId="6985">
        <row r="1">
          <cell r="A1" t="str">
            <v>1월 생산실적</v>
          </cell>
        </row>
      </sheetData>
      <sheetData sheetId="6986">
        <row r="1">
          <cell r="A1" t="str">
            <v>1월 생산실적</v>
          </cell>
        </row>
      </sheetData>
      <sheetData sheetId="6987">
        <row r="1">
          <cell r="A1" t="str">
            <v>1월 생산실적</v>
          </cell>
        </row>
      </sheetData>
      <sheetData sheetId="6988">
        <row r="1">
          <cell r="A1" t="str">
            <v>1월 생산실적</v>
          </cell>
        </row>
      </sheetData>
      <sheetData sheetId="6989">
        <row r="1">
          <cell r="A1" t="str">
            <v>1월 생산실적</v>
          </cell>
        </row>
      </sheetData>
      <sheetData sheetId="6990">
        <row r="1">
          <cell r="A1" t="str">
            <v>1월 생산실적</v>
          </cell>
        </row>
      </sheetData>
      <sheetData sheetId="6991">
        <row r="1">
          <cell r="A1" t="str">
            <v>1월 생산실적</v>
          </cell>
        </row>
      </sheetData>
      <sheetData sheetId="6992">
        <row r="1">
          <cell r="A1" t="str">
            <v>1월 생산실적</v>
          </cell>
        </row>
      </sheetData>
      <sheetData sheetId="6993">
        <row r="1">
          <cell r="A1" t="str">
            <v>1월 생산실적</v>
          </cell>
        </row>
      </sheetData>
      <sheetData sheetId="6994">
        <row r="1">
          <cell r="A1" t="str">
            <v>1월 생산실적</v>
          </cell>
        </row>
      </sheetData>
      <sheetData sheetId="6995">
        <row r="1">
          <cell r="A1" t="str">
            <v>1월 생산실적</v>
          </cell>
        </row>
      </sheetData>
      <sheetData sheetId="6996">
        <row r="1">
          <cell r="A1" t="str">
            <v>1월 생산실적</v>
          </cell>
        </row>
      </sheetData>
      <sheetData sheetId="6997">
        <row r="1">
          <cell r="A1" t="str">
            <v>1월 생산실적</v>
          </cell>
        </row>
      </sheetData>
      <sheetData sheetId="6998">
        <row r="1">
          <cell r="A1" t="str">
            <v>1월 생산실적</v>
          </cell>
        </row>
      </sheetData>
      <sheetData sheetId="6999">
        <row r="1">
          <cell r="A1" t="str">
            <v>1월 생산실적</v>
          </cell>
        </row>
      </sheetData>
      <sheetData sheetId="7000">
        <row r="1">
          <cell r="A1" t="str">
            <v>1월 생산실적</v>
          </cell>
        </row>
      </sheetData>
      <sheetData sheetId="7001">
        <row r="1">
          <cell r="A1" t="str">
            <v>1월 생산실적</v>
          </cell>
        </row>
      </sheetData>
      <sheetData sheetId="7002">
        <row r="1">
          <cell r="A1" t="str">
            <v>1월 생산실적</v>
          </cell>
        </row>
      </sheetData>
      <sheetData sheetId="7003">
        <row r="1">
          <cell r="A1" t="str">
            <v>1월 생산실적</v>
          </cell>
        </row>
      </sheetData>
      <sheetData sheetId="7004">
        <row r="1">
          <cell r="A1" t="str">
            <v>1월 생산실적</v>
          </cell>
        </row>
      </sheetData>
      <sheetData sheetId="7005">
        <row r="1">
          <cell r="A1" t="str">
            <v>1월 생산실적</v>
          </cell>
        </row>
      </sheetData>
      <sheetData sheetId="7006">
        <row r="1">
          <cell r="A1" t="str">
            <v>1월 생산실적</v>
          </cell>
        </row>
      </sheetData>
      <sheetData sheetId="7007">
        <row r="1">
          <cell r="A1" t="str">
            <v>1월 생산실적</v>
          </cell>
        </row>
      </sheetData>
      <sheetData sheetId="7008">
        <row r="1">
          <cell r="A1" t="str">
            <v>1월 생산실적</v>
          </cell>
        </row>
      </sheetData>
      <sheetData sheetId="7009">
        <row r="1">
          <cell r="A1" t="str">
            <v>1월 생산실적</v>
          </cell>
        </row>
      </sheetData>
      <sheetData sheetId="7010">
        <row r="1">
          <cell r="A1" t="str">
            <v>1월 생산실적</v>
          </cell>
        </row>
      </sheetData>
      <sheetData sheetId="7011">
        <row r="1">
          <cell r="A1" t="str">
            <v>1월 생산실적</v>
          </cell>
        </row>
      </sheetData>
      <sheetData sheetId="7012">
        <row r="1">
          <cell r="A1" t="str">
            <v>1월 생산실적</v>
          </cell>
        </row>
      </sheetData>
      <sheetData sheetId="7013">
        <row r="1">
          <cell r="A1" t="str">
            <v>1월 생산실적</v>
          </cell>
        </row>
      </sheetData>
      <sheetData sheetId="7014">
        <row r="1">
          <cell r="A1" t="str">
            <v>1월 생산실적</v>
          </cell>
        </row>
      </sheetData>
      <sheetData sheetId="7015">
        <row r="1">
          <cell r="A1" t="str">
            <v>1월 생산실적</v>
          </cell>
        </row>
      </sheetData>
      <sheetData sheetId="7016">
        <row r="1">
          <cell r="A1" t="str">
            <v>1월 생산실적</v>
          </cell>
        </row>
      </sheetData>
      <sheetData sheetId="7017">
        <row r="1">
          <cell r="A1" t="str">
            <v>1월 생산실적</v>
          </cell>
        </row>
      </sheetData>
      <sheetData sheetId="7018">
        <row r="1">
          <cell r="A1" t="str">
            <v>1월 생산실적</v>
          </cell>
        </row>
      </sheetData>
      <sheetData sheetId="7019">
        <row r="1">
          <cell r="A1" t="str">
            <v>1월 생산실적</v>
          </cell>
        </row>
      </sheetData>
      <sheetData sheetId="7020">
        <row r="1">
          <cell r="A1" t="str">
            <v>1월 생산실적</v>
          </cell>
        </row>
      </sheetData>
      <sheetData sheetId="7021">
        <row r="1">
          <cell r="A1" t="str">
            <v>1월 생산실적</v>
          </cell>
        </row>
      </sheetData>
      <sheetData sheetId="7022">
        <row r="1">
          <cell r="A1" t="str">
            <v>1월 생산실적</v>
          </cell>
        </row>
      </sheetData>
      <sheetData sheetId="7023">
        <row r="1">
          <cell r="A1" t="str">
            <v>1월 생산실적</v>
          </cell>
        </row>
      </sheetData>
      <sheetData sheetId="7024">
        <row r="1">
          <cell r="A1" t="str">
            <v>1월 생산실적</v>
          </cell>
        </row>
      </sheetData>
      <sheetData sheetId="7025">
        <row r="1">
          <cell r="A1" t="str">
            <v>1월 생산실적</v>
          </cell>
        </row>
      </sheetData>
      <sheetData sheetId="7026">
        <row r="1">
          <cell r="A1" t="str">
            <v>1월 생산실적</v>
          </cell>
        </row>
      </sheetData>
      <sheetData sheetId="7027">
        <row r="1">
          <cell r="A1" t="str">
            <v>1월 생산실적</v>
          </cell>
        </row>
      </sheetData>
      <sheetData sheetId="7028">
        <row r="1">
          <cell r="A1" t="str">
            <v>1월 생산실적</v>
          </cell>
        </row>
      </sheetData>
      <sheetData sheetId="7029">
        <row r="1">
          <cell r="A1" t="str">
            <v>1월 생산실적</v>
          </cell>
        </row>
      </sheetData>
      <sheetData sheetId="7030">
        <row r="1">
          <cell r="A1" t="str">
            <v>1월 생산실적</v>
          </cell>
        </row>
      </sheetData>
      <sheetData sheetId="7031">
        <row r="1">
          <cell r="A1" t="str">
            <v>1월 생산실적</v>
          </cell>
        </row>
      </sheetData>
      <sheetData sheetId="7032">
        <row r="1">
          <cell r="A1" t="str">
            <v>1월 생산실적</v>
          </cell>
        </row>
      </sheetData>
      <sheetData sheetId="7033">
        <row r="1">
          <cell r="A1" t="str">
            <v>1월 생산실적</v>
          </cell>
        </row>
      </sheetData>
      <sheetData sheetId="7034">
        <row r="1">
          <cell r="A1" t="str">
            <v>1월 생산실적</v>
          </cell>
        </row>
      </sheetData>
      <sheetData sheetId="7035">
        <row r="1">
          <cell r="A1" t="str">
            <v>1월 생산실적</v>
          </cell>
        </row>
      </sheetData>
      <sheetData sheetId="7036">
        <row r="1">
          <cell r="A1" t="str">
            <v>1월 생산실적</v>
          </cell>
        </row>
      </sheetData>
      <sheetData sheetId="7037">
        <row r="1">
          <cell r="A1" t="str">
            <v>1월 생산실적</v>
          </cell>
        </row>
      </sheetData>
      <sheetData sheetId="7038">
        <row r="1">
          <cell r="A1" t="str">
            <v>1월 생산실적</v>
          </cell>
        </row>
      </sheetData>
      <sheetData sheetId="7039">
        <row r="1">
          <cell r="A1" t="str">
            <v>1월 생산실적</v>
          </cell>
        </row>
      </sheetData>
      <sheetData sheetId="7040">
        <row r="1">
          <cell r="A1" t="str">
            <v>1월 생산실적</v>
          </cell>
        </row>
      </sheetData>
      <sheetData sheetId="7041">
        <row r="1">
          <cell r="A1" t="str">
            <v>1월 생산실적</v>
          </cell>
        </row>
      </sheetData>
      <sheetData sheetId="7042">
        <row r="1">
          <cell r="A1" t="str">
            <v>1월 생산실적</v>
          </cell>
        </row>
      </sheetData>
      <sheetData sheetId="7043">
        <row r="1">
          <cell r="A1" t="str">
            <v>1월 생산실적</v>
          </cell>
        </row>
      </sheetData>
      <sheetData sheetId="7044">
        <row r="1">
          <cell r="A1" t="str">
            <v>1월 생산실적</v>
          </cell>
        </row>
      </sheetData>
      <sheetData sheetId="7045">
        <row r="1">
          <cell r="A1" t="str">
            <v>1월 생산실적</v>
          </cell>
        </row>
      </sheetData>
      <sheetData sheetId="7046">
        <row r="1">
          <cell r="A1" t="str">
            <v>1월 생산실적</v>
          </cell>
        </row>
      </sheetData>
      <sheetData sheetId="7047">
        <row r="1">
          <cell r="A1" t="str">
            <v>1월 생산실적</v>
          </cell>
        </row>
      </sheetData>
      <sheetData sheetId="7048">
        <row r="1">
          <cell r="A1" t="str">
            <v>1월 생산실적</v>
          </cell>
        </row>
      </sheetData>
      <sheetData sheetId="7049">
        <row r="1">
          <cell r="A1" t="str">
            <v>1월 생산실적</v>
          </cell>
        </row>
      </sheetData>
      <sheetData sheetId="7050">
        <row r="1">
          <cell r="A1" t="str">
            <v>1월 생산실적</v>
          </cell>
        </row>
      </sheetData>
      <sheetData sheetId="7051">
        <row r="1">
          <cell r="A1" t="str">
            <v>1월 생산실적</v>
          </cell>
        </row>
      </sheetData>
      <sheetData sheetId="7052">
        <row r="1">
          <cell r="A1" t="str">
            <v>1월 생산실적</v>
          </cell>
        </row>
      </sheetData>
      <sheetData sheetId="7053">
        <row r="1">
          <cell r="A1" t="str">
            <v>1월 생산실적</v>
          </cell>
        </row>
      </sheetData>
      <sheetData sheetId="7054">
        <row r="1">
          <cell r="A1" t="str">
            <v>1월 생산실적</v>
          </cell>
        </row>
      </sheetData>
      <sheetData sheetId="7055">
        <row r="1">
          <cell r="A1" t="str">
            <v>1월 생산실적</v>
          </cell>
        </row>
      </sheetData>
      <sheetData sheetId="7056">
        <row r="1">
          <cell r="A1" t="str">
            <v>1월 생산실적</v>
          </cell>
        </row>
      </sheetData>
      <sheetData sheetId="7057">
        <row r="1">
          <cell r="A1" t="str">
            <v>1월 생산실적</v>
          </cell>
        </row>
      </sheetData>
      <sheetData sheetId="7058">
        <row r="1">
          <cell r="A1" t="str">
            <v>1월 생산실적</v>
          </cell>
        </row>
      </sheetData>
      <sheetData sheetId="7059">
        <row r="1">
          <cell r="A1" t="str">
            <v>1월 생산실적</v>
          </cell>
        </row>
      </sheetData>
      <sheetData sheetId="7060">
        <row r="1">
          <cell r="A1" t="str">
            <v>1월 생산실적</v>
          </cell>
        </row>
      </sheetData>
      <sheetData sheetId="7061">
        <row r="1">
          <cell r="A1" t="str">
            <v>1월 생산실적</v>
          </cell>
        </row>
      </sheetData>
      <sheetData sheetId="7062">
        <row r="1">
          <cell r="A1" t="str">
            <v>1월 생산실적</v>
          </cell>
        </row>
      </sheetData>
      <sheetData sheetId="7063">
        <row r="1">
          <cell r="A1" t="str">
            <v>1월 생산실적</v>
          </cell>
        </row>
      </sheetData>
      <sheetData sheetId="7064">
        <row r="1">
          <cell r="A1" t="str">
            <v>1월 생산실적</v>
          </cell>
        </row>
      </sheetData>
      <sheetData sheetId="7065">
        <row r="1">
          <cell r="A1" t="str">
            <v>1월 생산실적</v>
          </cell>
        </row>
      </sheetData>
      <sheetData sheetId="7066">
        <row r="1">
          <cell r="A1" t="str">
            <v>1월 생산실적</v>
          </cell>
        </row>
      </sheetData>
      <sheetData sheetId="7067">
        <row r="1">
          <cell r="A1" t="str">
            <v>1월 생산실적</v>
          </cell>
        </row>
      </sheetData>
      <sheetData sheetId="7068">
        <row r="1">
          <cell r="A1" t="str">
            <v>1월 생산실적</v>
          </cell>
        </row>
      </sheetData>
      <sheetData sheetId="7069">
        <row r="1">
          <cell r="A1" t="str">
            <v>1월 생산실적</v>
          </cell>
        </row>
      </sheetData>
      <sheetData sheetId="7070">
        <row r="1">
          <cell r="A1" t="str">
            <v>1월 생산실적</v>
          </cell>
        </row>
      </sheetData>
      <sheetData sheetId="7071">
        <row r="1">
          <cell r="A1" t="str">
            <v>1월 생산실적</v>
          </cell>
        </row>
      </sheetData>
      <sheetData sheetId="7072">
        <row r="1">
          <cell r="A1" t="str">
            <v>1월 생산실적</v>
          </cell>
        </row>
      </sheetData>
      <sheetData sheetId="7073">
        <row r="1">
          <cell r="A1" t="str">
            <v>1월 생산실적</v>
          </cell>
        </row>
      </sheetData>
      <sheetData sheetId="7074">
        <row r="1">
          <cell r="A1" t="str">
            <v>1월 생산실적</v>
          </cell>
        </row>
      </sheetData>
      <sheetData sheetId="7075">
        <row r="1">
          <cell r="A1" t="str">
            <v>1월 생산실적</v>
          </cell>
        </row>
      </sheetData>
      <sheetData sheetId="7076">
        <row r="1">
          <cell r="A1" t="str">
            <v>1월 생산실적</v>
          </cell>
        </row>
      </sheetData>
      <sheetData sheetId="7077">
        <row r="1">
          <cell r="A1" t="str">
            <v>1월 생산실적</v>
          </cell>
        </row>
      </sheetData>
      <sheetData sheetId="7078">
        <row r="1">
          <cell r="A1" t="str">
            <v>1월 생산실적</v>
          </cell>
        </row>
      </sheetData>
      <sheetData sheetId="7079">
        <row r="1">
          <cell r="A1" t="str">
            <v>1월 생산실적</v>
          </cell>
        </row>
      </sheetData>
      <sheetData sheetId="7080">
        <row r="1">
          <cell r="A1" t="str">
            <v>1월 생산실적</v>
          </cell>
        </row>
      </sheetData>
      <sheetData sheetId="7081">
        <row r="1">
          <cell r="A1" t="str">
            <v>1월 생산실적</v>
          </cell>
        </row>
      </sheetData>
      <sheetData sheetId="7082">
        <row r="1">
          <cell r="A1" t="str">
            <v>1월 생산실적</v>
          </cell>
        </row>
      </sheetData>
      <sheetData sheetId="7083">
        <row r="1">
          <cell r="A1" t="str">
            <v>1월 생산실적</v>
          </cell>
        </row>
      </sheetData>
      <sheetData sheetId="7084">
        <row r="1">
          <cell r="A1" t="str">
            <v>1월 생산실적</v>
          </cell>
        </row>
      </sheetData>
      <sheetData sheetId="7085">
        <row r="1">
          <cell r="A1" t="str">
            <v>1월 생산실적</v>
          </cell>
        </row>
      </sheetData>
      <sheetData sheetId="7086">
        <row r="1">
          <cell r="A1" t="str">
            <v>1월 생산실적</v>
          </cell>
        </row>
      </sheetData>
      <sheetData sheetId="7087">
        <row r="1">
          <cell r="A1" t="str">
            <v>1월 생산실적</v>
          </cell>
        </row>
      </sheetData>
      <sheetData sheetId="7088">
        <row r="1">
          <cell r="A1" t="str">
            <v>1월 생산실적</v>
          </cell>
        </row>
      </sheetData>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
          <cell r="A1" t="str">
            <v>1월 생산실적</v>
          </cell>
        </row>
      </sheetData>
      <sheetData sheetId="7116">
        <row r="1">
          <cell r="A1" t="str">
            <v>1월 생산실적</v>
          </cell>
        </row>
      </sheetData>
      <sheetData sheetId="7117">
        <row r="1">
          <cell r="A1" t="str">
            <v>1월 생산실적</v>
          </cell>
        </row>
      </sheetData>
      <sheetData sheetId="7118">
        <row r="1">
          <cell r="A1" t="str">
            <v>1월 생산실적</v>
          </cell>
        </row>
      </sheetData>
      <sheetData sheetId="7119">
        <row r="1">
          <cell r="A1" t="str">
            <v>1월 생산실적</v>
          </cell>
        </row>
      </sheetData>
      <sheetData sheetId="7120">
        <row r="1">
          <cell r="A1" t="str">
            <v>1월 생산실적</v>
          </cell>
        </row>
      </sheetData>
      <sheetData sheetId="7121">
        <row r="1">
          <cell r="A1" t="str">
            <v>1월 생산실적</v>
          </cell>
        </row>
      </sheetData>
      <sheetData sheetId="7122">
        <row r="1">
          <cell r="A1" t="str">
            <v>1월 생산실적</v>
          </cell>
        </row>
      </sheetData>
      <sheetData sheetId="7123">
        <row r="1">
          <cell r="A1" t="str">
            <v>1월 생산실적</v>
          </cell>
        </row>
      </sheetData>
      <sheetData sheetId="7124">
        <row r="1">
          <cell r="A1" t="str">
            <v>1월 생산실적</v>
          </cell>
        </row>
      </sheetData>
      <sheetData sheetId="7125">
        <row r="1">
          <cell r="A1" t="str">
            <v>1월 생산실적</v>
          </cell>
        </row>
      </sheetData>
      <sheetData sheetId="7126">
        <row r="1">
          <cell r="A1" t="str">
            <v>1월 생산실적</v>
          </cell>
        </row>
      </sheetData>
      <sheetData sheetId="7127">
        <row r="1">
          <cell r="A1" t="str">
            <v>1월 생산실적</v>
          </cell>
        </row>
      </sheetData>
      <sheetData sheetId="7128">
        <row r="1">
          <cell r="A1" t="str">
            <v>1월 생산실적</v>
          </cell>
        </row>
      </sheetData>
      <sheetData sheetId="7129">
        <row r="1">
          <cell r="A1" t="str">
            <v>1월 생산실적</v>
          </cell>
        </row>
      </sheetData>
      <sheetData sheetId="7130">
        <row r="1">
          <cell r="A1" t="str">
            <v>1월 생산실적</v>
          </cell>
        </row>
      </sheetData>
      <sheetData sheetId="7131">
        <row r="1">
          <cell r="A1" t="str">
            <v>1월 생산실적</v>
          </cell>
        </row>
      </sheetData>
      <sheetData sheetId="7132">
        <row r="1">
          <cell r="A1" t="str">
            <v>1월 생산실적</v>
          </cell>
        </row>
      </sheetData>
      <sheetData sheetId="7133">
        <row r="1">
          <cell r="A1" t="str">
            <v>1월 생산실적</v>
          </cell>
        </row>
      </sheetData>
      <sheetData sheetId="7134">
        <row r="1">
          <cell r="A1" t="str">
            <v>1월 생산실적</v>
          </cell>
        </row>
      </sheetData>
      <sheetData sheetId="7135">
        <row r="1">
          <cell r="A1" t="str">
            <v>1월 생산실적</v>
          </cell>
        </row>
      </sheetData>
      <sheetData sheetId="7136">
        <row r="1">
          <cell r="A1" t="str">
            <v>1월 생산실적</v>
          </cell>
        </row>
      </sheetData>
      <sheetData sheetId="7137">
        <row r="1">
          <cell r="A1" t="str">
            <v>1월 생산실적</v>
          </cell>
        </row>
      </sheetData>
      <sheetData sheetId="7138">
        <row r="1">
          <cell r="A1" t="str">
            <v>1월 생산실적</v>
          </cell>
        </row>
      </sheetData>
      <sheetData sheetId="7139">
        <row r="1">
          <cell r="A1" t="str">
            <v>1월 생산실적</v>
          </cell>
        </row>
      </sheetData>
      <sheetData sheetId="7140">
        <row r="1">
          <cell r="A1" t="str">
            <v>1월 생산실적</v>
          </cell>
        </row>
      </sheetData>
      <sheetData sheetId="7141">
        <row r="1">
          <cell r="A1" t="str">
            <v>1월 생산실적</v>
          </cell>
        </row>
      </sheetData>
      <sheetData sheetId="7142">
        <row r="1">
          <cell r="A1" t="str">
            <v>1월 생산실적</v>
          </cell>
        </row>
      </sheetData>
      <sheetData sheetId="7143">
        <row r="1">
          <cell r="A1" t="str">
            <v>1월 생산실적</v>
          </cell>
        </row>
      </sheetData>
      <sheetData sheetId="7144">
        <row r="1">
          <cell r="A1" t="str">
            <v>1월 생산실적</v>
          </cell>
        </row>
      </sheetData>
      <sheetData sheetId="7145">
        <row r="1">
          <cell r="A1" t="str">
            <v>1월 생산실적</v>
          </cell>
        </row>
      </sheetData>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ow r="1">
          <cell r="A1" t="str">
            <v>1월 생산실적</v>
          </cell>
        </row>
      </sheetData>
      <sheetData sheetId="7252">
        <row r="1">
          <cell r="A1" t="str">
            <v>1월 생산실적</v>
          </cell>
        </row>
      </sheetData>
      <sheetData sheetId="7253">
        <row r="1">
          <cell r="A1" t="str">
            <v>1월 생산실적</v>
          </cell>
        </row>
      </sheetData>
      <sheetData sheetId="7254">
        <row r="1">
          <cell r="A1" t="str">
            <v>1월 생산실적</v>
          </cell>
        </row>
      </sheetData>
      <sheetData sheetId="7255">
        <row r="1">
          <cell r="A1" t="str">
            <v>1월 생산실적</v>
          </cell>
        </row>
      </sheetData>
      <sheetData sheetId="7256">
        <row r="1">
          <cell r="A1" t="str">
            <v>1월 생산실적</v>
          </cell>
        </row>
      </sheetData>
      <sheetData sheetId="7257">
        <row r="1">
          <cell r="A1" t="str">
            <v>1월 생산실적</v>
          </cell>
        </row>
      </sheetData>
      <sheetData sheetId="7258">
        <row r="1">
          <cell r="A1" t="str">
            <v>1월 생산실적</v>
          </cell>
        </row>
      </sheetData>
      <sheetData sheetId="7259">
        <row r="1">
          <cell r="A1" t="str">
            <v>1월 생산실적</v>
          </cell>
        </row>
      </sheetData>
      <sheetData sheetId="7260">
        <row r="1">
          <cell r="A1" t="str">
            <v>1월 생산실적</v>
          </cell>
        </row>
      </sheetData>
      <sheetData sheetId="7261">
        <row r="1">
          <cell r="A1" t="str">
            <v>1월 생산실적</v>
          </cell>
        </row>
      </sheetData>
      <sheetData sheetId="7262">
        <row r="1">
          <cell r="A1" t="str">
            <v>1월 생산실적</v>
          </cell>
        </row>
      </sheetData>
      <sheetData sheetId="7263">
        <row r="1">
          <cell r="A1" t="str">
            <v>1월 생산실적</v>
          </cell>
        </row>
      </sheetData>
      <sheetData sheetId="7264">
        <row r="1">
          <cell r="A1" t="str">
            <v>1월 생산실적</v>
          </cell>
        </row>
      </sheetData>
      <sheetData sheetId="7265">
        <row r="1">
          <cell r="A1" t="str">
            <v>1월 생산실적</v>
          </cell>
        </row>
      </sheetData>
      <sheetData sheetId="7266">
        <row r="1">
          <cell r="A1" t="str">
            <v>1월 생산실적</v>
          </cell>
        </row>
      </sheetData>
      <sheetData sheetId="7267">
        <row r="1">
          <cell r="A1" t="str">
            <v>1월 생산실적</v>
          </cell>
        </row>
      </sheetData>
      <sheetData sheetId="7268">
        <row r="1">
          <cell r="A1" t="str">
            <v>1월 생산실적</v>
          </cell>
        </row>
      </sheetData>
      <sheetData sheetId="7269">
        <row r="1">
          <cell r="A1" t="str">
            <v>1월 생산실적</v>
          </cell>
        </row>
      </sheetData>
      <sheetData sheetId="7270">
        <row r="1">
          <cell r="A1" t="str">
            <v>1월 생산실적</v>
          </cell>
        </row>
      </sheetData>
      <sheetData sheetId="7271">
        <row r="1">
          <cell r="A1" t="str">
            <v>1월 생산실적</v>
          </cell>
        </row>
      </sheetData>
      <sheetData sheetId="7272">
        <row r="1">
          <cell r="A1" t="str">
            <v>1월 생산실적</v>
          </cell>
        </row>
      </sheetData>
      <sheetData sheetId="7273">
        <row r="1">
          <cell r="A1" t="str">
            <v>1월 생산실적</v>
          </cell>
        </row>
      </sheetData>
      <sheetData sheetId="7274">
        <row r="1">
          <cell r="A1" t="str">
            <v>1월 생산실적</v>
          </cell>
        </row>
      </sheetData>
      <sheetData sheetId="7275">
        <row r="1">
          <cell r="A1" t="str">
            <v>1월 생산실적</v>
          </cell>
        </row>
      </sheetData>
      <sheetData sheetId="7276">
        <row r="1">
          <cell r="A1" t="str">
            <v>1월 생산실적</v>
          </cell>
        </row>
      </sheetData>
      <sheetData sheetId="7277">
        <row r="1">
          <cell r="A1" t="str">
            <v>1월 생산실적</v>
          </cell>
        </row>
      </sheetData>
      <sheetData sheetId="7278">
        <row r="1">
          <cell r="A1" t="str">
            <v>1월 생산실적</v>
          </cell>
        </row>
      </sheetData>
      <sheetData sheetId="7279">
        <row r="1">
          <cell r="A1" t="str">
            <v>1월 생산실적</v>
          </cell>
        </row>
      </sheetData>
      <sheetData sheetId="7280">
        <row r="1">
          <cell r="A1" t="str">
            <v>1월 생산실적</v>
          </cell>
        </row>
      </sheetData>
      <sheetData sheetId="7281">
        <row r="1">
          <cell r="A1" t="str">
            <v>1월 생산실적</v>
          </cell>
        </row>
      </sheetData>
      <sheetData sheetId="7282">
        <row r="1">
          <cell r="A1" t="str">
            <v>1월 생산실적</v>
          </cell>
        </row>
      </sheetData>
      <sheetData sheetId="7283">
        <row r="1">
          <cell r="A1" t="str">
            <v>1월 생산실적</v>
          </cell>
        </row>
      </sheetData>
      <sheetData sheetId="7284">
        <row r="1">
          <cell r="A1" t="str">
            <v>1월 생산실적</v>
          </cell>
        </row>
      </sheetData>
      <sheetData sheetId="7285">
        <row r="1">
          <cell r="A1" t="str">
            <v>1월 생산실적</v>
          </cell>
        </row>
      </sheetData>
      <sheetData sheetId="7286">
        <row r="1">
          <cell r="A1" t="str">
            <v>1월 생산실적</v>
          </cell>
        </row>
      </sheetData>
      <sheetData sheetId="7287">
        <row r="1">
          <cell r="A1" t="str">
            <v>1월 생산실적</v>
          </cell>
        </row>
      </sheetData>
      <sheetData sheetId="7288">
        <row r="1">
          <cell r="A1" t="str">
            <v>1월 생산실적</v>
          </cell>
        </row>
      </sheetData>
      <sheetData sheetId="7289">
        <row r="1">
          <cell r="A1" t="str">
            <v>1월 생산실적</v>
          </cell>
        </row>
      </sheetData>
      <sheetData sheetId="7290">
        <row r="1">
          <cell r="A1" t="str">
            <v>1월 생산실적</v>
          </cell>
        </row>
      </sheetData>
      <sheetData sheetId="7291">
        <row r="1">
          <cell r="A1" t="str">
            <v>1월 생산실적</v>
          </cell>
        </row>
      </sheetData>
      <sheetData sheetId="7292">
        <row r="1">
          <cell r="A1" t="str">
            <v>1월 생산실적</v>
          </cell>
        </row>
      </sheetData>
      <sheetData sheetId="7293">
        <row r="1">
          <cell r="A1" t="str">
            <v>1월 생산실적</v>
          </cell>
        </row>
      </sheetData>
      <sheetData sheetId="7294">
        <row r="1">
          <cell r="A1" t="str">
            <v>1월 생산실적</v>
          </cell>
        </row>
      </sheetData>
      <sheetData sheetId="7295">
        <row r="1">
          <cell r="A1" t="str">
            <v>1월 생산실적</v>
          </cell>
        </row>
      </sheetData>
      <sheetData sheetId="7296">
        <row r="1">
          <cell r="A1" t="str">
            <v>1월 생산실적</v>
          </cell>
        </row>
      </sheetData>
      <sheetData sheetId="7297">
        <row r="1">
          <cell r="A1" t="str">
            <v>1월 생산실적</v>
          </cell>
        </row>
      </sheetData>
      <sheetData sheetId="7298">
        <row r="1">
          <cell r="A1" t="str">
            <v>1월 생산실적</v>
          </cell>
        </row>
      </sheetData>
      <sheetData sheetId="7299">
        <row r="1">
          <cell r="A1" t="str">
            <v>1월 생산실적</v>
          </cell>
        </row>
      </sheetData>
      <sheetData sheetId="7300">
        <row r="1">
          <cell r="A1" t="str">
            <v>1월 생산실적</v>
          </cell>
        </row>
      </sheetData>
      <sheetData sheetId="7301">
        <row r="1">
          <cell r="A1" t="str">
            <v>1월 생산실적</v>
          </cell>
        </row>
      </sheetData>
      <sheetData sheetId="7302">
        <row r="1">
          <cell r="A1" t="str">
            <v>1월 생산실적</v>
          </cell>
        </row>
      </sheetData>
      <sheetData sheetId="7303">
        <row r="1">
          <cell r="A1" t="str">
            <v>1월 생산실적</v>
          </cell>
        </row>
      </sheetData>
      <sheetData sheetId="7304">
        <row r="1">
          <cell r="A1" t="str">
            <v>1월 생산실적</v>
          </cell>
        </row>
      </sheetData>
      <sheetData sheetId="7305">
        <row r="1">
          <cell r="A1" t="str">
            <v>1월 생산실적</v>
          </cell>
        </row>
      </sheetData>
      <sheetData sheetId="7306">
        <row r="1">
          <cell r="A1" t="str">
            <v>1월 생산실적</v>
          </cell>
        </row>
      </sheetData>
      <sheetData sheetId="7307">
        <row r="1">
          <cell r="A1" t="str">
            <v>1월 생산실적</v>
          </cell>
        </row>
      </sheetData>
      <sheetData sheetId="7308">
        <row r="1">
          <cell r="A1" t="str">
            <v>1월 생산실적</v>
          </cell>
        </row>
      </sheetData>
      <sheetData sheetId="7309">
        <row r="1">
          <cell r="A1" t="str">
            <v>1월 생산실적</v>
          </cell>
        </row>
      </sheetData>
      <sheetData sheetId="7310">
        <row r="1">
          <cell r="A1" t="str">
            <v>1월 생산실적</v>
          </cell>
        </row>
      </sheetData>
      <sheetData sheetId="7311">
        <row r="1">
          <cell r="A1" t="str">
            <v>1월 생산실적</v>
          </cell>
        </row>
      </sheetData>
      <sheetData sheetId="7312">
        <row r="1">
          <cell r="A1" t="str">
            <v>1월 생산실적</v>
          </cell>
        </row>
      </sheetData>
      <sheetData sheetId="7313">
        <row r="1">
          <cell r="A1" t="str">
            <v>1월 생산실적</v>
          </cell>
        </row>
      </sheetData>
      <sheetData sheetId="7314">
        <row r="1">
          <cell r="A1" t="str">
            <v>1월 생산실적</v>
          </cell>
        </row>
      </sheetData>
      <sheetData sheetId="7315">
        <row r="1">
          <cell r="A1" t="str">
            <v>1월 생산실적</v>
          </cell>
        </row>
      </sheetData>
      <sheetData sheetId="7316">
        <row r="1">
          <cell r="A1" t="str">
            <v>1월 생산실적</v>
          </cell>
        </row>
      </sheetData>
      <sheetData sheetId="7317">
        <row r="1">
          <cell r="A1" t="str">
            <v>1월 생산실적</v>
          </cell>
        </row>
      </sheetData>
      <sheetData sheetId="7318">
        <row r="1">
          <cell r="A1" t="str">
            <v>1월 생산실적</v>
          </cell>
        </row>
      </sheetData>
      <sheetData sheetId="7319">
        <row r="1">
          <cell r="A1" t="str">
            <v>1월 생산실적</v>
          </cell>
        </row>
      </sheetData>
      <sheetData sheetId="7320">
        <row r="1">
          <cell r="A1" t="str">
            <v>1월 생산실적</v>
          </cell>
        </row>
      </sheetData>
      <sheetData sheetId="7321">
        <row r="1">
          <cell r="A1" t="str">
            <v>1월 생산실적</v>
          </cell>
        </row>
      </sheetData>
      <sheetData sheetId="7322">
        <row r="1">
          <cell r="A1" t="str">
            <v>1월 생산실적</v>
          </cell>
        </row>
      </sheetData>
      <sheetData sheetId="7323">
        <row r="1">
          <cell r="A1" t="str">
            <v>1월 생산실적</v>
          </cell>
        </row>
      </sheetData>
      <sheetData sheetId="7324">
        <row r="1">
          <cell r="A1" t="str">
            <v>1월 생산실적</v>
          </cell>
        </row>
      </sheetData>
      <sheetData sheetId="7325">
        <row r="1">
          <cell r="A1" t="str">
            <v>1월 생산실적</v>
          </cell>
        </row>
      </sheetData>
      <sheetData sheetId="7326">
        <row r="1">
          <cell r="A1" t="str">
            <v>1월 생산실적</v>
          </cell>
        </row>
      </sheetData>
      <sheetData sheetId="7327">
        <row r="1">
          <cell r="A1" t="str">
            <v>1월 생산실적</v>
          </cell>
        </row>
      </sheetData>
      <sheetData sheetId="7328">
        <row r="1">
          <cell r="A1" t="str">
            <v>1월 생산실적</v>
          </cell>
        </row>
      </sheetData>
      <sheetData sheetId="7329">
        <row r="1">
          <cell r="A1" t="str">
            <v>1월 생산실적</v>
          </cell>
        </row>
      </sheetData>
      <sheetData sheetId="7330">
        <row r="1">
          <cell r="A1" t="str">
            <v>1월 생산실적</v>
          </cell>
        </row>
      </sheetData>
      <sheetData sheetId="7331">
        <row r="1">
          <cell r="A1" t="str">
            <v>1월 생산실적</v>
          </cell>
        </row>
      </sheetData>
      <sheetData sheetId="7332">
        <row r="1">
          <cell r="A1" t="str">
            <v>1월 생산실적</v>
          </cell>
        </row>
      </sheetData>
      <sheetData sheetId="7333">
        <row r="1">
          <cell r="A1" t="str">
            <v>1월 생산실적</v>
          </cell>
        </row>
      </sheetData>
      <sheetData sheetId="7334">
        <row r="1">
          <cell r="A1" t="str">
            <v>1월 생산실적</v>
          </cell>
        </row>
      </sheetData>
      <sheetData sheetId="7335">
        <row r="1">
          <cell r="A1" t="str">
            <v>1월 생산실적</v>
          </cell>
        </row>
      </sheetData>
      <sheetData sheetId="7336">
        <row r="1">
          <cell r="A1" t="str">
            <v>1월 생산실적</v>
          </cell>
        </row>
      </sheetData>
      <sheetData sheetId="7337">
        <row r="1">
          <cell r="A1" t="str">
            <v>1월 생산실적</v>
          </cell>
        </row>
      </sheetData>
      <sheetData sheetId="7338">
        <row r="1">
          <cell r="A1" t="str">
            <v>1월 생산실적</v>
          </cell>
        </row>
      </sheetData>
      <sheetData sheetId="7339">
        <row r="1">
          <cell r="A1" t="str">
            <v>1월 생산실적</v>
          </cell>
        </row>
      </sheetData>
      <sheetData sheetId="7340">
        <row r="1">
          <cell r="A1" t="str">
            <v>1월 생산실적</v>
          </cell>
        </row>
      </sheetData>
      <sheetData sheetId="7341">
        <row r="1">
          <cell r="A1" t="str">
            <v>1월 생산실적</v>
          </cell>
        </row>
      </sheetData>
      <sheetData sheetId="7342">
        <row r="1">
          <cell r="A1" t="str">
            <v>1월 생산실적</v>
          </cell>
        </row>
      </sheetData>
      <sheetData sheetId="7343">
        <row r="1">
          <cell r="A1" t="str">
            <v>1월 생산실적</v>
          </cell>
        </row>
      </sheetData>
      <sheetData sheetId="7344">
        <row r="1">
          <cell r="A1" t="str">
            <v>1월 생산실적</v>
          </cell>
        </row>
      </sheetData>
      <sheetData sheetId="7345">
        <row r="1">
          <cell r="A1" t="str">
            <v>1월 생산실적</v>
          </cell>
        </row>
      </sheetData>
      <sheetData sheetId="7346">
        <row r="1">
          <cell r="A1" t="str">
            <v>1월 생산실적</v>
          </cell>
        </row>
      </sheetData>
      <sheetData sheetId="7347">
        <row r="1">
          <cell r="A1" t="str">
            <v>1월 생산실적</v>
          </cell>
        </row>
      </sheetData>
      <sheetData sheetId="7348">
        <row r="1">
          <cell r="A1" t="str">
            <v>1월 생산실적</v>
          </cell>
        </row>
      </sheetData>
      <sheetData sheetId="7349">
        <row r="1">
          <cell r="A1" t="str">
            <v>1월 생산실적</v>
          </cell>
        </row>
      </sheetData>
      <sheetData sheetId="7350">
        <row r="1">
          <cell r="A1" t="str">
            <v>1월 생산실적</v>
          </cell>
        </row>
      </sheetData>
      <sheetData sheetId="7351">
        <row r="1">
          <cell r="A1" t="str">
            <v>1월 생산실적</v>
          </cell>
        </row>
      </sheetData>
      <sheetData sheetId="7352">
        <row r="1">
          <cell r="A1" t="str">
            <v>1월 생산실적</v>
          </cell>
        </row>
      </sheetData>
      <sheetData sheetId="7353">
        <row r="1">
          <cell r="A1" t="str">
            <v>1월 생산실적</v>
          </cell>
        </row>
      </sheetData>
      <sheetData sheetId="7354">
        <row r="1">
          <cell r="A1" t="str">
            <v>1월 생산실적</v>
          </cell>
        </row>
      </sheetData>
      <sheetData sheetId="7355">
        <row r="1">
          <cell r="A1" t="str">
            <v>1월 생산실적</v>
          </cell>
        </row>
      </sheetData>
      <sheetData sheetId="7356">
        <row r="1">
          <cell r="A1" t="str">
            <v>1월 생산실적</v>
          </cell>
        </row>
      </sheetData>
      <sheetData sheetId="7357">
        <row r="1">
          <cell r="A1" t="str">
            <v>1월 생산실적</v>
          </cell>
        </row>
      </sheetData>
      <sheetData sheetId="7358">
        <row r="1">
          <cell r="A1" t="str">
            <v>1월 생산실적</v>
          </cell>
        </row>
      </sheetData>
      <sheetData sheetId="7359">
        <row r="1">
          <cell r="A1" t="str">
            <v>1월 생산실적</v>
          </cell>
        </row>
      </sheetData>
      <sheetData sheetId="7360">
        <row r="1">
          <cell r="A1" t="str">
            <v>1월 생산실적</v>
          </cell>
        </row>
      </sheetData>
      <sheetData sheetId="7361">
        <row r="1">
          <cell r="A1" t="str">
            <v>1월 생산실적</v>
          </cell>
        </row>
      </sheetData>
      <sheetData sheetId="7362">
        <row r="1">
          <cell r="A1" t="str">
            <v>1월 생산실적</v>
          </cell>
        </row>
      </sheetData>
      <sheetData sheetId="7363">
        <row r="1">
          <cell r="A1" t="str">
            <v>1월 생산실적</v>
          </cell>
        </row>
      </sheetData>
      <sheetData sheetId="7364">
        <row r="1">
          <cell r="A1" t="str">
            <v>1월 생산실적</v>
          </cell>
        </row>
      </sheetData>
      <sheetData sheetId="7365">
        <row r="1">
          <cell r="A1" t="str">
            <v>1월 생산실적</v>
          </cell>
        </row>
      </sheetData>
      <sheetData sheetId="7366">
        <row r="1">
          <cell r="A1" t="str">
            <v>1월 생산실적</v>
          </cell>
        </row>
      </sheetData>
      <sheetData sheetId="7367">
        <row r="1">
          <cell r="A1" t="str">
            <v>1월 생산실적</v>
          </cell>
        </row>
      </sheetData>
      <sheetData sheetId="7368">
        <row r="1">
          <cell r="A1" t="str">
            <v>1월 생산실적</v>
          </cell>
        </row>
      </sheetData>
      <sheetData sheetId="7369">
        <row r="1">
          <cell r="A1" t="str">
            <v>1월 생산실적</v>
          </cell>
        </row>
      </sheetData>
      <sheetData sheetId="7370">
        <row r="1">
          <cell r="A1" t="str">
            <v>1월 생산실적</v>
          </cell>
        </row>
      </sheetData>
      <sheetData sheetId="7371">
        <row r="1">
          <cell r="A1" t="str">
            <v>1월 생산실적</v>
          </cell>
        </row>
      </sheetData>
      <sheetData sheetId="7372">
        <row r="1">
          <cell r="A1" t="str">
            <v>1월 생산실적</v>
          </cell>
        </row>
      </sheetData>
      <sheetData sheetId="7373">
        <row r="1">
          <cell r="A1" t="str">
            <v>1월 생산실적</v>
          </cell>
        </row>
      </sheetData>
      <sheetData sheetId="7374">
        <row r="1">
          <cell r="A1" t="str">
            <v>1월 생산실적</v>
          </cell>
        </row>
      </sheetData>
      <sheetData sheetId="7375">
        <row r="1">
          <cell r="A1" t="str">
            <v>1월 생산실적</v>
          </cell>
        </row>
      </sheetData>
      <sheetData sheetId="7376">
        <row r="1">
          <cell r="A1" t="str">
            <v>1월 생산실적</v>
          </cell>
        </row>
      </sheetData>
      <sheetData sheetId="7377">
        <row r="1">
          <cell r="A1" t="str">
            <v>1월 생산실적</v>
          </cell>
        </row>
      </sheetData>
      <sheetData sheetId="7378">
        <row r="1">
          <cell r="A1" t="str">
            <v>1월 생산실적</v>
          </cell>
        </row>
      </sheetData>
      <sheetData sheetId="7379">
        <row r="1">
          <cell r="A1" t="str">
            <v>1월 생산실적</v>
          </cell>
        </row>
      </sheetData>
      <sheetData sheetId="7380">
        <row r="1">
          <cell r="A1" t="str">
            <v>1월 생산실적</v>
          </cell>
        </row>
      </sheetData>
      <sheetData sheetId="7381">
        <row r="1">
          <cell r="A1" t="str">
            <v>1월 생산실적</v>
          </cell>
        </row>
      </sheetData>
      <sheetData sheetId="7382">
        <row r="1">
          <cell r="A1" t="str">
            <v>1월 생산실적</v>
          </cell>
        </row>
      </sheetData>
      <sheetData sheetId="7383">
        <row r="1">
          <cell r="A1" t="str">
            <v>1월 생산실적</v>
          </cell>
        </row>
      </sheetData>
      <sheetData sheetId="7384">
        <row r="1">
          <cell r="A1" t="str">
            <v>1월 생산실적</v>
          </cell>
        </row>
      </sheetData>
      <sheetData sheetId="7385">
        <row r="1">
          <cell r="A1" t="str">
            <v>1월 생산실적</v>
          </cell>
        </row>
      </sheetData>
      <sheetData sheetId="7386">
        <row r="1">
          <cell r="A1" t="str">
            <v>1월 생산실적</v>
          </cell>
        </row>
      </sheetData>
      <sheetData sheetId="7387">
        <row r="1">
          <cell r="A1" t="str">
            <v>1월 생산실적</v>
          </cell>
        </row>
      </sheetData>
      <sheetData sheetId="7388">
        <row r="1">
          <cell r="A1" t="str">
            <v>1월 생산실적</v>
          </cell>
        </row>
      </sheetData>
      <sheetData sheetId="7389">
        <row r="1">
          <cell r="A1" t="str">
            <v>1월 생산실적</v>
          </cell>
        </row>
      </sheetData>
      <sheetData sheetId="7390">
        <row r="1">
          <cell r="A1" t="str">
            <v>1월 생산실적</v>
          </cell>
        </row>
      </sheetData>
      <sheetData sheetId="7391">
        <row r="1">
          <cell r="A1" t="str">
            <v>1월 생산실적</v>
          </cell>
        </row>
      </sheetData>
      <sheetData sheetId="7392">
        <row r="1">
          <cell r="A1" t="str">
            <v>1월 생산실적</v>
          </cell>
        </row>
      </sheetData>
      <sheetData sheetId="7393">
        <row r="1">
          <cell r="A1" t="str">
            <v>1월 생산실적</v>
          </cell>
        </row>
      </sheetData>
      <sheetData sheetId="7394">
        <row r="1">
          <cell r="A1" t="str">
            <v>1월 생산실적</v>
          </cell>
        </row>
      </sheetData>
      <sheetData sheetId="7395">
        <row r="1">
          <cell r="A1" t="str">
            <v>1월 생산실적</v>
          </cell>
        </row>
      </sheetData>
      <sheetData sheetId="7396">
        <row r="1">
          <cell r="A1" t="str">
            <v>1월 생산실적</v>
          </cell>
        </row>
      </sheetData>
      <sheetData sheetId="7397">
        <row r="1">
          <cell r="A1" t="str">
            <v>1월 생산실적</v>
          </cell>
        </row>
      </sheetData>
      <sheetData sheetId="7398">
        <row r="1">
          <cell r="A1" t="str">
            <v>1월 생산실적</v>
          </cell>
        </row>
      </sheetData>
      <sheetData sheetId="7399">
        <row r="1">
          <cell r="A1" t="str">
            <v>1월 생산실적</v>
          </cell>
        </row>
      </sheetData>
      <sheetData sheetId="7400">
        <row r="1">
          <cell r="A1" t="str">
            <v>1월 생산실적</v>
          </cell>
        </row>
      </sheetData>
      <sheetData sheetId="7401">
        <row r="1">
          <cell r="A1" t="str">
            <v>1월 생산실적</v>
          </cell>
        </row>
      </sheetData>
      <sheetData sheetId="7402">
        <row r="1">
          <cell r="A1" t="str">
            <v>1월 생산실적</v>
          </cell>
        </row>
      </sheetData>
      <sheetData sheetId="7403">
        <row r="1">
          <cell r="A1" t="str">
            <v>1월 생산실적</v>
          </cell>
        </row>
      </sheetData>
      <sheetData sheetId="7404">
        <row r="1">
          <cell r="A1" t="str">
            <v>1월 생산실적</v>
          </cell>
        </row>
      </sheetData>
      <sheetData sheetId="7405">
        <row r="1">
          <cell r="A1" t="str">
            <v>1월 생산실적</v>
          </cell>
        </row>
      </sheetData>
      <sheetData sheetId="7406">
        <row r="1">
          <cell r="A1" t="str">
            <v>1월 생산실적</v>
          </cell>
        </row>
      </sheetData>
      <sheetData sheetId="7407">
        <row r="1">
          <cell r="A1" t="str">
            <v>1월 생산실적</v>
          </cell>
        </row>
      </sheetData>
      <sheetData sheetId="7408">
        <row r="1">
          <cell r="A1" t="str">
            <v>1월 생산실적</v>
          </cell>
        </row>
      </sheetData>
      <sheetData sheetId="7409">
        <row r="1">
          <cell r="A1" t="str">
            <v>1월 생산실적</v>
          </cell>
        </row>
      </sheetData>
      <sheetData sheetId="7410">
        <row r="1">
          <cell r="A1" t="str">
            <v>1월 생산실적</v>
          </cell>
        </row>
      </sheetData>
      <sheetData sheetId="7411">
        <row r="1">
          <cell r="A1" t="str">
            <v>1월 생산실적</v>
          </cell>
        </row>
      </sheetData>
      <sheetData sheetId="7412">
        <row r="1">
          <cell r="A1" t="str">
            <v>1월 생산실적</v>
          </cell>
        </row>
      </sheetData>
      <sheetData sheetId="7413">
        <row r="1">
          <cell r="A1" t="str">
            <v>1월 생산실적</v>
          </cell>
        </row>
      </sheetData>
      <sheetData sheetId="7414">
        <row r="1">
          <cell r="A1" t="str">
            <v>1월 생산실적</v>
          </cell>
        </row>
      </sheetData>
      <sheetData sheetId="7415">
        <row r="1">
          <cell r="A1" t="str">
            <v>1월 생산실적</v>
          </cell>
        </row>
      </sheetData>
      <sheetData sheetId="7416">
        <row r="1">
          <cell r="A1" t="str">
            <v>1월 생산실적</v>
          </cell>
        </row>
      </sheetData>
      <sheetData sheetId="7417">
        <row r="1">
          <cell r="A1" t="str">
            <v>1월 생산실적</v>
          </cell>
        </row>
      </sheetData>
      <sheetData sheetId="7418">
        <row r="1">
          <cell r="A1" t="str">
            <v>1월 생산실적</v>
          </cell>
        </row>
      </sheetData>
      <sheetData sheetId="7419">
        <row r="1">
          <cell r="A1" t="str">
            <v>1월 생산실적</v>
          </cell>
        </row>
      </sheetData>
      <sheetData sheetId="7420">
        <row r="1">
          <cell r="A1" t="str">
            <v>1월 생산실적</v>
          </cell>
        </row>
      </sheetData>
      <sheetData sheetId="7421">
        <row r="1">
          <cell r="A1" t="str">
            <v>1월 생산실적</v>
          </cell>
        </row>
      </sheetData>
      <sheetData sheetId="7422">
        <row r="1">
          <cell r="A1" t="str">
            <v>1월 생산실적</v>
          </cell>
        </row>
      </sheetData>
      <sheetData sheetId="7423">
        <row r="1">
          <cell r="A1" t="str">
            <v>1월 생산실적</v>
          </cell>
        </row>
      </sheetData>
      <sheetData sheetId="7424">
        <row r="1">
          <cell r="A1" t="str">
            <v>1월 생산실적</v>
          </cell>
        </row>
      </sheetData>
      <sheetData sheetId="7425">
        <row r="1">
          <cell r="A1" t="str">
            <v>1월 생산실적</v>
          </cell>
        </row>
      </sheetData>
      <sheetData sheetId="7426">
        <row r="1">
          <cell r="A1" t="str">
            <v>1월 생산실적</v>
          </cell>
        </row>
      </sheetData>
      <sheetData sheetId="7427">
        <row r="1">
          <cell r="A1" t="str">
            <v>1월 생산실적</v>
          </cell>
        </row>
      </sheetData>
      <sheetData sheetId="7428">
        <row r="1">
          <cell r="A1" t="str">
            <v>1월 생산실적</v>
          </cell>
        </row>
      </sheetData>
      <sheetData sheetId="7429">
        <row r="1">
          <cell r="A1" t="str">
            <v>1월 생산실적</v>
          </cell>
        </row>
      </sheetData>
      <sheetData sheetId="7430">
        <row r="1">
          <cell r="A1" t="str">
            <v>1월 생산실적</v>
          </cell>
        </row>
      </sheetData>
      <sheetData sheetId="7431">
        <row r="1">
          <cell r="A1" t="str">
            <v>1월 생산실적</v>
          </cell>
        </row>
      </sheetData>
      <sheetData sheetId="7432">
        <row r="1">
          <cell r="A1" t="str">
            <v>1월 생산실적</v>
          </cell>
        </row>
      </sheetData>
      <sheetData sheetId="7433">
        <row r="1">
          <cell r="A1" t="str">
            <v>1월 생산실적</v>
          </cell>
        </row>
      </sheetData>
      <sheetData sheetId="7434">
        <row r="1">
          <cell r="A1" t="str">
            <v>1월 생산실적</v>
          </cell>
        </row>
      </sheetData>
      <sheetData sheetId="7435">
        <row r="1">
          <cell r="A1" t="str">
            <v>1월 생산실적</v>
          </cell>
        </row>
      </sheetData>
      <sheetData sheetId="7436">
        <row r="1">
          <cell r="A1" t="str">
            <v>1월 생산실적</v>
          </cell>
        </row>
      </sheetData>
      <sheetData sheetId="7437">
        <row r="1">
          <cell r="A1" t="str">
            <v>1월 생산실적</v>
          </cell>
        </row>
      </sheetData>
      <sheetData sheetId="7438">
        <row r="1">
          <cell r="A1" t="str">
            <v>1월 생산실적</v>
          </cell>
        </row>
      </sheetData>
      <sheetData sheetId="7439">
        <row r="1">
          <cell r="A1" t="str">
            <v>1월 생산실적</v>
          </cell>
        </row>
      </sheetData>
      <sheetData sheetId="7440">
        <row r="1">
          <cell r="A1" t="str">
            <v>1월 생산실적</v>
          </cell>
        </row>
      </sheetData>
      <sheetData sheetId="7441">
        <row r="1">
          <cell r="A1" t="str">
            <v>1월 생산실적</v>
          </cell>
        </row>
      </sheetData>
      <sheetData sheetId="7442">
        <row r="1">
          <cell r="A1" t="str">
            <v>1월 생산실적</v>
          </cell>
        </row>
      </sheetData>
      <sheetData sheetId="7443">
        <row r="1">
          <cell r="A1" t="str">
            <v>1월 생산실적</v>
          </cell>
        </row>
      </sheetData>
      <sheetData sheetId="7444">
        <row r="1">
          <cell r="A1" t="str">
            <v>1월 생산실적</v>
          </cell>
        </row>
      </sheetData>
      <sheetData sheetId="7445">
        <row r="1">
          <cell r="A1" t="str">
            <v>1월 생산실적</v>
          </cell>
        </row>
      </sheetData>
      <sheetData sheetId="7446">
        <row r="1">
          <cell r="A1" t="str">
            <v>1월 생산실적</v>
          </cell>
        </row>
      </sheetData>
      <sheetData sheetId="7447">
        <row r="1">
          <cell r="A1" t="str">
            <v>1월 생산실적</v>
          </cell>
        </row>
      </sheetData>
      <sheetData sheetId="7448">
        <row r="1">
          <cell r="A1" t="str">
            <v>1월 생산실적</v>
          </cell>
        </row>
      </sheetData>
      <sheetData sheetId="7449">
        <row r="1">
          <cell r="A1" t="str">
            <v>1월 생산실적</v>
          </cell>
        </row>
      </sheetData>
      <sheetData sheetId="7450">
        <row r="1">
          <cell r="A1" t="str">
            <v>1월 생산실적</v>
          </cell>
        </row>
      </sheetData>
      <sheetData sheetId="7451">
        <row r="1">
          <cell r="A1" t="str">
            <v>1월 생산실적</v>
          </cell>
        </row>
      </sheetData>
      <sheetData sheetId="7452">
        <row r="1">
          <cell r="A1" t="str">
            <v>1월 생산실적</v>
          </cell>
        </row>
      </sheetData>
      <sheetData sheetId="7453">
        <row r="1">
          <cell r="A1" t="str">
            <v>1월 생산실적</v>
          </cell>
        </row>
      </sheetData>
      <sheetData sheetId="7454">
        <row r="1">
          <cell r="A1" t="str">
            <v>1월 생산실적</v>
          </cell>
        </row>
      </sheetData>
      <sheetData sheetId="7455">
        <row r="1">
          <cell r="A1" t="str">
            <v>1월 생산실적</v>
          </cell>
        </row>
      </sheetData>
      <sheetData sheetId="7456">
        <row r="1">
          <cell r="A1" t="str">
            <v>1월 생산실적</v>
          </cell>
        </row>
      </sheetData>
      <sheetData sheetId="7457">
        <row r="1">
          <cell r="A1" t="str">
            <v>1월 생산실적</v>
          </cell>
        </row>
      </sheetData>
      <sheetData sheetId="7458">
        <row r="1">
          <cell r="A1" t="str">
            <v>1월 생산실적</v>
          </cell>
        </row>
      </sheetData>
      <sheetData sheetId="7459">
        <row r="1">
          <cell r="A1" t="str">
            <v>1월 생산실적</v>
          </cell>
        </row>
      </sheetData>
      <sheetData sheetId="7460">
        <row r="1">
          <cell r="A1" t="str">
            <v>1월 생산실적</v>
          </cell>
        </row>
      </sheetData>
      <sheetData sheetId="7461">
        <row r="1">
          <cell r="A1" t="str">
            <v>1월 생산실적</v>
          </cell>
        </row>
      </sheetData>
      <sheetData sheetId="7462">
        <row r="1">
          <cell r="A1" t="str">
            <v>1월 생산실적</v>
          </cell>
        </row>
      </sheetData>
      <sheetData sheetId="7463">
        <row r="1">
          <cell r="A1" t="str">
            <v>1월 생산실적</v>
          </cell>
        </row>
      </sheetData>
      <sheetData sheetId="7464">
        <row r="1">
          <cell r="A1" t="str">
            <v>1월 생산실적</v>
          </cell>
        </row>
      </sheetData>
      <sheetData sheetId="7465">
        <row r="1">
          <cell r="A1" t="str">
            <v>1월 생산실적</v>
          </cell>
        </row>
      </sheetData>
      <sheetData sheetId="7466">
        <row r="1">
          <cell r="A1" t="str">
            <v>1월 생산실적</v>
          </cell>
        </row>
      </sheetData>
      <sheetData sheetId="7467">
        <row r="1">
          <cell r="A1" t="str">
            <v>1월 생산실적</v>
          </cell>
        </row>
      </sheetData>
      <sheetData sheetId="7468">
        <row r="1">
          <cell r="A1" t="str">
            <v>1월 생산실적</v>
          </cell>
        </row>
      </sheetData>
      <sheetData sheetId="7469">
        <row r="1">
          <cell r="A1" t="str">
            <v>1월 생산실적</v>
          </cell>
        </row>
      </sheetData>
      <sheetData sheetId="7470">
        <row r="1">
          <cell r="A1" t="str">
            <v>1월 생산실적</v>
          </cell>
        </row>
      </sheetData>
      <sheetData sheetId="7471">
        <row r="1">
          <cell r="A1" t="str">
            <v>1월 생산실적</v>
          </cell>
        </row>
      </sheetData>
      <sheetData sheetId="7472">
        <row r="1">
          <cell r="A1" t="str">
            <v>1월 생산실적</v>
          </cell>
        </row>
      </sheetData>
      <sheetData sheetId="7473">
        <row r="1">
          <cell r="A1" t="str">
            <v>1월 생산실적</v>
          </cell>
        </row>
      </sheetData>
      <sheetData sheetId="7474">
        <row r="1">
          <cell r="A1" t="str">
            <v>1월 생산실적</v>
          </cell>
        </row>
      </sheetData>
      <sheetData sheetId="7475">
        <row r="1">
          <cell r="A1" t="str">
            <v>1월 생산실적</v>
          </cell>
        </row>
      </sheetData>
      <sheetData sheetId="7476">
        <row r="1">
          <cell r="A1" t="str">
            <v>1월 생산실적</v>
          </cell>
        </row>
      </sheetData>
      <sheetData sheetId="7477">
        <row r="1">
          <cell r="A1" t="str">
            <v>1월 생산실적</v>
          </cell>
        </row>
      </sheetData>
      <sheetData sheetId="7478">
        <row r="1">
          <cell r="A1" t="str">
            <v>1월 생산실적</v>
          </cell>
        </row>
      </sheetData>
      <sheetData sheetId="7479">
        <row r="1">
          <cell r="A1" t="str">
            <v>1월 생산실적</v>
          </cell>
        </row>
      </sheetData>
      <sheetData sheetId="7480">
        <row r="1">
          <cell r="A1" t="str">
            <v>1월 생산실적</v>
          </cell>
        </row>
      </sheetData>
      <sheetData sheetId="7481">
        <row r="1">
          <cell r="A1" t="str">
            <v>1월 생산실적</v>
          </cell>
        </row>
      </sheetData>
      <sheetData sheetId="7482">
        <row r="1">
          <cell r="A1" t="str">
            <v>1월 생산실적</v>
          </cell>
        </row>
      </sheetData>
      <sheetData sheetId="7483">
        <row r="1">
          <cell r="A1" t="str">
            <v>1월 생산실적</v>
          </cell>
        </row>
      </sheetData>
      <sheetData sheetId="7484">
        <row r="1">
          <cell r="A1" t="str">
            <v>1월 생산실적</v>
          </cell>
        </row>
      </sheetData>
      <sheetData sheetId="7485">
        <row r="1">
          <cell r="A1" t="str">
            <v>1월 생산실적</v>
          </cell>
        </row>
      </sheetData>
      <sheetData sheetId="7486">
        <row r="1">
          <cell r="A1" t="str">
            <v>1월 생산실적</v>
          </cell>
        </row>
      </sheetData>
      <sheetData sheetId="7487">
        <row r="1">
          <cell r="A1" t="str">
            <v>1월 생산실적</v>
          </cell>
        </row>
      </sheetData>
      <sheetData sheetId="7488">
        <row r="1">
          <cell r="A1" t="str">
            <v>1월 생산실적</v>
          </cell>
        </row>
      </sheetData>
      <sheetData sheetId="7489">
        <row r="1">
          <cell r="A1" t="str">
            <v>1월 생산실적</v>
          </cell>
        </row>
      </sheetData>
      <sheetData sheetId="7490">
        <row r="1">
          <cell r="A1" t="str">
            <v>1월 생산실적</v>
          </cell>
        </row>
      </sheetData>
      <sheetData sheetId="7491">
        <row r="1">
          <cell r="A1" t="str">
            <v>1월 생산실적</v>
          </cell>
        </row>
      </sheetData>
      <sheetData sheetId="7492">
        <row r="1">
          <cell r="A1" t="str">
            <v>1월 생산실적</v>
          </cell>
        </row>
      </sheetData>
      <sheetData sheetId="7493">
        <row r="1">
          <cell r="A1" t="str">
            <v>1월 생산실적</v>
          </cell>
        </row>
      </sheetData>
      <sheetData sheetId="7494">
        <row r="1">
          <cell r="A1" t="str">
            <v>1월 생산실적</v>
          </cell>
        </row>
      </sheetData>
      <sheetData sheetId="7495">
        <row r="1">
          <cell r="A1" t="str">
            <v>1월 생산실적</v>
          </cell>
        </row>
      </sheetData>
      <sheetData sheetId="7496">
        <row r="1">
          <cell r="A1" t="str">
            <v>1월 생산실적</v>
          </cell>
        </row>
      </sheetData>
      <sheetData sheetId="7497">
        <row r="1">
          <cell r="A1" t="str">
            <v>1월 생산실적</v>
          </cell>
        </row>
      </sheetData>
      <sheetData sheetId="7498">
        <row r="1">
          <cell r="A1" t="str">
            <v>1월 생산실적</v>
          </cell>
        </row>
      </sheetData>
      <sheetData sheetId="7499">
        <row r="1">
          <cell r="A1" t="str">
            <v>1월 생산실적</v>
          </cell>
        </row>
      </sheetData>
      <sheetData sheetId="7500">
        <row r="1">
          <cell r="A1" t="str">
            <v>1월 생산실적</v>
          </cell>
        </row>
      </sheetData>
      <sheetData sheetId="7501">
        <row r="1">
          <cell r="A1" t="str">
            <v>1월 생산실적</v>
          </cell>
        </row>
      </sheetData>
      <sheetData sheetId="7502">
        <row r="1">
          <cell r="A1" t="str">
            <v>1월 생산실적</v>
          </cell>
        </row>
      </sheetData>
      <sheetData sheetId="7503">
        <row r="1">
          <cell r="A1" t="str">
            <v>1월 생산실적</v>
          </cell>
        </row>
      </sheetData>
      <sheetData sheetId="7504">
        <row r="1">
          <cell r="A1" t="str">
            <v>1월 생산실적</v>
          </cell>
        </row>
      </sheetData>
      <sheetData sheetId="7505">
        <row r="1">
          <cell r="A1" t="str">
            <v>1월 생산실적</v>
          </cell>
        </row>
      </sheetData>
      <sheetData sheetId="7506">
        <row r="1">
          <cell r="A1" t="str">
            <v>1월 생산실적</v>
          </cell>
        </row>
      </sheetData>
      <sheetData sheetId="7507">
        <row r="1">
          <cell r="A1" t="str">
            <v>1월 생산실적</v>
          </cell>
        </row>
      </sheetData>
      <sheetData sheetId="7508">
        <row r="1">
          <cell r="A1" t="str">
            <v>1월 생산실적</v>
          </cell>
        </row>
      </sheetData>
      <sheetData sheetId="7509">
        <row r="1">
          <cell r="A1" t="str">
            <v>1월 생산실적</v>
          </cell>
        </row>
      </sheetData>
      <sheetData sheetId="7510">
        <row r="1">
          <cell r="A1" t="str">
            <v>1월 생산실적</v>
          </cell>
        </row>
      </sheetData>
      <sheetData sheetId="7511">
        <row r="1">
          <cell r="A1" t="str">
            <v>1월 생산실적</v>
          </cell>
        </row>
      </sheetData>
      <sheetData sheetId="7512">
        <row r="1">
          <cell r="A1" t="str">
            <v>1월 생산실적</v>
          </cell>
        </row>
      </sheetData>
      <sheetData sheetId="7513">
        <row r="1">
          <cell r="A1" t="str">
            <v>1월 생산실적</v>
          </cell>
        </row>
      </sheetData>
      <sheetData sheetId="7514">
        <row r="1">
          <cell r="A1" t="str">
            <v>1월 생산실적</v>
          </cell>
        </row>
      </sheetData>
      <sheetData sheetId="7515">
        <row r="1">
          <cell r="A1" t="str">
            <v>1월 생산실적</v>
          </cell>
        </row>
      </sheetData>
      <sheetData sheetId="7516">
        <row r="1">
          <cell r="A1" t="str">
            <v>1월 생산실적</v>
          </cell>
        </row>
      </sheetData>
      <sheetData sheetId="7517">
        <row r="1">
          <cell r="A1" t="str">
            <v>1월 생산실적</v>
          </cell>
        </row>
      </sheetData>
      <sheetData sheetId="7518">
        <row r="1">
          <cell r="A1" t="str">
            <v>1월 생산실적</v>
          </cell>
        </row>
      </sheetData>
      <sheetData sheetId="7519">
        <row r="1">
          <cell r="A1" t="str">
            <v>1월 생산실적</v>
          </cell>
        </row>
      </sheetData>
      <sheetData sheetId="7520">
        <row r="1">
          <cell r="A1" t="str">
            <v>1월 생산실적</v>
          </cell>
        </row>
      </sheetData>
      <sheetData sheetId="7521">
        <row r="1">
          <cell r="A1" t="str">
            <v>1월 생산실적</v>
          </cell>
        </row>
      </sheetData>
      <sheetData sheetId="7522">
        <row r="1">
          <cell r="A1" t="str">
            <v>1월 생산실적</v>
          </cell>
        </row>
      </sheetData>
      <sheetData sheetId="7523">
        <row r="1">
          <cell r="A1" t="str">
            <v>1월 생산실적</v>
          </cell>
        </row>
      </sheetData>
      <sheetData sheetId="7524">
        <row r="1">
          <cell r="A1" t="str">
            <v>1월 생산실적</v>
          </cell>
        </row>
      </sheetData>
      <sheetData sheetId="7525">
        <row r="1">
          <cell r="A1" t="str">
            <v>1월 생산실적</v>
          </cell>
        </row>
      </sheetData>
      <sheetData sheetId="7526">
        <row r="1">
          <cell r="A1" t="str">
            <v>1월 생산실적</v>
          </cell>
        </row>
      </sheetData>
      <sheetData sheetId="7527">
        <row r="1">
          <cell r="A1" t="str">
            <v>1월 생산실적</v>
          </cell>
        </row>
      </sheetData>
      <sheetData sheetId="7528">
        <row r="1">
          <cell r="A1" t="str">
            <v>1월 생산실적</v>
          </cell>
        </row>
      </sheetData>
      <sheetData sheetId="7529">
        <row r="1">
          <cell r="A1" t="str">
            <v>1월 생산실적</v>
          </cell>
        </row>
      </sheetData>
      <sheetData sheetId="7530">
        <row r="1">
          <cell r="A1" t="str">
            <v>1월 생산실적</v>
          </cell>
        </row>
      </sheetData>
      <sheetData sheetId="7531">
        <row r="1">
          <cell r="A1" t="str">
            <v>1월 생산실적</v>
          </cell>
        </row>
      </sheetData>
      <sheetData sheetId="7532">
        <row r="1">
          <cell r="A1" t="str">
            <v>1월 생산실적</v>
          </cell>
        </row>
      </sheetData>
      <sheetData sheetId="7533">
        <row r="1">
          <cell r="A1" t="str">
            <v>1월 생산실적</v>
          </cell>
        </row>
      </sheetData>
      <sheetData sheetId="7534">
        <row r="1">
          <cell r="A1" t="str">
            <v>1월 생산실적</v>
          </cell>
        </row>
      </sheetData>
      <sheetData sheetId="7535">
        <row r="1">
          <cell r="A1" t="str">
            <v>1월 생산실적</v>
          </cell>
        </row>
      </sheetData>
      <sheetData sheetId="7536">
        <row r="1">
          <cell r="A1" t="str">
            <v>1월 생산실적</v>
          </cell>
        </row>
      </sheetData>
      <sheetData sheetId="7537">
        <row r="1">
          <cell r="A1" t="str">
            <v>1월 생산실적</v>
          </cell>
        </row>
      </sheetData>
      <sheetData sheetId="7538">
        <row r="1">
          <cell r="A1" t="str">
            <v>1월 생산실적</v>
          </cell>
        </row>
      </sheetData>
      <sheetData sheetId="7539">
        <row r="1">
          <cell r="A1" t="str">
            <v>1월 생산실적</v>
          </cell>
        </row>
      </sheetData>
      <sheetData sheetId="7540">
        <row r="1">
          <cell r="A1" t="str">
            <v>1월 생산실적</v>
          </cell>
        </row>
      </sheetData>
      <sheetData sheetId="7541">
        <row r="1">
          <cell r="A1" t="str">
            <v>1월 생산실적</v>
          </cell>
        </row>
      </sheetData>
      <sheetData sheetId="7542">
        <row r="1">
          <cell r="A1" t="str">
            <v>1월 생산실적</v>
          </cell>
        </row>
      </sheetData>
      <sheetData sheetId="7543">
        <row r="1">
          <cell r="A1" t="str">
            <v>1월 생산실적</v>
          </cell>
        </row>
      </sheetData>
      <sheetData sheetId="7544">
        <row r="1">
          <cell r="A1" t="str">
            <v>1월 생산실적</v>
          </cell>
        </row>
      </sheetData>
      <sheetData sheetId="7545">
        <row r="1">
          <cell r="A1" t="str">
            <v>1월 생산실적</v>
          </cell>
        </row>
      </sheetData>
      <sheetData sheetId="7546">
        <row r="1">
          <cell r="A1" t="str">
            <v>1월 생산실적</v>
          </cell>
        </row>
      </sheetData>
      <sheetData sheetId="7547">
        <row r="1">
          <cell r="A1" t="str">
            <v>1월 생산실적</v>
          </cell>
        </row>
      </sheetData>
      <sheetData sheetId="7548">
        <row r="1">
          <cell r="A1" t="str">
            <v>1월 생산실적</v>
          </cell>
        </row>
      </sheetData>
      <sheetData sheetId="7549">
        <row r="1">
          <cell r="A1" t="str">
            <v>1월 생산실적</v>
          </cell>
        </row>
      </sheetData>
      <sheetData sheetId="7550">
        <row r="1">
          <cell r="A1" t="str">
            <v>1월 생산실적</v>
          </cell>
        </row>
      </sheetData>
      <sheetData sheetId="7551">
        <row r="1">
          <cell r="A1" t="str">
            <v>1월 생산실적</v>
          </cell>
        </row>
      </sheetData>
      <sheetData sheetId="7552">
        <row r="1">
          <cell r="A1" t="str">
            <v>1월 생산실적</v>
          </cell>
        </row>
      </sheetData>
      <sheetData sheetId="7553">
        <row r="1">
          <cell r="A1" t="str">
            <v>1월 생산실적</v>
          </cell>
        </row>
      </sheetData>
      <sheetData sheetId="7554">
        <row r="1">
          <cell r="A1" t="str">
            <v>1월 생산실적</v>
          </cell>
        </row>
      </sheetData>
      <sheetData sheetId="7555">
        <row r="1">
          <cell r="A1" t="str">
            <v>1월 생산실적</v>
          </cell>
        </row>
      </sheetData>
      <sheetData sheetId="7556">
        <row r="1">
          <cell r="A1" t="str">
            <v>1월 생산실적</v>
          </cell>
        </row>
      </sheetData>
      <sheetData sheetId="7557">
        <row r="1">
          <cell r="A1" t="str">
            <v>1월 생산실적</v>
          </cell>
        </row>
      </sheetData>
      <sheetData sheetId="7558">
        <row r="1">
          <cell r="A1" t="str">
            <v>1월 생산실적</v>
          </cell>
        </row>
      </sheetData>
      <sheetData sheetId="7559">
        <row r="1">
          <cell r="A1" t="str">
            <v>1월 생산실적</v>
          </cell>
        </row>
      </sheetData>
      <sheetData sheetId="7560">
        <row r="1">
          <cell r="A1" t="str">
            <v>1월 생산실적</v>
          </cell>
        </row>
      </sheetData>
      <sheetData sheetId="7561">
        <row r="1">
          <cell r="A1" t="str">
            <v>1월 생산실적</v>
          </cell>
        </row>
      </sheetData>
      <sheetData sheetId="7562">
        <row r="1">
          <cell r="A1" t="str">
            <v>1월 생산실적</v>
          </cell>
        </row>
      </sheetData>
      <sheetData sheetId="7563">
        <row r="1">
          <cell r="A1" t="str">
            <v>1월 생산실적</v>
          </cell>
        </row>
      </sheetData>
      <sheetData sheetId="7564">
        <row r="1">
          <cell r="A1" t="str">
            <v>1월 생산실적</v>
          </cell>
        </row>
      </sheetData>
      <sheetData sheetId="7565">
        <row r="1">
          <cell r="A1" t="str">
            <v>1월 생산실적</v>
          </cell>
        </row>
      </sheetData>
      <sheetData sheetId="7566">
        <row r="1">
          <cell r="A1" t="str">
            <v>1월 생산실적</v>
          </cell>
        </row>
      </sheetData>
      <sheetData sheetId="7567">
        <row r="1">
          <cell r="A1" t="str">
            <v>1월 생산실적</v>
          </cell>
        </row>
      </sheetData>
      <sheetData sheetId="7568">
        <row r="1">
          <cell r="A1" t="str">
            <v>1월 생산실적</v>
          </cell>
        </row>
      </sheetData>
      <sheetData sheetId="7569">
        <row r="1">
          <cell r="A1" t="str">
            <v>1월 생산실적</v>
          </cell>
        </row>
      </sheetData>
      <sheetData sheetId="7570">
        <row r="1">
          <cell r="A1" t="str">
            <v>1월 생산실적</v>
          </cell>
        </row>
      </sheetData>
      <sheetData sheetId="7571">
        <row r="1">
          <cell r="A1" t="str">
            <v>1월 생산실적</v>
          </cell>
        </row>
      </sheetData>
      <sheetData sheetId="7572">
        <row r="1">
          <cell r="A1" t="str">
            <v>1월 생산실적</v>
          </cell>
        </row>
      </sheetData>
      <sheetData sheetId="7573">
        <row r="1">
          <cell r="A1" t="str">
            <v>1월 생산실적</v>
          </cell>
        </row>
      </sheetData>
      <sheetData sheetId="7574">
        <row r="1">
          <cell r="A1" t="str">
            <v>1월 생산실적</v>
          </cell>
        </row>
      </sheetData>
      <sheetData sheetId="7575">
        <row r="1">
          <cell r="A1" t="str">
            <v>1월 생산실적</v>
          </cell>
        </row>
      </sheetData>
      <sheetData sheetId="7576">
        <row r="1">
          <cell r="A1" t="str">
            <v>1월 생산실적</v>
          </cell>
        </row>
      </sheetData>
      <sheetData sheetId="7577">
        <row r="1">
          <cell r="A1" t="str">
            <v>1월 생산실적</v>
          </cell>
        </row>
      </sheetData>
      <sheetData sheetId="7578">
        <row r="1">
          <cell r="A1" t="str">
            <v>1월 생산실적</v>
          </cell>
        </row>
      </sheetData>
      <sheetData sheetId="7579">
        <row r="1">
          <cell r="A1" t="str">
            <v>1월 생산실적</v>
          </cell>
        </row>
      </sheetData>
      <sheetData sheetId="7580">
        <row r="1">
          <cell r="A1" t="str">
            <v>1월 생산실적</v>
          </cell>
        </row>
      </sheetData>
      <sheetData sheetId="7581">
        <row r="1">
          <cell r="A1" t="str">
            <v>1월 생산실적</v>
          </cell>
        </row>
      </sheetData>
      <sheetData sheetId="7582">
        <row r="1">
          <cell r="A1" t="str">
            <v>1월 생산실적</v>
          </cell>
        </row>
      </sheetData>
      <sheetData sheetId="7583">
        <row r="1">
          <cell r="A1" t="str">
            <v>1월 생산실적</v>
          </cell>
        </row>
      </sheetData>
      <sheetData sheetId="7584">
        <row r="1">
          <cell r="A1" t="str">
            <v>1월 생산실적</v>
          </cell>
        </row>
      </sheetData>
      <sheetData sheetId="7585">
        <row r="1">
          <cell r="A1" t="str">
            <v>1월 생산실적</v>
          </cell>
        </row>
      </sheetData>
      <sheetData sheetId="7586">
        <row r="1">
          <cell r="A1" t="str">
            <v>1월 생산실적</v>
          </cell>
        </row>
      </sheetData>
      <sheetData sheetId="7587">
        <row r="1">
          <cell r="A1" t="str">
            <v>1월 생산실적</v>
          </cell>
        </row>
      </sheetData>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ow r="1">
          <cell r="A1" t="str">
            <v>1월 생산실적</v>
          </cell>
        </row>
      </sheetData>
      <sheetData sheetId="7629">
        <row r="1">
          <cell r="A1" t="str">
            <v>1월 생산실적</v>
          </cell>
        </row>
      </sheetData>
      <sheetData sheetId="7630">
        <row r="1">
          <cell r="A1" t="str">
            <v>1월 생산실적</v>
          </cell>
        </row>
      </sheetData>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ow r="1">
          <cell r="A1" t="str">
            <v>1월 생산실적</v>
          </cell>
        </row>
      </sheetData>
      <sheetData sheetId="7661">
        <row r="1">
          <cell r="A1" t="str">
            <v>1월 생산실적</v>
          </cell>
        </row>
      </sheetData>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ow r="1">
          <cell r="A1" t="str">
            <v>1월 생산실적</v>
          </cell>
        </row>
      </sheetData>
      <sheetData sheetId="7676">
        <row r="1">
          <cell r="A1" t="str">
            <v>1월 생산실적</v>
          </cell>
        </row>
      </sheetData>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ow r="1">
          <cell r="A1" t="str">
            <v>1월 생산실적</v>
          </cell>
        </row>
      </sheetData>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ow r="5">
          <cell r="D5" t="str">
            <v>PROCESS PERFORMANCE STUDY</v>
          </cell>
        </row>
      </sheetData>
      <sheetData sheetId="7730" refreshError="1"/>
      <sheetData sheetId="7731" refreshError="1"/>
      <sheetData sheetId="7732" refreshError="1"/>
      <sheetData sheetId="7733" refreshError="1"/>
      <sheetData sheetId="7734" refreshError="1"/>
      <sheetData sheetId="7735" refreshError="1"/>
      <sheetData sheetId="7736">
        <row r="5">
          <cell r="D5" t="str">
            <v>PROCESS PERFORMANCE STUDY</v>
          </cell>
        </row>
      </sheetData>
      <sheetData sheetId="7737">
        <row r="5">
          <cell r="D5" t="str">
            <v>PROCESS PERFORMANCE STUDY</v>
          </cell>
        </row>
      </sheetData>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ow r="1">
          <cell r="A1" t="str">
            <v>1월 생산실적</v>
          </cell>
        </row>
      </sheetData>
      <sheetData sheetId="7772">
        <row r="1">
          <cell r="A1" t="str">
            <v>1월 생산실적</v>
          </cell>
        </row>
      </sheetData>
      <sheetData sheetId="7773">
        <row r="1">
          <cell r="A1" t="str">
            <v>1월 생산실적</v>
          </cell>
        </row>
      </sheetData>
      <sheetData sheetId="7774">
        <row r="1">
          <cell r="A1" t="str">
            <v>1월 생산실적</v>
          </cell>
        </row>
      </sheetData>
      <sheetData sheetId="7775">
        <row r="1">
          <cell r="A1" t="str">
            <v>1월 생산실적</v>
          </cell>
        </row>
      </sheetData>
      <sheetData sheetId="7776">
        <row r="1">
          <cell r="A1" t="str">
            <v>1월 생산실적</v>
          </cell>
        </row>
      </sheetData>
      <sheetData sheetId="7777">
        <row r="1">
          <cell r="A1" t="str">
            <v>1월 생산실적</v>
          </cell>
        </row>
      </sheetData>
      <sheetData sheetId="7778">
        <row r="1">
          <cell r="A1" t="str">
            <v>1월 생산실적</v>
          </cell>
        </row>
      </sheetData>
      <sheetData sheetId="7779">
        <row r="1">
          <cell r="A1" t="str">
            <v>1월 생산실적</v>
          </cell>
        </row>
      </sheetData>
      <sheetData sheetId="7780">
        <row r="1">
          <cell r="A1" t="str">
            <v>1월 생산실적</v>
          </cell>
        </row>
      </sheetData>
      <sheetData sheetId="7781">
        <row r="1">
          <cell r="A1" t="str">
            <v>1월 생산실적</v>
          </cell>
        </row>
      </sheetData>
      <sheetData sheetId="7782">
        <row r="1">
          <cell r="A1" t="str">
            <v>1월 생산실적</v>
          </cell>
        </row>
      </sheetData>
      <sheetData sheetId="7783">
        <row r="1">
          <cell r="A1" t="str">
            <v>1월 생산실적</v>
          </cell>
        </row>
      </sheetData>
      <sheetData sheetId="7784">
        <row r="1">
          <cell r="A1" t="str">
            <v>1월 생산실적</v>
          </cell>
        </row>
      </sheetData>
      <sheetData sheetId="7785">
        <row r="1">
          <cell r="A1" t="str">
            <v>1월 생산실적</v>
          </cell>
        </row>
      </sheetData>
      <sheetData sheetId="7786">
        <row r="1">
          <cell r="A1" t="str">
            <v>1월 생산실적</v>
          </cell>
        </row>
      </sheetData>
      <sheetData sheetId="7787">
        <row r="1">
          <cell r="A1" t="str">
            <v>1월 생산실적</v>
          </cell>
        </row>
      </sheetData>
      <sheetData sheetId="7788">
        <row r="1">
          <cell r="A1" t="str">
            <v>1월 생산실적</v>
          </cell>
        </row>
      </sheetData>
      <sheetData sheetId="7789">
        <row r="1">
          <cell r="A1" t="str">
            <v>1월 생산실적</v>
          </cell>
        </row>
      </sheetData>
      <sheetData sheetId="7790">
        <row r="1">
          <cell r="A1" t="str">
            <v>1월 생산실적</v>
          </cell>
        </row>
      </sheetData>
      <sheetData sheetId="7791">
        <row r="1">
          <cell r="A1" t="str">
            <v>1월 생산실적</v>
          </cell>
        </row>
      </sheetData>
      <sheetData sheetId="7792">
        <row r="1">
          <cell r="A1" t="str">
            <v>1월 생산실적</v>
          </cell>
        </row>
      </sheetData>
      <sheetData sheetId="7793">
        <row r="1">
          <cell r="A1" t="str">
            <v>1월 생산실적</v>
          </cell>
        </row>
      </sheetData>
      <sheetData sheetId="7794">
        <row r="1">
          <cell r="A1" t="str">
            <v>1월 생산실적</v>
          </cell>
        </row>
      </sheetData>
      <sheetData sheetId="7795">
        <row r="1">
          <cell r="A1" t="str">
            <v>1월 생산실적</v>
          </cell>
        </row>
      </sheetData>
      <sheetData sheetId="7796">
        <row r="1">
          <cell r="A1" t="str">
            <v>1월 생산실적</v>
          </cell>
        </row>
      </sheetData>
      <sheetData sheetId="7797">
        <row r="1">
          <cell r="A1" t="str">
            <v>1월 생산실적</v>
          </cell>
        </row>
      </sheetData>
      <sheetData sheetId="7798">
        <row r="1">
          <cell r="A1" t="str">
            <v>1월 생산실적</v>
          </cell>
        </row>
      </sheetData>
      <sheetData sheetId="7799">
        <row r="1">
          <cell r="A1" t="str">
            <v>1월 생산실적</v>
          </cell>
        </row>
      </sheetData>
      <sheetData sheetId="7800">
        <row r="1">
          <cell r="A1" t="str">
            <v>1월 생산실적</v>
          </cell>
        </row>
      </sheetData>
      <sheetData sheetId="7801">
        <row r="1">
          <cell r="A1" t="str">
            <v>1월 생산실적</v>
          </cell>
        </row>
      </sheetData>
      <sheetData sheetId="7802">
        <row r="1">
          <cell r="A1" t="str">
            <v>1월 생산실적</v>
          </cell>
        </row>
      </sheetData>
      <sheetData sheetId="7803">
        <row r="1">
          <cell r="A1" t="str">
            <v>1월 생산실적</v>
          </cell>
        </row>
      </sheetData>
      <sheetData sheetId="7804">
        <row r="1">
          <cell r="A1" t="str">
            <v>1월 생산실적</v>
          </cell>
        </row>
      </sheetData>
      <sheetData sheetId="7805">
        <row r="1">
          <cell r="A1" t="str">
            <v>1월 생산실적</v>
          </cell>
        </row>
      </sheetData>
      <sheetData sheetId="7806">
        <row r="1">
          <cell r="A1" t="str">
            <v>1월 생산실적</v>
          </cell>
        </row>
      </sheetData>
      <sheetData sheetId="7807">
        <row r="1">
          <cell r="A1" t="str">
            <v>1월 생산실적</v>
          </cell>
        </row>
      </sheetData>
      <sheetData sheetId="7808">
        <row r="1">
          <cell r="A1" t="str">
            <v>1월 생산실적</v>
          </cell>
        </row>
      </sheetData>
      <sheetData sheetId="7809">
        <row r="1">
          <cell r="A1" t="str">
            <v>1월 생산실적</v>
          </cell>
        </row>
      </sheetData>
      <sheetData sheetId="7810">
        <row r="1">
          <cell r="A1" t="str">
            <v>1월 생산실적</v>
          </cell>
        </row>
      </sheetData>
      <sheetData sheetId="7811">
        <row r="1">
          <cell r="A1" t="str">
            <v>1월 생산실적</v>
          </cell>
        </row>
      </sheetData>
      <sheetData sheetId="7812">
        <row r="1">
          <cell r="A1" t="str">
            <v>1월 생산실적</v>
          </cell>
        </row>
      </sheetData>
      <sheetData sheetId="7813">
        <row r="1">
          <cell r="A1" t="str">
            <v>1월 생산실적</v>
          </cell>
        </row>
      </sheetData>
      <sheetData sheetId="7814">
        <row r="1">
          <cell r="A1" t="str">
            <v>1월 생산실적</v>
          </cell>
        </row>
      </sheetData>
      <sheetData sheetId="7815">
        <row r="1">
          <cell r="A1" t="str">
            <v>1월 생산실적</v>
          </cell>
        </row>
      </sheetData>
      <sheetData sheetId="7816">
        <row r="1">
          <cell r="A1" t="str">
            <v>1월 생산실적</v>
          </cell>
        </row>
      </sheetData>
      <sheetData sheetId="7817">
        <row r="1">
          <cell r="A1" t="str">
            <v>1월 생산실적</v>
          </cell>
        </row>
      </sheetData>
      <sheetData sheetId="7818">
        <row r="1">
          <cell r="A1" t="str">
            <v>1월 생산실적</v>
          </cell>
        </row>
      </sheetData>
      <sheetData sheetId="7819">
        <row r="1">
          <cell r="A1" t="str">
            <v>1월 생산실적</v>
          </cell>
        </row>
      </sheetData>
      <sheetData sheetId="7820">
        <row r="1">
          <cell r="A1" t="str">
            <v>1월 생산실적</v>
          </cell>
        </row>
      </sheetData>
      <sheetData sheetId="7821">
        <row r="1">
          <cell r="A1" t="str">
            <v>1월 생산실적</v>
          </cell>
        </row>
      </sheetData>
      <sheetData sheetId="7822">
        <row r="1">
          <cell r="A1" t="str">
            <v>1월 생산실적</v>
          </cell>
        </row>
      </sheetData>
      <sheetData sheetId="7823">
        <row r="1">
          <cell r="A1" t="str">
            <v>1월 생산실적</v>
          </cell>
        </row>
      </sheetData>
      <sheetData sheetId="7824">
        <row r="1">
          <cell r="A1" t="str">
            <v>1월 생산실적</v>
          </cell>
        </row>
      </sheetData>
      <sheetData sheetId="7825">
        <row r="1">
          <cell r="A1" t="str">
            <v>1월 생산실적</v>
          </cell>
        </row>
      </sheetData>
      <sheetData sheetId="7826">
        <row r="1">
          <cell r="A1" t="str">
            <v>1월 생산실적</v>
          </cell>
        </row>
      </sheetData>
      <sheetData sheetId="7827">
        <row r="1">
          <cell r="A1" t="str">
            <v>1월 생산실적</v>
          </cell>
        </row>
      </sheetData>
      <sheetData sheetId="7828">
        <row r="1">
          <cell r="A1" t="str">
            <v>1월 생산실적</v>
          </cell>
        </row>
      </sheetData>
      <sheetData sheetId="7829">
        <row r="1">
          <cell r="A1" t="str">
            <v>1월 생산실적</v>
          </cell>
        </row>
      </sheetData>
      <sheetData sheetId="7830">
        <row r="1">
          <cell r="A1" t="str">
            <v>1월 생산실적</v>
          </cell>
        </row>
      </sheetData>
      <sheetData sheetId="7831">
        <row r="1">
          <cell r="A1" t="str">
            <v>1월 생산실적</v>
          </cell>
        </row>
      </sheetData>
      <sheetData sheetId="7832">
        <row r="1">
          <cell r="A1" t="str">
            <v>1월 생산실적</v>
          </cell>
        </row>
      </sheetData>
      <sheetData sheetId="7833">
        <row r="1">
          <cell r="A1" t="str">
            <v>1월 생산실적</v>
          </cell>
        </row>
      </sheetData>
      <sheetData sheetId="7834">
        <row r="1">
          <cell r="A1" t="str">
            <v>1월 생산실적</v>
          </cell>
        </row>
      </sheetData>
      <sheetData sheetId="7835">
        <row r="1">
          <cell r="A1" t="str">
            <v>1월 생산실적</v>
          </cell>
        </row>
      </sheetData>
      <sheetData sheetId="7836">
        <row r="1">
          <cell r="A1" t="str">
            <v>1월 생산실적</v>
          </cell>
        </row>
      </sheetData>
      <sheetData sheetId="7837">
        <row r="1">
          <cell r="A1" t="str">
            <v>1월 생산실적</v>
          </cell>
        </row>
      </sheetData>
      <sheetData sheetId="7838">
        <row r="1">
          <cell r="A1" t="str">
            <v>1월 생산실적</v>
          </cell>
        </row>
      </sheetData>
      <sheetData sheetId="7839">
        <row r="1">
          <cell r="A1" t="str">
            <v>1월 생산실적</v>
          </cell>
        </row>
      </sheetData>
      <sheetData sheetId="7840">
        <row r="1">
          <cell r="A1" t="str">
            <v>1월 생산실적</v>
          </cell>
        </row>
      </sheetData>
      <sheetData sheetId="7841">
        <row r="1">
          <cell r="A1" t="str">
            <v>1월 생산실적</v>
          </cell>
        </row>
      </sheetData>
      <sheetData sheetId="7842">
        <row r="1">
          <cell r="A1" t="str">
            <v>1월 생산실적</v>
          </cell>
        </row>
      </sheetData>
      <sheetData sheetId="7843">
        <row r="1">
          <cell r="A1" t="str">
            <v>1월 생산실적</v>
          </cell>
        </row>
      </sheetData>
      <sheetData sheetId="7844">
        <row r="1">
          <cell r="A1" t="str">
            <v>1월 생산실적</v>
          </cell>
        </row>
      </sheetData>
      <sheetData sheetId="7845">
        <row r="1">
          <cell r="A1" t="str">
            <v>1월 생산실적</v>
          </cell>
        </row>
      </sheetData>
      <sheetData sheetId="7846">
        <row r="1">
          <cell r="A1" t="str">
            <v>1월 생산실적</v>
          </cell>
        </row>
      </sheetData>
      <sheetData sheetId="7847">
        <row r="1">
          <cell r="A1" t="str">
            <v>1월 생산실적</v>
          </cell>
        </row>
      </sheetData>
      <sheetData sheetId="7848">
        <row r="1">
          <cell r="A1" t="str">
            <v>1월 생산실적</v>
          </cell>
        </row>
      </sheetData>
      <sheetData sheetId="7849">
        <row r="1">
          <cell r="A1" t="str">
            <v>1월 생산실적</v>
          </cell>
        </row>
      </sheetData>
      <sheetData sheetId="7850">
        <row r="1">
          <cell r="A1" t="str">
            <v>1월 생산실적</v>
          </cell>
        </row>
      </sheetData>
      <sheetData sheetId="7851">
        <row r="1">
          <cell r="A1" t="str">
            <v>1월 생산실적</v>
          </cell>
        </row>
      </sheetData>
      <sheetData sheetId="7852">
        <row r="1">
          <cell r="A1" t="str">
            <v>1월 생산실적</v>
          </cell>
        </row>
      </sheetData>
      <sheetData sheetId="7853">
        <row r="1">
          <cell r="A1" t="str">
            <v>1월 생산실적</v>
          </cell>
        </row>
      </sheetData>
      <sheetData sheetId="7854">
        <row r="1">
          <cell r="A1" t="str">
            <v>1월 생산실적</v>
          </cell>
        </row>
      </sheetData>
      <sheetData sheetId="7855">
        <row r="1">
          <cell r="A1" t="str">
            <v>1월 생산실적</v>
          </cell>
        </row>
      </sheetData>
      <sheetData sheetId="7856">
        <row r="1">
          <cell r="A1" t="str">
            <v>1월 생산실적</v>
          </cell>
        </row>
      </sheetData>
      <sheetData sheetId="7857">
        <row r="1">
          <cell r="A1" t="str">
            <v>1월 생산실적</v>
          </cell>
        </row>
      </sheetData>
      <sheetData sheetId="7858">
        <row r="1">
          <cell r="A1" t="str">
            <v>1월 생산실적</v>
          </cell>
        </row>
      </sheetData>
      <sheetData sheetId="7859">
        <row r="1">
          <cell r="A1" t="str">
            <v>1월 생산실적</v>
          </cell>
        </row>
      </sheetData>
      <sheetData sheetId="7860">
        <row r="1">
          <cell r="A1" t="str">
            <v>1월 생산실적</v>
          </cell>
        </row>
      </sheetData>
      <sheetData sheetId="7861">
        <row r="1">
          <cell r="A1" t="str">
            <v>1월 생산실적</v>
          </cell>
        </row>
      </sheetData>
      <sheetData sheetId="7862">
        <row r="1">
          <cell r="A1" t="str">
            <v>1월 생산실적</v>
          </cell>
        </row>
      </sheetData>
      <sheetData sheetId="7863">
        <row r="1">
          <cell r="A1" t="str">
            <v>1월 생산실적</v>
          </cell>
        </row>
      </sheetData>
      <sheetData sheetId="7864">
        <row r="1">
          <cell r="A1" t="str">
            <v>1월 생산실적</v>
          </cell>
        </row>
      </sheetData>
      <sheetData sheetId="7865">
        <row r="1">
          <cell r="A1" t="str">
            <v>1월 생산실적</v>
          </cell>
        </row>
      </sheetData>
      <sheetData sheetId="7866">
        <row r="1">
          <cell r="A1" t="str">
            <v>1월 생산실적</v>
          </cell>
        </row>
      </sheetData>
      <sheetData sheetId="7867">
        <row r="1">
          <cell r="A1" t="str">
            <v>1월 생산실적</v>
          </cell>
        </row>
      </sheetData>
      <sheetData sheetId="7868">
        <row r="1">
          <cell r="A1" t="str">
            <v>1월 생산실적</v>
          </cell>
        </row>
      </sheetData>
      <sheetData sheetId="7869">
        <row r="1">
          <cell r="A1" t="str">
            <v>1월 생산실적</v>
          </cell>
        </row>
      </sheetData>
      <sheetData sheetId="7870">
        <row r="1">
          <cell r="A1" t="str">
            <v>1월 생산실적</v>
          </cell>
        </row>
      </sheetData>
      <sheetData sheetId="7871">
        <row r="1">
          <cell r="A1" t="str">
            <v>1월 생산실적</v>
          </cell>
        </row>
      </sheetData>
      <sheetData sheetId="7872">
        <row r="1">
          <cell r="A1" t="str">
            <v>1월 생산실적</v>
          </cell>
        </row>
      </sheetData>
      <sheetData sheetId="7873">
        <row r="1">
          <cell r="A1" t="str">
            <v>1월 생산실적</v>
          </cell>
        </row>
      </sheetData>
      <sheetData sheetId="7874">
        <row r="1">
          <cell r="A1" t="str">
            <v>1월 생산실적</v>
          </cell>
        </row>
      </sheetData>
      <sheetData sheetId="7875">
        <row r="1">
          <cell r="A1" t="str">
            <v>1월 생산실적</v>
          </cell>
        </row>
      </sheetData>
      <sheetData sheetId="7876">
        <row r="1">
          <cell r="A1" t="str">
            <v>1월 생산실적</v>
          </cell>
        </row>
      </sheetData>
      <sheetData sheetId="7877">
        <row r="1">
          <cell r="A1" t="str">
            <v>1월 생산실적</v>
          </cell>
        </row>
      </sheetData>
      <sheetData sheetId="7878">
        <row r="1">
          <cell r="A1" t="str">
            <v>1월 생산실적</v>
          </cell>
        </row>
      </sheetData>
      <sheetData sheetId="7879">
        <row r="1">
          <cell r="A1" t="str">
            <v>1월 생산실적</v>
          </cell>
        </row>
      </sheetData>
      <sheetData sheetId="7880">
        <row r="1">
          <cell r="A1" t="str">
            <v>1월 생산실적</v>
          </cell>
        </row>
      </sheetData>
      <sheetData sheetId="7881">
        <row r="1">
          <cell r="A1" t="str">
            <v>1월 생산실적</v>
          </cell>
        </row>
      </sheetData>
      <sheetData sheetId="7882">
        <row r="1">
          <cell r="A1" t="str">
            <v>1월 생산실적</v>
          </cell>
        </row>
      </sheetData>
      <sheetData sheetId="7883">
        <row r="1">
          <cell r="A1" t="str">
            <v>1월 생산실적</v>
          </cell>
        </row>
      </sheetData>
      <sheetData sheetId="7884">
        <row r="1">
          <cell r="A1" t="str">
            <v>1월 생산실적</v>
          </cell>
        </row>
      </sheetData>
      <sheetData sheetId="7885">
        <row r="1">
          <cell r="A1" t="str">
            <v>1월 생산실적</v>
          </cell>
        </row>
      </sheetData>
      <sheetData sheetId="7886">
        <row r="1">
          <cell r="A1" t="str">
            <v>1월 생산실적</v>
          </cell>
        </row>
      </sheetData>
      <sheetData sheetId="7887">
        <row r="1">
          <cell r="A1" t="str">
            <v>1월 생산실적</v>
          </cell>
        </row>
      </sheetData>
      <sheetData sheetId="7888">
        <row r="1">
          <cell r="A1" t="str">
            <v>1월 생산실적</v>
          </cell>
        </row>
      </sheetData>
      <sheetData sheetId="7889">
        <row r="1">
          <cell r="A1" t="str">
            <v>1월 생산실적</v>
          </cell>
        </row>
      </sheetData>
      <sheetData sheetId="7890">
        <row r="1">
          <cell r="A1" t="str">
            <v>1월 생산실적</v>
          </cell>
        </row>
      </sheetData>
      <sheetData sheetId="7891">
        <row r="1">
          <cell r="A1" t="str">
            <v>1월 생산실적</v>
          </cell>
        </row>
      </sheetData>
      <sheetData sheetId="7892">
        <row r="1">
          <cell r="A1" t="str">
            <v>1월 생산실적</v>
          </cell>
        </row>
      </sheetData>
      <sheetData sheetId="7893">
        <row r="1">
          <cell r="A1" t="str">
            <v>1월 생산실적</v>
          </cell>
        </row>
      </sheetData>
      <sheetData sheetId="7894">
        <row r="1">
          <cell r="A1" t="str">
            <v>1월 생산실적</v>
          </cell>
        </row>
      </sheetData>
      <sheetData sheetId="7895">
        <row r="1">
          <cell r="A1" t="str">
            <v>1월 생산실적</v>
          </cell>
        </row>
      </sheetData>
      <sheetData sheetId="7896">
        <row r="1">
          <cell r="A1" t="str">
            <v>1월 생산실적</v>
          </cell>
        </row>
      </sheetData>
      <sheetData sheetId="7897">
        <row r="1">
          <cell r="A1" t="str">
            <v>1월 생산실적</v>
          </cell>
        </row>
      </sheetData>
      <sheetData sheetId="7898">
        <row r="1">
          <cell r="A1" t="str">
            <v>1월 생산실적</v>
          </cell>
        </row>
      </sheetData>
      <sheetData sheetId="7899">
        <row r="1">
          <cell r="A1" t="str">
            <v>1월 생산실적</v>
          </cell>
        </row>
      </sheetData>
      <sheetData sheetId="7900">
        <row r="1">
          <cell r="A1" t="str">
            <v>1월 생산실적</v>
          </cell>
        </row>
      </sheetData>
      <sheetData sheetId="7901">
        <row r="1">
          <cell r="A1" t="str">
            <v>1월 생산실적</v>
          </cell>
        </row>
      </sheetData>
      <sheetData sheetId="7902">
        <row r="1">
          <cell r="A1" t="str">
            <v>1월 생산실적</v>
          </cell>
        </row>
      </sheetData>
      <sheetData sheetId="7903">
        <row r="1">
          <cell r="A1" t="str">
            <v>1월 생산실적</v>
          </cell>
        </row>
      </sheetData>
      <sheetData sheetId="7904">
        <row r="1">
          <cell r="A1" t="str">
            <v>1월 생산실적</v>
          </cell>
        </row>
      </sheetData>
      <sheetData sheetId="7905">
        <row r="1">
          <cell r="A1" t="str">
            <v>1월 생산실적</v>
          </cell>
        </row>
      </sheetData>
      <sheetData sheetId="7906">
        <row r="1">
          <cell r="A1" t="str">
            <v>1월 생산실적</v>
          </cell>
        </row>
      </sheetData>
      <sheetData sheetId="7907">
        <row r="1">
          <cell r="A1" t="str">
            <v>1월 생산실적</v>
          </cell>
        </row>
      </sheetData>
      <sheetData sheetId="7908">
        <row r="1">
          <cell r="A1" t="str">
            <v>1월 생산실적</v>
          </cell>
        </row>
      </sheetData>
      <sheetData sheetId="7909">
        <row r="1">
          <cell r="A1" t="str">
            <v>1월 생산실적</v>
          </cell>
        </row>
      </sheetData>
      <sheetData sheetId="7910">
        <row r="1">
          <cell r="A1" t="str">
            <v>1월 생산실적</v>
          </cell>
        </row>
      </sheetData>
      <sheetData sheetId="7911">
        <row r="1">
          <cell r="A1" t="str">
            <v>1월 생산실적</v>
          </cell>
        </row>
      </sheetData>
      <sheetData sheetId="7912">
        <row r="1">
          <cell r="A1" t="str">
            <v>1월 생산실적</v>
          </cell>
        </row>
      </sheetData>
      <sheetData sheetId="7913">
        <row r="1">
          <cell r="A1" t="str">
            <v>1월 생산실적</v>
          </cell>
        </row>
      </sheetData>
      <sheetData sheetId="7914">
        <row r="1">
          <cell r="A1" t="str">
            <v>1월 생산실적</v>
          </cell>
        </row>
      </sheetData>
      <sheetData sheetId="7915">
        <row r="1">
          <cell r="A1" t="str">
            <v>1월 생산실적</v>
          </cell>
        </row>
      </sheetData>
      <sheetData sheetId="7916">
        <row r="1">
          <cell r="A1" t="str">
            <v>1월 생산실적</v>
          </cell>
        </row>
      </sheetData>
      <sheetData sheetId="7917">
        <row r="1">
          <cell r="A1" t="str">
            <v>1월 생산실적</v>
          </cell>
        </row>
      </sheetData>
      <sheetData sheetId="7918">
        <row r="1">
          <cell r="A1" t="str">
            <v>1월 생산실적</v>
          </cell>
        </row>
      </sheetData>
      <sheetData sheetId="7919">
        <row r="1">
          <cell r="A1" t="str">
            <v>1월 생산실적</v>
          </cell>
        </row>
      </sheetData>
      <sheetData sheetId="7920">
        <row r="1">
          <cell r="A1" t="str">
            <v>1월 생산실적</v>
          </cell>
        </row>
      </sheetData>
      <sheetData sheetId="7921">
        <row r="1">
          <cell r="A1" t="str">
            <v>1월 생산실적</v>
          </cell>
        </row>
      </sheetData>
      <sheetData sheetId="7922">
        <row r="1">
          <cell r="A1" t="str">
            <v>1월 생산실적</v>
          </cell>
        </row>
      </sheetData>
      <sheetData sheetId="7923">
        <row r="1">
          <cell r="A1" t="str">
            <v>1월 생산실적</v>
          </cell>
        </row>
      </sheetData>
      <sheetData sheetId="7924">
        <row r="1">
          <cell r="A1" t="str">
            <v>1월 생산실적</v>
          </cell>
        </row>
      </sheetData>
      <sheetData sheetId="7925">
        <row r="1">
          <cell r="A1" t="str">
            <v>1월 생산실적</v>
          </cell>
        </row>
      </sheetData>
      <sheetData sheetId="7926">
        <row r="1">
          <cell r="A1" t="str">
            <v>1월 생산실적</v>
          </cell>
        </row>
      </sheetData>
      <sheetData sheetId="7927">
        <row r="1">
          <cell r="A1" t="str">
            <v>1월 생산실적</v>
          </cell>
        </row>
      </sheetData>
      <sheetData sheetId="7928">
        <row r="1">
          <cell r="A1" t="str">
            <v>1월 생산실적</v>
          </cell>
        </row>
      </sheetData>
      <sheetData sheetId="7929">
        <row r="1">
          <cell r="A1" t="str">
            <v>1월 생산실적</v>
          </cell>
        </row>
      </sheetData>
      <sheetData sheetId="7930">
        <row r="1">
          <cell r="A1" t="str">
            <v>1월 생산실적</v>
          </cell>
        </row>
      </sheetData>
      <sheetData sheetId="7931">
        <row r="1">
          <cell r="A1" t="str">
            <v>1월 생산실적</v>
          </cell>
        </row>
      </sheetData>
      <sheetData sheetId="7932">
        <row r="1">
          <cell r="A1" t="str">
            <v>1월 생산실적</v>
          </cell>
        </row>
      </sheetData>
      <sheetData sheetId="7933">
        <row r="1">
          <cell r="A1" t="str">
            <v>1월 생산실적</v>
          </cell>
        </row>
      </sheetData>
      <sheetData sheetId="7934">
        <row r="1">
          <cell r="A1" t="str">
            <v>1월 생산실적</v>
          </cell>
        </row>
      </sheetData>
      <sheetData sheetId="7935">
        <row r="1">
          <cell r="A1" t="str">
            <v>1월 생산실적</v>
          </cell>
        </row>
      </sheetData>
      <sheetData sheetId="7936">
        <row r="1">
          <cell r="A1" t="str">
            <v>1월 생산실적</v>
          </cell>
        </row>
      </sheetData>
      <sheetData sheetId="7937">
        <row r="1">
          <cell r="A1" t="str">
            <v>1월 생산실적</v>
          </cell>
        </row>
      </sheetData>
      <sheetData sheetId="7938">
        <row r="1">
          <cell r="A1" t="str">
            <v>1월 생산실적</v>
          </cell>
        </row>
      </sheetData>
      <sheetData sheetId="7939">
        <row r="1">
          <cell r="A1" t="str">
            <v>1월 생산실적</v>
          </cell>
        </row>
      </sheetData>
      <sheetData sheetId="7940">
        <row r="1">
          <cell r="A1" t="str">
            <v>1월 생산실적</v>
          </cell>
        </row>
      </sheetData>
      <sheetData sheetId="7941">
        <row r="1">
          <cell r="A1" t="str">
            <v>1월 생산실적</v>
          </cell>
        </row>
      </sheetData>
      <sheetData sheetId="7942">
        <row r="1">
          <cell r="A1" t="str">
            <v>1월 생산실적</v>
          </cell>
        </row>
      </sheetData>
      <sheetData sheetId="7943">
        <row r="1">
          <cell r="A1" t="str">
            <v>1월 생산실적</v>
          </cell>
        </row>
      </sheetData>
      <sheetData sheetId="7944">
        <row r="1">
          <cell r="A1" t="str">
            <v>1월 생산실적</v>
          </cell>
        </row>
      </sheetData>
      <sheetData sheetId="7945">
        <row r="1">
          <cell r="A1" t="str">
            <v>1월 생산실적</v>
          </cell>
        </row>
      </sheetData>
      <sheetData sheetId="7946">
        <row r="1">
          <cell r="A1" t="str">
            <v>1월 생산실적</v>
          </cell>
        </row>
      </sheetData>
      <sheetData sheetId="7947">
        <row r="1">
          <cell r="A1" t="str">
            <v>1월 생산실적</v>
          </cell>
        </row>
      </sheetData>
      <sheetData sheetId="7948">
        <row r="1">
          <cell r="A1" t="str">
            <v>1월 생산실적</v>
          </cell>
        </row>
      </sheetData>
      <sheetData sheetId="7949">
        <row r="1">
          <cell r="A1" t="str">
            <v>1월 생산실적</v>
          </cell>
        </row>
      </sheetData>
      <sheetData sheetId="7950">
        <row r="1">
          <cell r="A1" t="str">
            <v>1월 생산실적</v>
          </cell>
        </row>
      </sheetData>
      <sheetData sheetId="7951">
        <row r="1">
          <cell r="A1" t="str">
            <v>1월 생산실적</v>
          </cell>
        </row>
      </sheetData>
      <sheetData sheetId="7952">
        <row r="1">
          <cell r="A1" t="str">
            <v>1월 생산실적</v>
          </cell>
        </row>
      </sheetData>
      <sheetData sheetId="7953">
        <row r="1">
          <cell r="A1" t="str">
            <v>1월 생산실적</v>
          </cell>
        </row>
      </sheetData>
      <sheetData sheetId="7954">
        <row r="1">
          <cell r="A1" t="str">
            <v>1월 생산실적</v>
          </cell>
        </row>
      </sheetData>
      <sheetData sheetId="7955">
        <row r="1">
          <cell r="A1" t="str">
            <v>1월 생산실적</v>
          </cell>
        </row>
      </sheetData>
      <sheetData sheetId="7956">
        <row r="1">
          <cell r="A1" t="str">
            <v>1월 생산실적</v>
          </cell>
        </row>
      </sheetData>
      <sheetData sheetId="7957">
        <row r="1">
          <cell r="A1" t="str">
            <v>1월 생산실적</v>
          </cell>
        </row>
      </sheetData>
      <sheetData sheetId="7958">
        <row r="1">
          <cell r="A1" t="str">
            <v>1월 생산실적</v>
          </cell>
        </row>
      </sheetData>
      <sheetData sheetId="7959">
        <row r="1">
          <cell r="A1" t="str">
            <v>1월 생산실적</v>
          </cell>
        </row>
      </sheetData>
      <sheetData sheetId="7960">
        <row r="1">
          <cell r="A1" t="str">
            <v>1월 생산실적</v>
          </cell>
        </row>
      </sheetData>
      <sheetData sheetId="7961">
        <row r="1">
          <cell r="A1" t="str">
            <v>1월 생산실적</v>
          </cell>
        </row>
      </sheetData>
      <sheetData sheetId="7962">
        <row r="1">
          <cell r="A1" t="str">
            <v>1월 생산실적</v>
          </cell>
        </row>
      </sheetData>
      <sheetData sheetId="7963">
        <row r="1">
          <cell r="A1" t="str">
            <v>1월 생산실적</v>
          </cell>
        </row>
      </sheetData>
      <sheetData sheetId="7964">
        <row r="1">
          <cell r="A1" t="str">
            <v>1월 생산실적</v>
          </cell>
        </row>
      </sheetData>
      <sheetData sheetId="7965">
        <row r="1">
          <cell r="A1" t="str">
            <v>1월 생산실적</v>
          </cell>
        </row>
      </sheetData>
      <sheetData sheetId="7966">
        <row r="1">
          <cell r="A1" t="str">
            <v>1월 생산실적</v>
          </cell>
        </row>
      </sheetData>
      <sheetData sheetId="7967">
        <row r="1">
          <cell r="A1" t="str">
            <v>1월 생산실적</v>
          </cell>
        </row>
      </sheetData>
      <sheetData sheetId="7968">
        <row r="1">
          <cell r="A1" t="str">
            <v>1월 생산실적</v>
          </cell>
        </row>
      </sheetData>
      <sheetData sheetId="7969">
        <row r="1">
          <cell r="A1" t="str">
            <v>1월 생산실적</v>
          </cell>
        </row>
      </sheetData>
      <sheetData sheetId="7970">
        <row r="1">
          <cell r="A1" t="str">
            <v>1월 생산실적</v>
          </cell>
        </row>
      </sheetData>
      <sheetData sheetId="7971">
        <row r="1">
          <cell r="A1" t="str">
            <v>1월 생산실적</v>
          </cell>
        </row>
      </sheetData>
      <sheetData sheetId="7972">
        <row r="1">
          <cell r="A1" t="str">
            <v>1월 생산실적</v>
          </cell>
        </row>
      </sheetData>
      <sheetData sheetId="7973">
        <row r="1">
          <cell r="A1" t="str">
            <v>1월 생산실적</v>
          </cell>
        </row>
      </sheetData>
      <sheetData sheetId="7974">
        <row r="1">
          <cell r="A1" t="str">
            <v>1월 생산실적</v>
          </cell>
        </row>
      </sheetData>
      <sheetData sheetId="7975">
        <row r="1">
          <cell r="A1" t="str">
            <v>1월 생산실적</v>
          </cell>
        </row>
      </sheetData>
      <sheetData sheetId="7976">
        <row r="1">
          <cell r="A1" t="str">
            <v>1월 생산실적</v>
          </cell>
        </row>
      </sheetData>
      <sheetData sheetId="7977">
        <row r="1">
          <cell r="A1" t="str">
            <v>1월 생산실적</v>
          </cell>
        </row>
      </sheetData>
      <sheetData sheetId="7978">
        <row r="1">
          <cell r="A1" t="str">
            <v>1월 생산실적</v>
          </cell>
        </row>
      </sheetData>
      <sheetData sheetId="7979">
        <row r="1">
          <cell r="A1" t="str">
            <v>1월 생산실적</v>
          </cell>
        </row>
      </sheetData>
      <sheetData sheetId="7980">
        <row r="1">
          <cell r="A1" t="str">
            <v>1월 생산실적</v>
          </cell>
        </row>
      </sheetData>
      <sheetData sheetId="7981">
        <row r="1">
          <cell r="A1" t="str">
            <v>1월 생산실적</v>
          </cell>
        </row>
      </sheetData>
      <sheetData sheetId="7982">
        <row r="1">
          <cell r="A1" t="str">
            <v>1월 생산실적</v>
          </cell>
        </row>
      </sheetData>
      <sheetData sheetId="7983">
        <row r="1">
          <cell r="A1" t="str">
            <v>1월 생산실적</v>
          </cell>
        </row>
      </sheetData>
      <sheetData sheetId="7984">
        <row r="1">
          <cell r="A1" t="str">
            <v>1월 생산실적</v>
          </cell>
        </row>
      </sheetData>
      <sheetData sheetId="7985">
        <row r="1">
          <cell r="A1" t="str">
            <v>1월 생산실적</v>
          </cell>
        </row>
      </sheetData>
      <sheetData sheetId="7986">
        <row r="1">
          <cell r="A1" t="str">
            <v>1월 생산실적</v>
          </cell>
        </row>
      </sheetData>
      <sheetData sheetId="7987">
        <row r="1">
          <cell r="A1" t="str">
            <v>1월 생산실적</v>
          </cell>
        </row>
      </sheetData>
      <sheetData sheetId="7988">
        <row r="1">
          <cell r="A1" t="str">
            <v>1월 생산실적</v>
          </cell>
        </row>
      </sheetData>
      <sheetData sheetId="7989">
        <row r="1">
          <cell r="A1" t="str">
            <v>1월 생산실적</v>
          </cell>
        </row>
      </sheetData>
      <sheetData sheetId="7990">
        <row r="1">
          <cell r="A1" t="str">
            <v>1월 생산실적</v>
          </cell>
        </row>
      </sheetData>
      <sheetData sheetId="7991">
        <row r="1">
          <cell r="A1" t="str">
            <v>1월 생산실적</v>
          </cell>
        </row>
      </sheetData>
      <sheetData sheetId="7992">
        <row r="1">
          <cell r="A1" t="str">
            <v>1월 생산실적</v>
          </cell>
        </row>
      </sheetData>
      <sheetData sheetId="7993">
        <row r="1">
          <cell r="A1" t="str">
            <v>1월 생산실적</v>
          </cell>
        </row>
      </sheetData>
      <sheetData sheetId="7994">
        <row r="1">
          <cell r="A1" t="str">
            <v>1월 생산실적</v>
          </cell>
        </row>
      </sheetData>
      <sheetData sheetId="7995">
        <row r="1">
          <cell r="A1" t="str">
            <v>1월 생산실적</v>
          </cell>
        </row>
      </sheetData>
      <sheetData sheetId="7996">
        <row r="1">
          <cell r="A1" t="str">
            <v>1월 생산실적</v>
          </cell>
        </row>
      </sheetData>
      <sheetData sheetId="7997">
        <row r="1">
          <cell r="A1" t="str">
            <v>1월 생산실적</v>
          </cell>
        </row>
      </sheetData>
      <sheetData sheetId="7998">
        <row r="1">
          <cell r="A1" t="str">
            <v>1월 생산실적</v>
          </cell>
        </row>
      </sheetData>
      <sheetData sheetId="7999">
        <row r="1">
          <cell r="A1" t="str">
            <v>1월 생산실적</v>
          </cell>
        </row>
      </sheetData>
      <sheetData sheetId="8000">
        <row r="1">
          <cell r="A1" t="str">
            <v>1월 생산실적</v>
          </cell>
        </row>
      </sheetData>
      <sheetData sheetId="8001">
        <row r="1">
          <cell r="A1" t="str">
            <v>1월 생산실적</v>
          </cell>
        </row>
      </sheetData>
      <sheetData sheetId="8002">
        <row r="1">
          <cell r="A1" t="str">
            <v>1월 생산실적</v>
          </cell>
        </row>
      </sheetData>
      <sheetData sheetId="8003">
        <row r="1">
          <cell r="A1" t="str">
            <v>1월 생산실적</v>
          </cell>
        </row>
      </sheetData>
      <sheetData sheetId="8004">
        <row r="1">
          <cell r="A1" t="str">
            <v>1월 생산실적</v>
          </cell>
        </row>
      </sheetData>
      <sheetData sheetId="8005">
        <row r="1">
          <cell r="A1" t="str">
            <v>1월 생산실적</v>
          </cell>
        </row>
      </sheetData>
      <sheetData sheetId="8006">
        <row r="1">
          <cell r="A1" t="str">
            <v>1월 생산실적</v>
          </cell>
        </row>
      </sheetData>
      <sheetData sheetId="8007">
        <row r="1">
          <cell r="A1" t="str">
            <v>1월 생산실적</v>
          </cell>
        </row>
      </sheetData>
      <sheetData sheetId="8008">
        <row r="1">
          <cell r="A1" t="str">
            <v>1월 생산실적</v>
          </cell>
        </row>
      </sheetData>
      <sheetData sheetId="8009">
        <row r="1">
          <cell r="A1" t="str">
            <v>1월 생산실적</v>
          </cell>
        </row>
      </sheetData>
      <sheetData sheetId="8010">
        <row r="1">
          <cell r="A1" t="str">
            <v>1월 생산실적</v>
          </cell>
        </row>
      </sheetData>
      <sheetData sheetId="8011">
        <row r="1">
          <cell r="A1" t="str">
            <v>1월 생산실적</v>
          </cell>
        </row>
      </sheetData>
      <sheetData sheetId="8012">
        <row r="1">
          <cell r="A1" t="str">
            <v>1월 생산실적</v>
          </cell>
        </row>
      </sheetData>
      <sheetData sheetId="8013">
        <row r="1">
          <cell r="A1" t="str">
            <v>1월 생산실적</v>
          </cell>
        </row>
      </sheetData>
      <sheetData sheetId="8014">
        <row r="1">
          <cell r="A1" t="str">
            <v>1월 생산실적</v>
          </cell>
        </row>
      </sheetData>
      <sheetData sheetId="8015">
        <row r="1">
          <cell r="A1" t="str">
            <v>1월 생산실적</v>
          </cell>
        </row>
      </sheetData>
      <sheetData sheetId="8016">
        <row r="1">
          <cell r="A1" t="str">
            <v>1월 생산실적</v>
          </cell>
        </row>
      </sheetData>
      <sheetData sheetId="8017">
        <row r="1">
          <cell r="A1" t="str">
            <v>1월 생산실적</v>
          </cell>
        </row>
      </sheetData>
      <sheetData sheetId="8018">
        <row r="1">
          <cell r="A1" t="str">
            <v>1월 생산실적</v>
          </cell>
        </row>
      </sheetData>
      <sheetData sheetId="8019">
        <row r="1">
          <cell r="A1" t="str">
            <v>1월 생산실적</v>
          </cell>
        </row>
      </sheetData>
      <sheetData sheetId="8020">
        <row r="1">
          <cell r="A1" t="str">
            <v>1월 생산실적</v>
          </cell>
        </row>
      </sheetData>
      <sheetData sheetId="8021">
        <row r="1">
          <cell r="A1" t="str">
            <v>1월 생산실적</v>
          </cell>
        </row>
      </sheetData>
      <sheetData sheetId="8022">
        <row r="1">
          <cell r="A1" t="str">
            <v>1월 생산실적</v>
          </cell>
        </row>
      </sheetData>
      <sheetData sheetId="8023">
        <row r="1">
          <cell r="A1" t="str">
            <v>1월 생산실적</v>
          </cell>
        </row>
      </sheetData>
      <sheetData sheetId="8024">
        <row r="1">
          <cell r="A1" t="str">
            <v>1월 생산실적</v>
          </cell>
        </row>
      </sheetData>
      <sheetData sheetId="8025">
        <row r="1">
          <cell r="A1" t="str">
            <v>1월 생산실적</v>
          </cell>
        </row>
      </sheetData>
      <sheetData sheetId="8026">
        <row r="1">
          <cell r="A1" t="str">
            <v>1월 생산실적</v>
          </cell>
        </row>
      </sheetData>
      <sheetData sheetId="8027">
        <row r="1">
          <cell r="A1" t="str">
            <v>1월 생산실적</v>
          </cell>
        </row>
      </sheetData>
      <sheetData sheetId="8028">
        <row r="1">
          <cell r="A1" t="str">
            <v>1월 생산실적</v>
          </cell>
        </row>
      </sheetData>
      <sheetData sheetId="8029">
        <row r="1">
          <cell r="A1" t="str">
            <v>1월 생산실적</v>
          </cell>
        </row>
      </sheetData>
      <sheetData sheetId="8030">
        <row r="1">
          <cell r="A1" t="str">
            <v>1월 생산실적</v>
          </cell>
        </row>
      </sheetData>
      <sheetData sheetId="8031">
        <row r="1">
          <cell r="A1" t="str">
            <v>1월 생산실적</v>
          </cell>
        </row>
      </sheetData>
      <sheetData sheetId="8032">
        <row r="1">
          <cell r="A1" t="str">
            <v>1월 생산실적</v>
          </cell>
        </row>
      </sheetData>
      <sheetData sheetId="8033">
        <row r="1">
          <cell r="A1" t="str">
            <v>1월 생산실적</v>
          </cell>
        </row>
      </sheetData>
      <sheetData sheetId="8034">
        <row r="1">
          <cell r="A1" t="str">
            <v>1월 생산실적</v>
          </cell>
        </row>
      </sheetData>
      <sheetData sheetId="8035">
        <row r="1">
          <cell r="A1" t="str">
            <v>1월 생산실적</v>
          </cell>
        </row>
      </sheetData>
      <sheetData sheetId="8036">
        <row r="1">
          <cell r="A1" t="str">
            <v>1월 생산실적</v>
          </cell>
        </row>
      </sheetData>
      <sheetData sheetId="8037">
        <row r="1">
          <cell r="A1" t="str">
            <v>1월 생산실적</v>
          </cell>
        </row>
      </sheetData>
      <sheetData sheetId="8038">
        <row r="1">
          <cell r="A1" t="str">
            <v>1월 생산실적</v>
          </cell>
        </row>
      </sheetData>
      <sheetData sheetId="8039">
        <row r="1">
          <cell r="A1" t="str">
            <v>1월 생산실적</v>
          </cell>
        </row>
      </sheetData>
      <sheetData sheetId="8040">
        <row r="1">
          <cell r="A1" t="str">
            <v>1월 생산실적</v>
          </cell>
        </row>
      </sheetData>
      <sheetData sheetId="8041">
        <row r="1">
          <cell r="A1" t="str">
            <v>1월 생산실적</v>
          </cell>
        </row>
      </sheetData>
      <sheetData sheetId="8042">
        <row r="1">
          <cell r="A1" t="str">
            <v>1월 생산실적</v>
          </cell>
        </row>
      </sheetData>
      <sheetData sheetId="8043">
        <row r="1">
          <cell r="A1" t="str">
            <v>1월 생산실적</v>
          </cell>
        </row>
      </sheetData>
      <sheetData sheetId="8044">
        <row r="1">
          <cell r="A1" t="str">
            <v>1월 생산실적</v>
          </cell>
        </row>
      </sheetData>
      <sheetData sheetId="8045">
        <row r="1">
          <cell r="A1" t="str">
            <v>1월 생산실적</v>
          </cell>
        </row>
      </sheetData>
      <sheetData sheetId="8046">
        <row r="1">
          <cell r="A1" t="str">
            <v>1월 생산실적</v>
          </cell>
        </row>
      </sheetData>
      <sheetData sheetId="8047">
        <row r="1">
          <cell r="A1" t="str">
            <v>1월 생산실적</v>
          </cell>
        </row>
      </sheetData>
      <sheetData sheetId="8048">
        <row r="1">
          <cell r="A1" t="str">
            <v>1월 생산실적</v>
          </cell>
        </row>
      </sheetData>
      <sheetData sheetId="8049">
        <row r="1">
          <cell r="A1" t="str">
            <v>1월 생산실적</v>
          </cell>
        </row>
      </sheetData>
      <sheetData sheetId="8050">
        <row r="1">
          <cell r="A1" t="str">
            <v>1월 생산실적</v>
          </cell>
        </row>
      </sheetData>
      <sheetData sheetId="8051">
        <row r="1">
          <cell r="A1" t="str">
            <v>1월 생산실적</v>
          </cell>
        </row>
      </sheetData>
      <sheetData sheetId="8052">
        <row r="1">
          <cell r="A1" t="str">
            <v>1월 생산실적</v>
          </cell>
        </row>
      </sheetData>
      <sheetData sheetId="8053">
        <row r="1">
          <cell r="A1" t="str">
            <v>1월 생산실적</v>
          </cell>
        </row>
      </sheetData>
      <sheetData sheetId="8054">
        <row r="1">
          <cell r="A1" t="str">
            <v>1월 생산실적</v>
          </cell>
        </row>
      </sheetData>
      <sheetData sheetId="8055">
        <row r="1">
          <cell r="A1" t="str">
            <v>1월 생산실적</v>
          </cell>
        </row>
      </sheetData>
      <sheetData sheetId="8056">
        <row r="1">
          <cell r="A1" t="str">
            <v>1월 생산실적</v>
          </cell>
        </row>
      </sheetData>
      <sheetData sheetId="8057">
        <row r="1">
          <cell r="A1" t="str">
            <v>1월 생산실적</v>
          </cell>
        </row>
      </sheetData>
      <sheetData sheetId="8058">
        <row r="1">
          <cell r="A1" t="str">
            <v>1월 생산실적</v>
          </cell>
        </row>
      </sheetData>
      <sheetData sheetId="8059">
        <row r="1">
          <cell r="A1" t="str">
            <v>1월 생산실적</v>
          </cell>
        </row>
      </sheetData>
      <sheetData sheetId="8060">
        <row r="1">
          <cell r="A1" t="str">
            <v>1월 생산실적</v>
          </cell>
        </row>
      </sheetData>
      <sheetData sheetId="8061">
        <row r="1">
          <cell r="A1" t="str">
            <v>1월 생산실적</v>
          </cell>
        </row>
      </sheetData>
      <sheetData sheetId="8062">
        <row r="1">
          <cell r="A1" t="str">
            <v>1월 생산실적</v>
          </cell>
        </row>
      </sheetData>
      <sheetData sheetId="8063">
        <row r="1">
          <cell r="A1" t="str">
            <v>1월 생산실적</v>
          </cell>
        </row>
      </sheetData>
      <sheetData sheetId="8064">
        <row r="1">
          <cell r="A1" t="str">
            <v>1월 생산실적</v>
          </cell>
        </row>
      </sheetData>
      <sheetData sheetId="8065">
        <row r="1">
          <cell r="A1" t="str">
            <v>1월 생산실적</v>
          </cell>
        </row>
      </sheetData>
      <sheetData sheetId="8066">
        <row r="1">
          <cell r="A1" t="str">
            <v>1월 생산실적</v>
          </cell>
        </row>
      </sheetData>
      <sheetData sheetId="8067">
        <row r="1">
          <cell r="A1" t="str">
            <v>1월 생산실적</v>
          </cell>
        </row>
      </sheetData>
      <sheetData sheetId="8068">
        <row r="1">
          <cell r="A1" t="str">
            <v>1월 생산실적</v>
          </cell>
        </row>
      </sheetData>
      <sheetData sheetId="8069">
        <row r="1">
          <cell r="A1" t="str">
            <v>1월 생산실적</v>
          </cell>
        </row>
      </sheetData>
      <sheetData sheetId="8070">
        <row r="1">
          <cell r="A1" t="str">
            <v>1월 생산실적</v>
          </cell>
        </row>
      </sheetData>
      <sheetData sheetId="8071">
        <row r="1">
          <cell r="A1" t="str">
            <v>1월 생산실적</v>
          </cell>
        </row>
      </sheetData>
      <sheetData sheetId="8072">
        <row r="1">
          <cell r="A1" t="str">
            <v>1월 생산실적</v>
          </cell>
        </row>
      </sheetData>
      <sheetData sheetId="8073">
        <row r="1">
          <cell r="A1" t="str">
            <v>1월 생산실적</v>
          </cell>
        </row>
      </sheetData>
      <sheetData sheetId="8074">
        <row r="1">
          <cell r="A1" t="str">
            <v>1월 생산실적</v>
          </cell>
        </row>
      </sheetData>
      <sheetData sheetId="8075">
        <row r="1">
          <cell r="A1" t="str">
            <v>1월 생산실적</v>
          </cell>
        </row>
      </sheetData>
      <sheetData sheetId="8076">
        <row r="1">
          <cell r="A1" t="str">
            <v>1월 생산실적</v>
          </cell>
        </row>
      </sheetData>
      <sheetData sheetId="8077">
        <row r="1">
          <cell r="A1" t="str">
            <v>1월 생산실적</v>
          </cell>
        </row>
      </sheetData>
      <sheetData sheetId="8078">
        <row r="1">
          <cell r="A1" t="str">
            <v>1월 생산실적</v>
          </cell>
        </row>
      </sheetData>
      <sheetData sheetId="8079">
        <row r="1">
          <cell r="A1" t="str">
            <v>1월 생산실적</v>
          </cell>
        </row>
      </sheetData>
      <sheetData sheetId="8080">
        <row r="1">
          <cell r="A1" t="str">
            <v>1월 생산실적</v>
          </cell>
        </row>
      </sheetData>
      <sheetData sheetId="8081">
        <row r="1">
          <cell r="A1" t="str">
            <v>1월 생산실적</v>
          </cell>
        </row>
      </sheetData>
      <sheetData sheetId="8082">
        <row r="1">
          <cell r="A1" t="str">
            <v>1월 생산실적</v>
          </cell>
        </row>
      </sheetData>
      <sheetData sheetId="8083">
        <row r="1">
          <cell r="A1" t="str">
            <v>1월 생산실적</v>
          </cell>
        </row>
      </sheetData>
      <sheetData sheetId="8084">
        <row r="1">
          <cell r="A1" t="str">
            <v>1월 생산실적</v>
          </cell>
        </row>
      </sheetData>
      <sheetData sheetId="8085">
        <row r="1">
          <cell r="A1" t="str">
            <v>1월 생산실적</v>
          </cell>
        </row>
      </sheetData>
      <sheetData sheetId="8086">
        <row r="1">
          <cell r="A1" t="str">
            <v>1월 생산실적</v>
          </cell>
        </row>
      </sheetData>
      <sheetData sheetId="8087">
        <row r="1">
          <cell r="A1" t="str">
            <v>1월 생산실적</v>
          </cell>
        </row>
      </sheetData>
      <sheetData sheetId="8088">
        <row r="1">
          <cell r="A1" t="str">
            <v>1월 생산실적</v>
          </cell>
        </row>
      </sheetData>
      <sheetData sheetId="8089">
        <row r="1">
          <cell r="A1" t="str">
            <v>1월 생산실적</v>
          </cell>
        </row>
      </sheetData>
      <sheetData sheetId="8090">
        <row r="1">
          <cell r="A1" t="str">
            <v>1월 생산실적</v>
          </cell>
        </row>
      </sheetData>
      <sheetData sheetId="8091">
        <row r="1">
          <cell r="A1" t="str">
            <v>1월 생산실적</v>
          </cell>
        </row>
      </sheetData>
      <sheetData sheetId="8092">
        <row r="1">
          <cell r="A1" t="str">
            <v>1월 생산실적</v>
          </cell>
        </row>
      </sheetData>
      <sheetData sheetId="8093">
        <row r="1">
          <cell r="A1" t="str">
            <v>1월 생산실적</v>
          </cell>
        </row>
      </sheetData>
      <sheetData sheetId="8094">
        <row r="1">
          <cell r="A1" t="str">
            <v>1월 생산실적</v>
          </cell>
        </row>
      </sheetData>
      <sheetData sheetId="8095">
        <row r="1">
          <cell r="A1" t="str">
            <v>1월 생산실적</v>
          </cell>
        </row>
      </sheetData>
      <sheetData sheetId="8096">
        <row r="1">
          <cell r="A1" t="str">
            <v>1월 생산실적</v>
          </cell>
        </row>
      </sheetData>
      <sheetData sheetId="8097">
        <row r="1">
          <cell r="A1" t="str">
            <v>1월 생산실적</v>
          </cell>
        </row>
      </sheetData>
      <sheetData sheetId="8098">
        <row r="1">
          <cell r="A1" t="str">
            <v>1월 생산실적</v>
          </cell>
        </row>
      </sheetData>
      <sheetData sheetId="8099">
        <row r="1">
          <cell r="A1" t="str">
            <v>1월 생산실적</v>
          </cell>
        </row>
      </sheetData>
      <sheetData sheetId="8100">
        <row r="1">
          <cell r="A1" t="str">
            <v>1월 생산실적</v>
          </cell>
        </row>
      </sheetData>
      <sheetData sheetId="8101">
        <row r="1">
          <cell r="A1" t="str">
            <v>1월 생산실적</v>
          </cell>
        </row>
      </sheetData>
      <sheetData sheetId="8102">
        <row r="1">
          <cell r="A1" t="str">
            <v>1월 생산실적</v>
          </cell>
        </row>
      </sheetData>
      <sheetData sheetId="8103">
        <row r="1">
          <cell r="A1" t="str">
            <v>1월 생산실적</v>
          </cell>
        </row>
      </sheetData>
      <sheetData sheetId="8104">
        <row r="1">
          <cell r="A1" t="str">
            <v>1월 생산실적</v>
          </cell>
        </row>
      </sheetData>
      <sheetData sheetId="8105">
        <row r="1">
          <cell r="A1" t="str">
            <v>1월 생산실적</v>
          </cell>
        </row>
      </sheetData>
      <sheetData sheetId="8106">
        <row r="1">
          <cell r="A1" t="str">
            <v>1월 생산실적</v>
          </cell>
        </row>
      </sheetData>
      <sheetData sheetId="8107">
        <row r="1">
          <cell r="A1" t="str">
            <v>1월 생산실적</v>
          </cell>
        </row>
      </sheetData>
      <sheetData sheetId="8108">
        <row r="1">
          <cell r="A1" t="str">
            <v>1월 생산실적</v>
          </cell>
        </row>
      </sheetData>
      <sheetData sheetId="8109">
        <row r="1">
          <cell r="A1" t="str">
            <v>1월 생산실적</v>
          </cell>
        </row>
      </sheetData>
      <sheetData sheetId="8110">
        <row r="1">
          <cell r="A1" t="str">
            <v>1월 생산실적</v>
          </cell>
        </row>
      </sheetData>
      <sheetData sheetId="8111">
        <row r="1">
          <cell r="A1" t="str">
            <v>1월 생산실적</v>
          </cell>
        </row>
      </sheetData>
      <sheetData sheetId="8112">
        <row r="1">
          <cell r="A1" t="str">
            <v>1월 생산실적</v>
          </cell>
        </row>
      </sheetData>
      <sheetData sheetId="8113">
        <row r="1">
          <cell r="A1" t="str">
            <v>1월 생산실적</v>
          </cell>
        </row>
      </sheetData>
      <sheetData sheetId="8114">
        <row r="1">
          <cell r="A1" t="str">
            <v>1월 생산실적</v>
          </cell>
        </row>
      </sheetData>
      <sheetData sheetId="8115">
        <row r="1">
          <cell r="A1" t="str">
            <v>1월 생산실적</v>
          </cell>
        </row>
      </sheetData>
      <sheetData sheetId="8116">
        <row r="1">
          <cell r="A1" t="str">
            <v>1월 생산실적</v>
          </cell>
        </row>
      </sheetData>
      <sheetData sheetId="8117">
        <row r="1">
          <cell r="A1" t="str">
            <v>1월 생산실적</v>
          </cell>
        </row>
      </sheetData>
      <sheetData sheetId="8118">
        <row r="1">
          <cell r="A1" t="str">
            <v>1월 생산실적</v>
          </cell>
        </row>
      </sheetData>
      <sheetData sheetId="8119">
        <row r="1">
          <cell r="A1" t="str">
            <v>1월 생산실적</v>
          </cell>
        </row>
      </sheetData>
      <sheetData sheetId="8120">
        <row r="1">
          <cell r="A1" t="str">
            <v>1월 생산실적</v>
          </cell>
        </row>
      </sheetData>
      <sheetData sheetId="8121">
        <row r="1">
          <cell r="A1" t="str">
            <v>1월 생산실적</v>
          </cell>
        </row>
      </sheetData>
      <sheetData sheetId="8122">
        <row r="1">
          <cell r="A1" t="str">
            <v>1월 생산실적</v>
          </cell>
        </row>
      </sheetData>
      <sheetData sheetId="8123">
        <row r="1">
          <cell r="A1" t="str">
            <v>1월 생산실적</v>
          </cell>
        </row>
      </sheetData>
      <sheetData sheetId="8124">
        <row r="1">
          <cell r="A1" t="str">
            <v>1월 생산실적</v>
          </cell>
        </row>
      </sheetData>
      <sheetData sheetId="8125">
        <row r="1">
          <cell r="A1" t="str">
            <v>1월 생산실적</v>
          </cell>
        </row>
      </sheetData>
      <sheetData sheetId="8126">
        <row r="1">
          <cell r="A1" t="str">
            <v>1월 생산실적</v>
          </cell>
        </row>
      </sheetData>
      <sheetData sheetId="8127">
        <row r="1">
          <cell r="A1" t="str">
            <v>1월 생산실적</v>
          </cell>
        </row>
      </sheetData>
      <sheetData sheetId="8128">
        <row r="1">
          <cell r="A1" t="str">
            <v>1월 생산실적</v>
          </cell>
        </row>
      </sheetData>
      <sheetData sheetId="8129">
        <row r="1">
          <cell r="A1" t="str">
            <v>1월 생산실적</v>
          </cell>
        </row>
      </sheetData>
      <sheetData sheetId="8130">
        <row r="1">
          <cell r="A1" t="str">
            <v>1월 생산실적</v>
          </cell>
        </row>
      </sheetData>
      <sheetData sheetId="8131">
        <row r="1">
          <cell r="A1" t="str">
            <v>1월 생산실적</v>
          </cell>
        </row>
      </sheetData>
      <sheetData sheetId="8132">
        <row r="1">
          <cell r="A1" t="str">
            <v>1월 생산실적</v>
          </cell>
        </row>
      </sheetData>
      <sheetData sheetId="8133">
        <row r="1">
          <cell r="A1" t="str">
            <v>1월 생산실적</v>
          </cell>
        </row>
      </sheetData>
      <sheetData sheetId="8134">
        <row r="1">
          <cell r="A1" t="str">
            <v>1월 생산실적</v>
          </cell>
        </row>
      </sheetData>
      <sheetData sheetId="8135">
        <row r="1">
          <cell r="A1" t="str">
            <v>1월 생산실적</v>
          </cell>
        </row>
      </sheetData>
      <sheetData sheetId="8136">
        <row r="1">
          <cell r="A1" t="str">
            <v>1월 생산실적</v>
          </cell>
        </row>
      </sheetData>
      <sheetData sheetId="8137">
        <row r="1">
          <cell r="A1" t="str">
            <v>1월 생산실적</v>
          </cell>
        </row>
      </sheetData>
      <sheetData sheetId="8138">
        <row r="1">
          <cell r="A1" t="str">
            <v>1월 생산실적</v>
          </cell>
        </row>
      </sheetData>
      <sheetData sheetId="8139">
        <row r="1">
          <cell r="A1" t="str">
            <v>1월 생산실적</v>
          </cell>
        </row>
      </sheetData>
      <sheetData sheetId="8140">
        <row r="1">
          <cell r="A1" t="str">
            <v>1월 생산실적</v>
          </cell>
        </row>
      </sheetData>
      <sheetData sheetId="8141">
        <row r="1">
          <cell r="A1" t="str">
            <v>1월 생산실적</v>
          </cell>
        </row>
      </sheetData>
      <sheetData sheetId="8142">
        <row r="1">
          <cell r="A1" t="str">
            <v>1월 생산실적</v>
          </cell>
        </row>
      </sheetData>
      <sheetData sheetId="8143">
        <row r="1">
          <cell r="A1" t="str">
            <v>1월 생산실적</v>
          </cell>
        </row>
      </sheetData>
      <sheetData sheetId="8144">
        <row r="1">
          <cell r="A1" t="str">
            <v>1월 생산실적</v>
          </cell>
        </row>
      </sheetData>
      <sheetData sheetId="8145">
        <row r="1">
          <cell r="A1" t="str">
            <v>1월 생산실적</v>
          </cell>
        </row>
      </sheetData>
      <sheetData sheetId="8146">
        <row r="1">
          <cell r="A1" t="str">
            <v>1월 생산실적</v>
          </cell>
        </row>
      </sheetData>
      <sheetData sheetId="8147">
        <row r="1">
          <cell r="A1" t="str">
            <v>1월 생산실적</v>
          </cell>
        </row>
      </sheetData>
      <sheetData sheetId="8148">
        <row r="1">
          <cell r="A1" t="str">
            <v>1월 생산실적</v>
          </cell>
        </row>
      </sheetData>
      <sheetData sheetId="8149">
        <row r="1">
          <cell r="A1" t="str">
            <v>1월 생산실적</v>
          </cell>
        </row>
      </sheetData>
      <sheetData sheetId="8150">
        <row r="1">
          <cell r="A1" t="str">
            <v>1월 생산실적</v>
          </cell>
        </row>
      </sheetData>
      <sheetData sheetId="8151">
        <row r="1">
          <cell r="A1" t="str">
            <v>1월 생산실적</v>
          </cell>
        </row>
      </sheetData>
      <sheetData sheetId="8152">
        <row r="1">
          <cell r="A1" t="str">
            <v>1월 생산실적</v>
          </cell>
        </row>
      </sheetData>
      <sheetData sheetId="8153">
        <row r="1">
          <cell r="A1" t="str">
            <v>1월 생산실적</v>
          </cell>
        </row>
      </sheetData>
      <sheetData sheetId="8154">
        <row r="1">
          <cell r="A1" t="str">
            <v>1월 생산실적</v>
          </cell>
        </row>
      </sheetData>
      <sheetData sheetId="8155">
        <row r="1">
          <cell r="A1" t="str">
            <v>1월 생산실적</v>
          </cell>
        </row>
      </sheetData>
      <sheetData sheetId="8156">
        <row r="1">
          <cell r="A1" t="str">
            <v>1월 생산실적</v>
          </cell>
        </row>
      </sheetData>
      <sheetData sheetId="8157">
        <row r="1">
          <cell r="A1" t="str">
            <v>1월 생산실적</v>
          </cell>
        </row>
      </sheetData>
      <sheetData sheetId="8158">
        <row r="1">
          <cell r="A1" t="str">
            <v>1월 생산실적</v>
          </cell>
        </row>
      </sheetData>
      <sheetData sheetId="8159">
        <row r="1">
          <cell r="A1" t="str">
            <v>1월 생산실적</v>
          </cell>
        </row>
      </sheetData>
      <sheetData sheetId="8160">
        <row r="1">
          <cell r="A1" t="str">
            <v>1월 생산실적</v>
          </cell>
        </row>
      </sheetData>
      <sheetData sheetId="8161">
        <row r="1">
          <cell r="A1" t="str">
            <v>1월 생산실적</v>
          </cell>
        </row>
      </sheetData>
      <sheetData sheetId="8162">
        <row r="1">
          <cell r="A1" t="str">
            <v>1월 생산실적</v>
          </cell>
        </row>
      </sheetData>
      <sheetData sheetId="8163">
        <row r="1">
          <cell r="A1" t="str">
            <v>1월 생산실적</v>
          </cell>
        </row>
      </sheetData>
      <sheetData sheetId="8164">
        <row r="1">
          <cell r="A1" t="str">
            <v>1월 생산실적</v>
          </cell>
        </row>
      </sheetData>
      <sheetData sheetId="8165">
        <row r="1">
          <cell r="A1" t="str">
            <v>1월 생산실적</v>
          </cell>
        </row>
      </sheetData>
      <sheetData sheetId="8166">
        <row r="1">
          <cell r="A1" t="str">
            <v>1월 생산실적</v>
          </cell>
        </row>
      </sheetData>
      <sheetData sheetId="8167">
        <row r="1">
          <cell r="A1" t="str">
            <v>1월 생산실적</v>
          </cell>
        </row>
      </sheetData>
      <sheetData sheetId="8168">
        <row r="1">
          <cell r="A1" t="str">
            <v>1월 생산실적</v>
          </cell>
        </row>
      </sheetData>
      <sheetData sheetId="8169">
        <row r="1">
          <cell r="A1" t="str">
            <v>1월 생산실적</v>
          </cell>
        </row>
      </sheetData>
      <sheetData sheetId="8170">
        <row r="1">
          <cell r="A1" t="str">
            <v>1월 생산실적</v>
          </cell>
        </row>
      </sheetData>
      <sheetData sheetId="8171">
        <row r="1">
          <cell r="A1" t="str">
            <v>1월 생산실적</v>
          </cell>
        </row>
      </sheetData>
      <sheetData sheetId="8172">
        <row r="1">
          <cell r="A1" t="str">
            <v>1월 생산실적</v>
          </cell>
        </row>
      </sheetData>
      <sheetData sheetId="8173">
        <row r="1">
          <cell r="A1" t="str">
            <v>1월 생산실적</v>
          </cell>
        </row>
      </sheetData>
      <sheetData sheetId="8174">
        <row r="1">
          <cell r="A1" t="str">
            <v>1월 생산실적</v>
          </cell>
        </row>
      </sheetData>
      <sheetData sheetId="8175">
        <row r="1">
          <cell r="A1" t="str">
            <v>1월 생산실적</v>
          </cell>
        </row>
      </sheetData>
      <sheetData sheetId="8176">
        <row r="1">
          <cell r="A1" t="str">
            <v>1월 생산실적</v>
          </cell>
        </row>
      </sheetData>
      <sheetData sheetId="8177">
        <row r="1">
          <cell r="A1" t="str">
            <v>1월 생산실적</v>
          </cell>
        </row>
      </sheetData>
      <sheetData sheetId="8178">
        <row r="1">
          <cell r="A1" t="str">
            <v>1월 생산실적</v>
          </cell>
        </row>
      </sheetData>
      <sheetData sheetId="8179">
        <row r="1">
          <cell r="A1" t="str">
            <v>1월 생산실적</v>
          </cell>
        </row>
      </sheetData>
      <sheetData sheetId="8180">
        <row r="1">
          <cell r="A1" t="str">
            <v>1월 생산실적</v>
          </cell>
        </row>
      </sheetData>
      <sheetData sheetId="8181">
        <row r="1">
          <cell r="A1" t="str">
            <v>1월 생산실적</v>
          </cell>
        </row>
      </sheetData>
      <sheetData sheetId="8182">
        <row r="1">
          <cell r="A1" t="str">
            <v>1월 생산실적</v>
          </cell>
        </row>
      </sheetData>
      <sheetData sheetId="8183">
        <row r="1">
          <cell r="A1" t="str">
            <v>1월 생산실적</v>
          </cell>
        </row>
      </sheetData>
      <sheetData sheetId="8184">
        <row r="1">
          <cell r="A1" t="str">
            <v>1월 생산실적</v>
          </cell>
        </row>
      </sheetData>
      <sheetData sheetId="8185">
        <row r="1">
          <cell r="A1" t="str">
            <v>1월 생산실적</v>
          </cell>
        </row>
      </sheetData>
      <sheetData sheetId="8186">
        <row r="1">
          <cell r="A1" t="str">
            <v>1월 생산실적</v>
          </cell>
        </row>
      </sheetData>
      <sheetData sheetId="8187">
        <row r="1">
          <cell r="A1" t="str">
            <v>1월 생산실적</v>
          </cell>
        </row>
      </sheetData>
      <sheetData sheetId="8188">
        <row r="1">
          <cell r="A1" t="str">
            <v>1월 생산실적</v>
          </cell>
        </row>
      </sheetData>
      <sheetData sheetId="8189">
        <row r="1">
          <cell r="A1" t="str">
            <v>1월 생산실적</v>
          </cell>
        </row>
      </sheetData>
      <sheetData sheetId="8190">
        <row r="1">
          <cell r="A1" t="str">
            <v>1월 생산실적</v>
          </cell>
        </row>
      </sheetData>
      <sheetData sheetId="8191">
        <row r="1">
          <cell r="A1" t="str">
            <v>1월 생산실적</v>
          </cell>
        </row>
      </sheetData>
      <sheetData sheetId="8192">
        <row r="1">
          <cell r="A1" t="str">
            <v>1월 생산실적</v>
          </cell>
        </row>
      </sheetData>
      <sheetData sheetId="8193">
        <row r="1">
          <cell r="A1" t="str">
            <v>1월 생산실적</v>
          </cell>
        </row>
      </sheetData>
      <sheetData sheetId="8194">
        <row r="1">
          <cell r="A1" t="str">
            <v>1월 생산실적</v>
          </cell>
        </row>
      </sheetData>
      <sheetData sheetId="8195">
        <row r="1">
          <cell r="A1" t="str">
            <v>1월 생산실적</v>
          </cell>
        </row>
      </sheetData>
      <sheetData sheetId="8196">
        <row r="1">
          <cell r="A1" t="str">
            <v>1월 생산실적</v>
          </cell>
        </row>
      </sheetData>
      <sheetData sheetId="8197">
        <row r="1">
          <cell r="A1" t="str">
            <v>1월 생산실적</v>
          </cell>
        </row>
      </sheetData>
      <sheetData sheetId="8198">
        <row r="1">
          <cell r="A1" t="str">
            <v>1월 생산실적</v>
          </cell>
        </row>
      </sheetData>
      <sheetData sheetId="8199">
        <row r="1">
          <cell r="A1" t="str">
            <v>1월 생산실적</v>
          </cell>
        </row>
      </sheetData>
      <sheetData sheetId="8200">
        <row r="1">
          <cell r="A1" t="str">
            <v>1월 생산실적</v>
          </cell>
        </row>
      </sheetData>
      <sheetData sheetId="8201">
        <row r="1">
          <cell r="A1" t="str">
            <v>1월 생산실적</v>
          </cell>
        </row>
      </sheetData>
      <sheetData sheetId="8202">
        <row r="1">
          <cell r="A1" t="str">
            <v>1월 생산실적</v>
          </cell>
        </row>
      </sheetData>
      <sheetData sheetId="8203">
        <row r="1">
          <cell r="A1" t="str">
            <v>1월 생산실적</v>
          </cell>
        </row>
      </sheetData>
      <sheetData sheetId="8204">
        <row r="1">
          <cell r="A1" t="str">
            <v>1월 생산실적</v>
          </cell>
        </row>
      </sheetData>
      <sheetData sheetId="8205">
        <row r="1">
          <cell r="A1" t="str">
            <v>1월 생산실적</v>
          </cell>
        </row>
      </sheetData>
      <sheetData sheetId="8206">
        <row r="1">
          <cell r="A1" t="str">
            <v>1월 생산실적</v>
          </cell>
        </row>
      </sheetData>
      <sheetData sheetId="8207">
        <row r="1">
          <cell r="A1" t="str">
            <v>1월 생산실적</v>
          </cell>
        </row>
      </sheetData>
      <sheetData sheetId="8208">
        <row r="1">
          <cell r="A1" t="str">
            <v>1월 생산실적</v>
          </cell>
        </row>
      </sheetData>
      <sheetData sheetId="8209">
        <row r="1">
          <cell r="A1" t="str">
            <v>1월 생산실적</v>
          </cell>
        </row>
      </sheetData>
      <sheetData sheetId="8210">
        <row r="1">
          <cell r="A1" t="str">
            <v>1월 생산실적</v>
          </cell>
        </row>
      </sheetData>
      <sheetData sheetId="8211">
        <row r="1">
          <cell r="A1" t="str">
            <v>1월 생산실적</v>
          </cell>
        </row>
      </sheetData>
      <sheetData sheetId="8212">
        <row r="1">
          <cell r="A1" t="str">
            <v>1월 생산실적</v>
          </cell>
        </row>
      </sheetData>
      <sheetData sheetId="8213">
        <row r="1">
          <cell r="A1" t="str">
            <v>1월 생산실적</v>
          </cell>
        </row>
      </sheetData>
      <sheetData sheetId="8214">
        <row r="1">
          <cell r="A1" t="str">
            <v>1월 생산실적</v>
          </cell>
        </row>
      </sheetData>
      <sheetData sheetId="8215">
        <row r="1">
          <cell r="A1" t="str">
            <v>1월 생산실적</v>
          </cell>
        </row>
      </sheetData>
      <sheetData sheetId="8216">
        <row r="1">
          <cell r="A1" t="str">
            <v>1월 생산실적</v>
          </cell>
        </row>
      </sheetData>
      <sheetData sheetId="8217">
        <row r="1">
          <cell r="A1" t="str">
            <v>1월 생산실적</v>
          </cell>
        </row>
      </sheetData>
      <sheetData sheetId="8218">
        <row r="1">
          <cell r="A1" t="str">
            <v>1월 생산실적</v>
          </cell>
        </row>
      </sheetData>
      <sheetData sheetId="8219">
        <row r="1">
          <cell r="A1" t="str">
            <v>1월 생산실적</v>
          </cell>
        </row>
      </sheetData>
      <sheetData sheetId="8220">
        <row r="1">
          <cell r="A1" t="str">
            <v>1월 생산실적</v>
          </cell>
        </row>
      </sheetData>
      <sheetData sheetId="8221">
        <row r="1">
          <cell r="A1" t="str">
            <v>1월 생산실적</v>
          </cell>
        </row>
      </sheetData>
      <sheetData sheetId="8222">
        <row r="1">
          <cell r="A1" t="str">
            <v>1월 생산실적</v>
          </cell>
        </row>
      </sheetData>
      <sheetData sheetId="8223">
        <row r="1">
          <cell r="A1" t="str">
            <v>1월 생산실적</v>
          </cell>
        </row>
      </sheetData>
      <sheetData sheetId="8224">
        <row r="1">
          <cell r="A1" t="str">
            <v>1월 생산실적</v>
          </cell>
        </row>
      </sheetData>
      <sheetData sheetId="8225">
        <row r="1">
          <cell r="A1" t="str">
            <v>1월 생산실적</v>
          </cell>
        </row>
      </sheetData>
      <sheetData sheetId="8226">
        <row r="1">
          <cell r="A1" t="str">
            <v>1월 생산실적</v>
          </cell>
        </row>
      </sheetData>
      <sheetData sheetId="8227">
        <row r="1">
          <cell r="A1" t="str">
            <v>1월 생산실적</v>
          </cell>
        </row>
      </sheetData>
      <sheetData sheetId="8228">
        <row r="1">
          <cell r="A1" t="str">
            <v>1월 생산실적</v>
          </cell>
        </row>
      </sheetData>
      <sheetData sheetId="8229">
        <row r="1">
          <cell r="A1" t="str">
            <v>1월 생산실적</v>
          </cell>
        </row>
      </sheetData>
      <sheetData sheetId="8230">
        <row r="1">
          <cell r="A1" t="str">
            <v>1월 생산실적</v>
          </cell>
        </row>
      </sheetData>
      <sheetData sheetId="8231">
        <row r="1">
          <cell r="A1" t="str">
            <v>1월 생산실적</v>
          </cell>
        </row>
      </sheetData>
      <sheetData sheetId="8232">
        <row r="1">
          <cell r="A1" t="str">
            <v>1월 생산실적</v>
          </cell>
        </row>
      </sheetData>
      <sheetData sheetId="8233">
        <row r="1">
          <cell r="A1" t="str">
            <v>1월 생산실적</v>
          </cell>
        </row>
      </sheetData>
      <sheetData sheetId="8234">
        <row r="1">
          <cell r="A1" t="str">
            <v>1월 생산실적</v>
          </cell>
        </row>
      </sheetData>
      <sheetData sheetId="8235">
        <row r="1">
          <cell r="A1" t="str">
            <v>1월 생산실적</v>
          </cell>
        </row>
      </sheetData>
      <sheetData sheetId="8236">
        <row r="1">
          <cell r="A1" t="str">
            <v>1월 생산실적</v>
          </cell>
        </row>
      </sheetData>
      <sheetData sheetId="8237">
        <row r="1">
          <cell r="A1" t="str">
            <v>1월 생산실적</v>
          </cell>
        </row>
      </sheetData>
      <sheetData sheetId="8238">
        <row r="1">
          <cell r="A1" t="str">
            <v>1월 생산실적</v>
          </cell>
        </row>
      </sheetData>
      <sheetData sheetId="8239">
        <row r="1">
          <cell r="A1" t="str">
            <v>1월 생산실적</v>
          </cell>
        </row>
      </sheetData>
      <sheetData sheetId="8240">
        <row r="1">
          <cell r="A1" t="str">
            <v>1월 생산실적</v>
          </cell>
        </row>
      </sheetData>
      <sheetData sheetId="8241">
        <row r="1">
          <cell r="A1" t="str">
            <v>1월 생산실적</v>
          </cell>
        </row>
      </sheetData>
      <sheetData sheetId="8242">
        <row r="1">
          <cell r="A1" t="str">
            <v>1월 생산실적</v>
          </cell>
        </row>
      </sheetData>
      <sheetData sheetId="8243">
        <row r="1">
          <cell r="A1" t="str">
            <v>1월 생산실적</v>
          </cell>
        </row>
      </sheetData>
      <sheetData sheetId="8244">
        <row r="1">
          <cell r="A1" t="str">
            <v>1월 생산실적</v>
          </cell>
        </row>
      </sheetData>
      <sheetData sheetId="8245">
        <row r="1">
          <cell r="A1" t="str">
            <v>1월 생산실적</v>
          </cell>
        </row>
      </sheetData>
      <sheetData sheetId="8246">
        <row r="1">
          <cell r="A1" t="str">
            <v>1월 생산실적</v>
          </cell>
        </row>
      </sheetData>
      <sheetData sheetId="8247">
        <row r="1">
          <cell r="A1" t="str">
            <v>1월 생산실적</v>
          </cell>
        </row>
      </sheetData>
      <sheetData sheetId="8248">
        <row r="1">
          <cell r="A1" t="str">
            <v>1월 생산실적</v>
          </cell>
        </row>
      </sheetData>
      <sheetData sheetId="8249">
        <row r="1">
          <cell r="A1" t="str">
            <v>1월 생산실적</v>
          </cell>
        </row>
      </sheetData>
      <sheetData sheetId="8250">
        <row r="1">
          <cell r="A1" t="str">
            <v>1월 생산실적</v>
          </cell>
        </row>
      </sheetData>
      <sheetData sheetId="8251">
        <row r="1">
          <cell r="A1" t="str">
            <v>1월 생산실적</v>
          </cell>
        </row>
      </sheetData>
      <sheetData sheetId="8252">
        <row r="1">
          <cell r="A1" t="str">
            <v>1월 생산실적</v>
          </cell>
        </row>
      </sheetData>
      <sheetData sheetId="8253">
        <row r="1">
          <cell r="A1" t="str">
            <v>1월 생산실적</v>
          </cell>
        </row>
      </sheetData>
      <sheetData sheetId="8254">
        <row r="1">
          <cell r="A1" t="str">
            <v>1월 생산실적</v>
          </cell>
        </row>
      </sheetData>
      <sheetData sheetId="8255">
        <row r="1">
          <cell r="A1" t="str">
            <v>1월 생산실적</v>
          </cell>
        </row>
      </sheetData>
      <sheetData sheetId="8256">
        <row r="1">
          <cell r="A1" t="str">
            <v>1월 생산실적</v>
          </cell>
        </row>
      </sheetData>
      <sheetData sheetId="8257">
        <row r="1">
          <cell r="A1" t="str">
            <v>1월 생산실적</v>
          </cell>
        </row>
      </sheetData>
      <sheetData sheetId="8258">
        <row r="1">
          <cell r="A1" t="str">
            <v>1월 생산실적</v>
          </cell>
        </row>
      </sheetData>
      <sheetData sheetId="8259">
        <row r="1">
          <cell r="A1" t="str">
            <v>1월 생산실적</v>
          </cell>
        </row>
      </sheetData>
      <sheetData sheetId="8260">
        <row r="1">
          <cell r="A1" t="str">
            <v>1월 생산실적</v>
          </cell>
        </row>
      </sheetData>
      <sheetData sheetId="8261">
        <row r="1">
          <cell r="A1" t="str">
            <v>1월 생산실적</v>
          </cell>
        </row>
      </sheetData>
      <sheetData sheetId="8262">
        <row r="1">
          <cell r="A1" t="str">
            <v>1월 생산실적</v>
          </cell>
        </row>
      </sheetData>
      <sheetData sheetId="8263">
        <row r="1">
          <cell r="A1" t="str">
            <v>1월 생산실적</v>
          </cell>
        </row>
      </sheetData>
      <sheetData sheetId="8264">
        <row r="1">
          <cell r="A1" t="str">
            <v>1월 생산실적</v>
          </cell>
        </row>
      </sheetData>
      <sheetData sheetId="8265">
        <row r="1">
          <cell r="A1" t="str">
            <v>1월 생산실적</v>
          </cell>
        </row>
      </sheetData>
      <sheetData sheetId="8266">
        <row r="1">
          <cell r="A1" t="str">
            <v>1월 생산실적</v>
          </cell>
        </row>
      </sheetData>
      <sheetData sheetId="8267">
        <row r="1">
          <cell r="A1" t="str">
            <v>1월 생산실적</v>
          </cell>
        </row>
      </sheetData>
      <sheetData sheetId="8268">
        <row r="1">
          <cell r="A1" t="str">
            <v>1월 생산실적</v>
          </cell>
        </row>
      </sheetData>
      <sheetData sheetId="8269">
        <row r="1">
          <cell r="A1" t="str">
            <v>1월 생산실적</v>
          </cell>
        </row>
      </sheetData>
      <sheetData sheetId="8270">
        <row r="1">
          <cell r="A1" t="str">
            <v>1월 생산실적</v>
          </cell>
        </row>
      </sheetData>
      <sheetData sheetId="8271">
        <row r="1">
          <cell r="A1" t="str">
            <v>1월 생산실적</v>
          </cell>
        </row>
      </sheetData>
      <sheetData sheetId="8272">
        <row r="1">
          <cell r="A1" t="str">
            <v>1월 생산실적</v>
          </cell>
        </row>
      </sheetData>
      <sheetData sheetId="8273">
        <row r="1">
          <cell r="A1" t="str">
            <v>1월 생산실적</v>
          </cell>
        </row>
      </sheetData>
      <sheetData sheetId="8274">
        <row r="1">
          <cell r="A1" t="str">
            <v>1월 생산실적</v>
          </cell>
        </row>
      </sheetData>
      <sheetData sheetId="8275">
        <row r="1">
          <cell r="A1" t="str">
            <v>1월 생산실적</v>
          </cell>
        </row>
      </sheetData>
      <sheetData sheetId="8276">
        <row r="1">
          <cell r="A1" t="str">
            <v>1월 생산실적</v>
          </cell>
        </row>
      </sheetData>
      <sheetData sheetId="8277">
        <row r="1">
          <cell r="A1" t="str">
            <v>1월 생산실적</v>
          </cell>
        </row>
      </sheetData>
      <sheetData sheetId="8278">
        <row r="1">
          <cell r="A1" t="str">
            <v>1월 생산실적</v>
          </cell>
        </row>
      </sheetData>
      <sheetData sheetId="8279">
        <row r="1">
          <cell r="A1" t="str">
            <v>1월 생산실적</v>
          </cell>
        </row>
      </sheetData>
      <sheetData sheetId="8280">
        <row r="1">
          <cell r="A1" t="str">
            <v>1월 생산실적</v>
          </cell>
        </row>
      </sheetData>
      <sheetData sheetId="8281">
        <row r="1">
          <cell r="A1" t="str">
            <v>1월 생산실적</v>
          </cell>
        </row>
      </sheetData>
      <sheetData sheetId="8282">
        <row r="1">
          <cell r="A1" t="str">
            <v>1월 생산실적</v>
          </cell>
        </row>
      </sheetData>
      <sheetData sheetId="8283">
        <row r="1">
          <cell r="A1" t="str">
            <v>1월 생산실적</v>
          </cell>
        </row>
      </sheetData>
      <sheetData sheetId="8284">
        <row r="1">
          <cell r="A1" t="str">
            <v>1월 생산실적</v>
          </cell>
        </row>
      </sheetData>
      <sheetData sheetId="8285">
        <row r="1">
          <cell r="A1" t="str">
            <v>1월 생산실적</v>
          </cell>
        </row>
      </sheetData>
      <sheetData sheetId="8286">
        <row r="1">
          <cell r="A1" t="str">
            <v>1월 생산실적</v>
          </cell>
        </row>
      </sheetData>
      <sheetData sheetId="8287">
        <row r="1">
          <cell r="A1" t="str">
            <v>1월 생산실적</v>
          </cell>
        </row>
      </sheetData>
      <sheetData sheetId="8288">
        <row r="1">
          <cell r="A1" t="str">
            <v>1월 생산실적</v>
          </cell>
        </row>
      </sheetData>
      <sheetData sheetId="8289">
        <row r="1">
          <cell r="A1" t="str">
            <v>1월 생산실적</v>
          </cell>
        </row>
      </sheetData>
      <sheetData sheetId="8290">
        <row r="1">
          <cell r="A1" t="str">
            <v>1월 생산실적</v>
          </cell>
        </row>
      </sheetData>
      <sheetData sheetId="8291">
        <row r="1">
          <cell r="A1" t="str">
            <v>1월 생산실적</v>
          </cell>
        </row>
      </sheetData>
      <sheetData sheetId="8292">
        <row r="1">
          <cell r="A1" t="str">
            <v>1월 생산실적</v>
          </cell>
        </row>
      </sheetData>
      <sheetData sheetId="8293">
        <row r="1">
          <cell r="A1" t="str">
            <v>1월 생산실적</v>
          </cell>
        </row>
      </sheetData>
      <sheetData sheetId="8294">
        <row r="1">
          <cell r="A1" t="str">
            <v>1월 생산실적</v>
          </cell>
        </row>
      </sheetData>
      <sheetData sheetId="8295">
        <row r="1">
          <cell r="A1" t="str">
            <v>1월 생산실적</v>
          </cell>
        </row>
      </sheetData>
      <sheetData sheetId="8296">
        <row r="1">
          <cell r="A1" t="str">
            <v>1월 생산실적</v>
          </cell>
        </row>
      </sheetData>
      <sheetData sheetId="8297">
        <row r="1">
          <cell r="A1" t="str">
            <v>1월 생산실적</v>
          </cell>
        </row>
      </sheetData>
      <sheetData sheetId="8298">
        <row r="1">
          <cell r="A1" t="str">
            <v>1월 생산실적</v>
          </cell>
        </row>
      </sheetData>
      <sheetData sheetId="8299">
        <row r="1">
          <cell r="A1" t="str">
            <v>1월 생산실적</v>
          </cell>
        </row>
      </sheetData>
      <sheetData sheetId="8300">
        <row r="1">
          <cell r="A1" t="str">
            <v>1월 생산실적</v>
          </cell>
        </row>
      </sheetData>
      <sheetData sheetId="8301">
        <row r="1">
          <cell r="A1" t="str">
            <v>1월 생산실적</v>
          </cell>
        </row>
      </sheetData>
      <sheetData sheetId="8302">
        <row r="1">
          <cell r="A1" t="str">
            <v>1월 생산실적</v>
          </cell>
        </row>
      </sheetData>
      <sheetData sheetId="8303">
        <row r="1">
          <cell r="A1" t="str">
            <v>1월 생산실적</v>
          </cell>
        </row>
      </sheetData>
      <sheetData sheetId="8304">
        <row r="1">
          <cell r="A1" t="str">
            <v>1월 생산실적</v>
          </cell>
        </row>
      </sheetData>
      <sheetData sheetId="8305">
        <row r="1">
          <cell r="A1" t="str">
            <v>1월 생산실적</v>
          </cell>
        </row>
      </sheetData>
      <sheetData sheetId="8306">
        <row r="1">
          <cell r="A1" t="str">
            <v>1월 생산실적</v>
          </cell>
        </row>
      </sheetData>
      <sheetData sheetId="8307">
        <row r="1">
          <cell r="A1" t="str">
            <v>1월 생산실적</v>
          </cell>
        </row>
      </sheetData>
      <sheetData sheetId="8308">
        <row r="1">
          <cell r="A1" t="str">
            <v>1월 생산실적</v>
          </cell>
        </row>
      </sheetData>
      <sheetData sheetId="8309">
        <row r="1">
          <cell r="A1" t="str">
            <v>1월 생산실적</v>
          </cell>
        </row>
      </sheetData>
      <sheetData sheetId="8310">
        <row r="1">
          <cell r="A1" t="str">
            <v>1월 생산실적</v>
          </cell>
        </row>
      </sheetData>
      <sheetData sheetId="8311">
        <row r="1">
          <cell r="A1" t="str">
            <v>1월 생산실적</v>
          </cell>
        </row>
      </sheetData>
      <sheetData sheetId="8312">
        <row r="1">
          <cell r="A1" t="str">
            <v>1월 생산실적</v>
          </cell>
        </row>
      </sheetData>
      <sheetData sheetId="8313">
        <row r="1">
          <cell r="A1" t="str">
            <v>1월 생산실적</v>
          </cell>
        </row>
      </sheetData>
      <sheetData sheetId="8314">
        <row r="1">
          <cell r="A1" t="str">
            <v>1월 생산실적</v>
          </cell>
        </row>
      </sheetData>
      <sheetData sheetId="8315">
        <row r="1">
          <cell r="A1" t="str">
            <v>1월 생산실적</v>
          </cell>
        </row>
      </sheetData>
      <sheetData sheetId="8316">
        <row r="1">
          <cell r="A1" t="str">
            <v>1월 생산실적</v>
          </cell>
        </row>
      </sheetData>
      <sheetData sheetId="8317">
        <row r="1">
          <cell r="A1" t="str">
            <v>1월 생산실적</v>
          </cell>
        </row>
      </sheetData>
      <sheetData sheetId="8318">
        <row r="1">
          <cell r="A1" t="str">
            <v>1월 생산실적</v>
          </cell>
        </row>
      </sheetData>
      <sheetData sheetId="8319">
        <row r="1">
          <cell r="A1" t="str">
            <v>1월 생산실적</v>
          </cell>
        </row>
      </sheetData>
      <sheetData sheetId="8320">
        <row r="1">
          <cell r="A1" t="str">
            <v>1월 생산실적</v>
          </cell>
        </row>
      </sheetData>
      <sheetData sheetId="8321">
        <row r="1">
          <cell r="A1" t="str">
            <v>1월 생산실적</v>
          </cell>
        </row>
      </sheetData>
      <sheetData sheetId="8322">
        <row r="1">
          <cell r="A1" t="str">
            <v>1월 생산실적</v>
          </cell>
        </row>
      </sheetData>
      <sheetData sheetId="8323">
        <row r="1">
          <cell r="A1" t="str">
            <v>1월 생산실적</v>
          </cell>
        </row>
      </sheetData>
      <sheetData sheetId="8324">
        <row r="1">
          <cell r="A1" t="str">
            <v>1월 생산실적</v>
          </cell>
        </row>
      </sheetData>
      <sheetData sheetId="8325">
        <row r="1">
          <cell r="A1" t="str">
            <v>1월 생산실적</v>
          </cell>
        </row>
      </sheetData>
      <sheetData sheetId="8326">
        <row r="1">
          <cell r="A1" t="str">
            <v>1월 생산실적</v>
          </cell>
        </row>
      </sheetData>
      <sheetData sheetId="8327">
        <row r="1">
          <cell r="A1" t="str">
            <v>1월 생산실적</v>
          </cell>
        </row>
      </sheetData>
      <sheetData sheetId="8328">
        <row r="1">
          <cell r="A1" t="str">
            <v>1월 생산실적</v>
          </cell>
        </row>
      </sheetData>
      <sheetData sheetId="8329">
        <row r="1">
          <cell r="A1" t="str">
            <v>1월 생산실적</v>
          </cell>
        </row>
      </sheetData>
      <sheetData sheetId="8330">
        <row r="1">
          <cell r="A1" t="str">
            <v>1월 생산실적</v>
          </cell>
        </row>
      </sheetData>
      <sheetData sheetId="8331">
        <row r="1">
          <cell r="A1" t="str">
            <v>1월 생산실적</v>
          </cell>
        </row>
      </sheetData>
      <sheetData sheetId="8332">
        <row r="1">
          <cell r="A1" t="str">
            <v>1월 생산실적</v>
          </cell>
        </row>
      </sheetData>
      <sheetData sheetId="8333">
        <row r="1">
          <cell r="A1" t="str">
            <v>1월 생산실적</v>
          </cell>
        </row>
      </sheetData>
      <sheetData sheetId="8334">
        <row r="1">
          <cell r="A1" t="str">
            <v>1월 생산실적</v>
          </cell>
        </row>
      </sheetData>
      <sheetData sheetId="8335">
        <row r="1">
          <cell r="A1" t="str">
            <v>1월 생산실적</v>
          </cell>
        </row>
      </sheetData>
      <sheetData sheetId="8336">
        <row r="1">
          <cell r="A1" t="str">
            <v>1월 생산실적</v>
          </cell>
        </row>
      </sheetData>
      <sheetData sheetId="8337">
        <row r="1">
          <cell r="A1" t="str">
            <v>1월 생산실적</v>
          </cell>
        </row>
      </sheetData>
      <sheetData sheetId="8338">
        <row r="1">
          <cell r="A1" t="str">
            <v>1월 생산실적</v>
          </cell>
        </row>
      </sheetData>
      <sheetData sheetId="8339">
        <row r="1">
          <cell r="A1" t="str">
            <v>1월 생산실적</v>
          </cell>
        </row>
      </sheetData>
      <sheetData sheetId="8340">
        <row r="1">
          <cell r="A1" t="str">
            <v>1월 생산실적</v>
          </cell>
        </row>
      </sheetData>
      <sheetData sheetId="8341">
        <row r="1">
          <cell r="A1" t="str">
            <v>1월 생산실적</v>
          </cell>
        </row>
      </sheetData>
      <sheetData sheetId="8342">
        <row r="1">
          <cell r="A1" t="str">
            <v>1월 생산실적</v>
          </cell>
        </row>
      </sheetData>
      <sheetData sheetId="8343">
        <row r="1">
          <cell r="A1" t="str">
            <v>1월 생산실적</v>
          </cell>
        </row>
      </sheetData>
      <sheetData sheetId="8344">
        <row r="1">
          <cell r="A1" t="str">
            <v>1월 생산실적</v>
          </cell>
        </row>
      </sheetData>
      <sheetData sheetId="8345">
        <row r="1">
          <cell r="A1" t="str">
            <v>1월 생산실적</v>
          </cell>
        </row>
      </sheetData>
      <sheetData sheetId="8346">
        <row r="1">
          <cell r="A1" t="str">
            <v>1월 생산실적</v>
          </cell>
        </row>
      </sheetData>
      <sheetData sheetId="8347">
        <row r="1">
          <cell r="A1" t="str">
            <v>1월 생산실적</v>
          </cell>
        </row>
      </sheetData>
      <sheetData sheetId="8348">
        <row r="1">
          <cell r="A1" t="str">
            <v>1월 생산실적</v>
          </cell>
        </row>
      </sheetData>
      <sheetData sheetId="8349">
        <row r="1">
          <cell r="A1" t="str">
            <v>1월 생산실적</v>
          </cell>
        </row>
      </sheetData>
      <sheetData sheetId="8350">
        <row r="1">
          <cell r="A1" t="str">
            <v>1월 생산실적</v>
          </cell>
        </row>
      </sheetData>
      <sheetData sheetId="8351">
        <row r="1">
          <cell r="A1" t="str">
            <v>1월 생산실적</v>
          </cell>
        </row>
      </sheetData>
      <sheetData sheetId="8352">
        <row r="1">
          <cell r="A1" t="str">
            <v>1월 생산실적</v>
          </cell>
        </row>
      </sheetData>
      <sheetData sheetId="8353">
        <row r="1">
          <cell r="A1" t="str">
            <v>1월 생산실적</v>
          </cell>
        </row>
      </sheetData>
      <sheetData sheetId="8354">
        <row r="1">
          <cell r="A1" t="str">
            <v>1월 생산실적</v>
          </cell>
        </row>
      </sheetData>
      <sheetData sheetId="8355">
        <row r="1">
          <cell r="A1" t="str">
            <v>1월 생산실적</v>
          </cell>
        </row>
      </sheetData>
      <sheetData sheetId="8356">
        <row r="1">
          <cell r="A1" t="str">
            <v>1월 생산실적</v>
          </cell>
        </row>
      </sheetData>
      <sheetData sheetId="8357">
        <row r="1">
          <cell r="A1" t="str">
            <v>1월 생산실적</v>
          </cell>
        </row>
      </sheetData>
      <sheetData sheetId="8358">
        <row r="1">
          <cell r="A1" t="str">
            <v>1월 생산실적</v>
          </cell>
        </row>
      </sheetData>
      <sheetData sheetId="8359">
        <row r="1">
          <cell r="A1" t="str">
            <v>1월 생산실적</v>
          </cell>
        </row>
      </sheetData>
      <sheetData sheetId="8360">
        <row r="1">
          <cell r="A1" t="str">
            <v>1월 생산실적</v>
          </cell>
        </row>
      </sheetData>
      <sheetData sheetId="8361">
        <row r="1">
          <cell r="A1" t="str">
            <v>1월 생산실적</v>
          </cell>
        </row>
      </sheetData>
      <sheetData sheetId="8362">
        <row r="1">
          <cell r="A1" t="str">
            <v>1월 생산실적</v>
          </cell>
        </row>
      </sheetData>
      <sheetData sheetId="8363">
        <row r="1">
          <cell r="A1" t="str">
            <v>1월 생산실적</v>
          </cell>
        </row>
      </sheetData>
      <sheetData sheetId="8364">
        <row r="1">
          <cell r="A1" t="str">
            <v>1월 생산실적</v>
          </cell>
        </row>
      </sheetData>
      <sheetData sheetId="8365">
        <row r="1">
          <cell r="A1" t="str">
            <v>1월 생산실적</v>
          </cell>
        </row>
      </sheetData>
      <sheetData sheetId="8366">
        <row r="1">
          <cell r="A1" t="str">
            <v>1월 생산실적</v>
          </cell>
        </row>
      </sheetData>
      <sheetData sheetId="8367">
        <row r="1">
          <cell r="A1" t="str">
            <v>1월 생산실적</v>
          </cell>
        </row>
      </sheetData>
      <sheetData sheetId="8368">
        <row r="1">
          <cell r="A1" t="str">
            <v>1월 생산실적</v>
          </cell>
        </row>
      </sheetData>
      <sheetData sheetId="8369">
        <row r="1">
          <cell r="A1" t="str">
            <v>1월 생산실적</v>
          </cell>
        </row>
      </sheetData>
      <sheetData sheetId="8370">
        <row r="1">
          <cell r="A1" t="str">
            <v>1월 생산실적</v>
          </cell>
        </row>
      </sheetData>
      <sheetData sheetId="8371">
        <row r="1">
          <cell r="A1" t="str">
            <v>1월 생산실적</v>
          </cell>
        </row>
      </sheetData>
      <sheetData sheetId="8372">
        <row r="1">
          <cell r="A1" t="str">
            <v>1월 생산실적</v>
          </cell>
        </row>
      </sheetData>
      <sheetData sheetId="8373">
        <row r="1">
          <cell r="A1" t="str">
            <v>1월 생산실적</v>
          </cell>
        </row>
      </sheetData>
      <sheetData sheetId="8374">
        <row r="1">
          <cell r="A1" t="str">
            <v>1월 생산실적</v>
          </cell>
        </row>
      </sheetData>
      <sheetData sheetId="8375">
        <row r="1">
          <cell r="A1" t="str">
            <v>1월 생산실적</v>
          </cell>
        </row>
      </sheetData>
      <sheetData sheetId="8376">
        <row r="1">
          <cell r="A1" t="str">
            <v>1월 생산실적</v>
          </cell>
        </row>
      </sheetData>
      <sheetData sheetId="8377">
        <row r="1">
          <cell r="A1" t="str">
            <v>1월 생산실적</v>
          </cell>
        </row>
      </sheetData>
      <sheetData sheetId="8378">
        <row r="1">
          <cell r="A1" t="str">
            <v>1월 생산실적</v>
          </cell>
        </row>
      </sheetData>
      <sheetData sheetId="8379">
        <row r="1">
          <cell r="A1" t="str">
            <v>1월 생산실적</v>
          </cell>
        </row>
      </sheetData>
      <sheetData sheetId="8380">
        <row r="1">
          <cell r="A1" t="str">
            <v>1월 생산실적</v>
          </cell>
        </row>
      </sheetData>
      <sheetData sheetId="8381">
        <row r="1">
          <cell r="A1" t="str">
            <v>1월 생산실적</v>
          </cell>
        </row>
      </sheetData>
      <sheetData sheetId="8382">
        <row r="1">
          <cell r="A1" t="str">
            <v>1월 생산실적</v>
          </cell>
        </row>
      </sheetData>
      <sheetData sheetId="8383">
        <row r="1">
          <cell r="A1" t="str">
            <v>1월 생산실적</v>
          </cell>
        </row>
      </sheetData>
      <sheetData sheetId="8384">
        <row r="1">
          <cell r="A1" t="str">
            <v>1월 생산실적</v>
          </cell>
        </row>
      </sheetData>
      <sheetData sheetId="8385">
        <row r="1">
          <cell r="A1" t="str">
            <v>1월 생산실적</v>
          </cell>
        </row>
      </sheetData>
      <sheetData sheetId="8386">
        <row r="1">
          <cell r="A1" t="str">
            <v>1월 생산실적</v>
          </cell>
        </row>
      </sheetData>
      <sheetData sheetId="8387">
        <row r="1">
          <cell r="A1" t="str">
            <v>1월 생산실적</v>
          </cell>
        </row>
      </sheetData>
      <sheetData sheetId="8388">
        <row r="1">
          <cell r="A1" t="str">
            <v>1월 생산실적</v>
          </cell>
        </row>
      </sheetData>
      <sheetData sheetId="8389">
        <row r="1">
          <cell r="A1" t="str">
            <v>1월 생산실적</v>
          </cell>
        </row>
      </sheetData>
      <sheetData sheetId="8390">
        <row r="1">
          <cell r="A1" t="str">
            <v>1월 생산실적</v>
          </cell>
        </row>
      </sheetData>
      <sheetData sheetId="8391">
        <row r="1">
          <cell r="A1" t="str">
            <v>1월 생산실적</v>
          </cell>
        </row>
      </sheetData>
      <sheetData sheetId="8392">
        <row r="1">
          <cell r="A1" t="str">
            <v>1월 생산실적</v>
          </cell>
        </row>
      </sheetData>
      <sheetData sheetId="8393">
        <row r="1">
          <cell r="A1" t="str">
            <v>1월 생산실적</v>
          </cell>
        </row>
      </sheetData>
      <sheetData sheetId="8394">
        <row r="1">
          <cell r="A1" t="str">
            <v>1월 생산실적</v>
          </cell>
        </row>
      </sheetData>
      <sheetData sheetId="8395">
        <row r="1">
          <cell r="A1" t="str">
            <v>1월 생산실적</v>
          </cell>
        </row>
      </sheetData>
      <sheetData sheetId="8396">
        <row r="1">
          <cell r="A1" t="str">
            <v>1월 생산실적</v>
          </cell>
        </row>
      </sheetData>
      <sheetData sheetId="8397">
        <row r="1">
          <cell r="A1" t="str">
            <v>1월 생산실적</v>
          </cell>
        </row>
      </sheetData>
      <sheetData sheetId="8398">
        <row r="1">
          <cell r="A1" t="str">
            <v>1월 생산실적</v>
          </cell>
        </row>
      </sheetData>
      <sheetData sheetId="8399">
        <row r="1">
          <cell r="A1" t="str">
            <v>1월 생산실적</v>
          </cell>
        </row>
      </sheetData>
      <sheetData sheetId="8400">
        <row r="1">
          <cell r="A1" t="str">
            <v>1월 생산실적</v>
          </cell>
        </row>
      </sheetData>
      <sheetData sheetId="8401">
        <row r="1">
          <cell r="A1" t="str">
            <v>1월 생산실적</v>
          </cell>
        </row>
      </sheetData>
      <sheetData sheetId="8402">
        <row r="1">
          <cell r="A1" t="str">
            <v>1월 생산실적</v>
          </cell>
        </row>
      </sheetData>
      <sheetData sheetId="8403">
        <row r="1">
          <cell r="A1" t="str">
            <v>1월 생산실적</v>
          </cell>
        </row>
      </sheetData>
      <sheetData sheetId="8404">
        <row r="1">
          <cell r="A1" t="str">
            <v>1월 생산실적</v>
          </cell>
        </row>
      </sheetData>
      <sheetData sheetId="8405">
        <row r="1">
          <cell r="A1" t="str">
            <v>1월 생산실적</v>
          </cell>
        </row>
      </sheetData>
      <sheetData sheetId="8406">
        <row r="1">
          <cell r="A1" t="str">
            <v>1월 생산실적</v>
          </cell>
        </row>
      </sheetData>
      <sheetData sheetId="8407">
        <row r="1">
          <cell r="A1" t="str">
            <v>1월 생산실적</v>
          </cell>
        </row>
      </sheetData>
      <sheetData sheetId="8408">
        <row r="1">
          <cell r="A1" t="str">
            <v>1월 생산실적</v>
          </cell>
        </row>
      </sheetData>
      <sheetData sheetId="8409">
        <row r="1">
          <cell r="A1" t="str">
            <v>1월 생산실적</v>
          </cell>
        </row>
      </sheetData>
      <sheetData sheetId="8410">
        <row r="1">
          <cell r="A1" t="str">
            <v>1월 생산실적</v>
          </cell>
        </row>
      </sheetData>
      <sheetData sheetId="8411">
        <row r="1">
          <cell r="A1" t="str">
            <v>1월 생산실적</v>
          </cell>
        </row>
      </sheetData>
      <sheetData sheetId="8412">
        <row r="1">
          <cell r="A1" t="str">
            <v>1월 생산실적</v>
          </cell>
        </row>
      </sheetData>
      <sheetData sheetId="8413">
        <row r="1">
          <cell r="A1" t="str">
            <v>1월 생산실적</v>
          </cell>
        </row>
      </sheetData>
      <sheetData sheetId="8414">
        <row r="1">
          <cell r="A1" t="str">
            <v>1월 생산실적</v>
          </cell>
        </row>
      </sheetData>
      <sheetData sheetId="8415">
        <row r="1">
          <cell r="A1" t="str">
            <v>1월 생산실적</v>
          </cell>
        </row>
      </sheetData>
      <sheetData sheetId="8416">
        <row r="1">
          <cell r="A1" t="str">
            <v>1월 생산실적</v>
          </cell>
        </row>
      </sheetData>
      <sheetData sheetId="8417">
        <row r="1">
          <cell r="A1" t="str">
            <v>1월 생산실적</v>
          </cell>
        </row>
      </sheetData>
      <sheetData sheetId="8418">
        <row r="1">
          <cell r="A1" t="str">
            <v>1월 생산실적</v>
          </cell>
        </row>
      </sheetData>
      <sheetData sheetId="8419">
        <row r="1">
          <cell r="A1" t="str">
            <v>1월 생산실적</v>
          </cell>
        </row>
      </sheetData>
      <sheetData sheetId="8420">
        <row r="1">
          <cell r="A1" t="str">
            <v>1월 생산실적</v>
          </cell>
        </row>
      </sheetData>
      <sheetData sheetId="8421">
        <row r="1">
          <cell r="A1" t="str">
            <v>1월 생산실적</v>
          </cell>
        </row>
      </sheetData>
      <sheetData sheetId="8422">
        <row r="1">
          <cell r="A1" t="str">
            <v>1월 생산실적</v>
          </cell>
        </row>
      </sheetData>
      <sheetData sheetId="8423">
        <row r="1">
          <cell r="A1" t="str">
            <v>1월 생산실적</v>
          </cell>
        </row>
      </sheetData>
      <sheetData sheetId="8424">
        <row r="1">
          <cell r="A1" t="str">
            <v>1월 생산실적</v>
          </cell>
        </row>
      </sheetData>
      <sheetData sheetId="8425">
        <row r="1">
          <cell r="A1" t="str">
            <v>1월 생산실적</v>
          </cell>
        </row>
      </sheetData>
      <sheetData sheetId="8426">
        <row r="1">
          <cell r="A1" t="str">
            <v>1월 생산실적</v>
          </cell>
        </row>
      </sheetData>
      <sheetData sheetId="8427">
        <row r="1">
          <cell r="A1" t="str">
            <v>1월 생산실적</v>
          </cell>
        </row>
      </sheetData>
      <sheetData sheetId="8428">
        <row r="1">
          <cell r="A1" t="str">
            <v>1월 생산실적</v>
          </cell>
        </row>
      </sheetData>
      <sheetData sheetId="8429">
        <row r="1">
          <cell r="A1" t="str">
            <v>1월 생산실적</v>
          </cell>
        </row>
      </sheetData>
      <sheetData sheetId="8430">
        <row r="1">
          <cell r="A1" t="str">
            <v>1월 생산실적</v>
          </cell>
        </row>
      </sheetData>
      <sheetData sheetId="8431">
        <row r="1">
          <cell r="A1" t="str">
            <v>1월 생산실적</v>
          </cell>
        </row>
      </sheetData>
      <sheetData sheetId="8432">
        <row r="1">
          <cell r="A1" t="str">
            <v>1월 생산실적</v>
          </cell>
        </row>
      </sheetData>
      <sheetData sheetId="8433">
        <row r="1">
          <cell r="A1" t="str">
            <v>1월 생산실적</v>
          </cell>
        </row>
      </sheetData>
      <sheetData sheetId="8434">
        <row r="1">
          <cell r="A1" t="str">
            <v>1월 생산실적</v>
          </cell>
        </row>
      </sheetData>
      <sheetData sheetId="8435">
        <row r="1">
          <cell r="A1" t="str">
            <v>1월 생산실적</v>
          </cell>
        </row>
      </sheetData>
      <sheetData sheetId="8436">
        <row r="1">
          <cell r="A1" t="str">
            <v>1월 생산실적</v>
          </cell>
        </row>
      </sheetData>
      <sheetData sheetId="8437">
        <row r="1">
          <cell r="A1" t="str">
            <v>1월 생산실적</v>
          </cell>
        </row>
      </sheetData>
      <sheetData sheetId="8438">
        <row r="1">
          <cell r="A1" t="str">
            <v>1월 생산실적</v>
          </cell>
        </row>
      </sheetData>
      <sheetData sheetId="8439">
        <row r="1">
          <cell r="A1" t="str">
            <v>1월 생산실적</v>
          </cell>
        </row>
      </sheetData>
      <sheetData sheetId="8440">
        <row r="1">
          <cell r="A1" t="str">
            <v>1월 생산실적</v>
          </cell>
        </row>
      </sheetData>
      <sheetData sheetId="8441">
        <row r="1">
          <cell r="A1" t="str">
            <v>1월 생산실적</v>
          </cell>
        </row>
      </sheetData>
      <sheetData sheetId="8442">
        <row r="1">
          <cell r="A1" t="str">
            <v>1월 생산실적</v>
          </cell>
        </row>
      </sheetData>
      <sheetData sheetId="8443">
        <row r="1">
          <cell r="A1" t="str">
            <v>1월 생산실적</v>
          </cell>
        </row>
      </sheetData>
      <sheetData sheetId="8444">
        <row r="1">
          <cell r="A1" t="str">
            <v>1월 생산실적</v>
          </cell>
        </row>
      </sheetData>
      <sheetData sheetId="8445">
        <row r="1">
          <cell r="A1" t="str">
            <v>1월 생산실적</v>
          </cell>
        </row>
      </sheetData>
      <sheetData sheetId="8446">
        <row r="1">
          <cell r="A1" t="str">
            <v>1월 생산실적</v>
          </cell>
        </row>
      </sheetData>
      <sheetData sheetId="8447">
        <row r="1">
          <cell r="A1" t="str">
            <v>1월 생산실적</v>
          </cell>
        </row>
      </sheetData>
      <sheetData sheetId="8448">
        <row r="1">
          <cell r="A1" t="str">
            <v>1월 생산실적</v>
          </cell>
        </row>
      </sheetData>
      <sheetData sheetId="8449">
        <row r="1">
          <cell r="A1" t="str">
            <v>1월 생산실적</v>
          </cell>
        </row>
      </sheetData>
      <sheetData sheetId="8450">
        <row r="1">
          <cell r="A1" t="str">
            <v>1월 생산실적</v>
          </cell>
        </row>
      </sheetData>
      <sheetData sheetId="8451">
        <row r="1">
          <cell r="A1" t="str">
            <v>1월 생산실적</v>
          </cell>
        </row>
      </sheetData>
      <sheetData sheetId="8452">
        <row r="1">
          <cell r="A1" t="str">
            <v>1월 생산실적</v>
          </cell>
        </row>
      </sheetData>
      <sheetData sheetId="8453">
        <row r="1">
          <cell r="A1" t="str">
            <v>1월 생산실적</v>
          </cell>
        </row>
      </sheetData>
      <sheetData sheetId="8454">
        <row r="1">
          <cell r="A1" t="str">
            <v>1월 생산실적</v>
          </cell>
        </row>
      </sheetData>
      <sheetData sheetId="8455">
        <row r="1">
          <cell r="A1" t="str">
            <v>1월 생산실적</v>
          </cell>
        </row>
      </sheetData>
      <sheetData sheetId="8456">
        <row r="1">
          <cell r="A1" t="str">
            <v>1월 생산실적</v>
          </cell>
        </row>
      </sheetData>
      <sheetData sheetId="8457">
        <row r="1">
          <cell r="A1" t="str">
            <v>1월 생산실적</v>
          </cell>
        </row>
      </sheetData>
      <sheetData sheetId="8458">
        <row r="1">
          <cell r="A1" t="str">
            <v>1월 생산실적</v>
          </cell>
        </row>
      </sheetData>
      <sheetData sheetId="8459">
        <row r="1">
          <cell r="A1" t="str">
            <v>1월 생산실적</v>
          </cell>
        </row>
      </sheetData>
      <sheetData sheetId="8460">
        <row r="1">
          <cell r="A1" t="str">
            <v>1월 생산실적</v>
          </cell>
        </row>
      </sheetData>
      <sheetData sheetId="8461">
        <row r="1">
          <cell r="A1" t="str">
            <v>1월 생산실적</v>
          </cell>
        </row>
      </sheetData>
      <sheetData sheetId="8462">
        <row r="1">
          <cell r="A1" t="str">
            <v>1월 생산실적</v>
          </cell>
        </row>
      </sheetData>
      <sheetData sheetId="8463">
        <row r="1">
          <cell r="A1" t="str">
            <v>1월 생산실적</v>
          </cell>
        </row>
      </sheetData>
      <sheetData sheetId="8464">
        <row r="1">
          <cell r="A1" t="str">
            <v>1월 생산실적</v>
          </cell>
        </row>
      </sheetData>
      <sheetData sheetId="8465">
        <row r="1">
          <cell r="A1" t="str">
            <v>1월 생산실적</v>
          </cell>
        </row>
      </sheetData>
      <sheetData sheetId="8466">
        <row r="1">
          <cell r="A1" t="str">
            <v>1월 생산실적</v>
          </cell>
        </row>
      </sheetData>
      <sheetData sheetId="8467">
        <row r="1">
          <cell r="A1" t="str">
            <v>1월 생산실적</v>
          </cell>
        </row>
      </sheetData>
      <sheetData sheetId="8468">
        <row r="1">
          <cell r="A1" t="str">
            <v>1월 생산실적</v>
          </cell>
        </row>
      </sheetData>
      <sheetData sheetId="8469">
        <row r="1">
          <cell r="A1" t="str">
            <v>1월 생산실적</v>
          </cell>
        </row>
      </sheetData>
      <sheetData sheetId="8470">
        <row r="1">
          <cell r="A1" t="str">
            <v>1월 생산실적</v>
          </cell>
        </row>
      </sheetData>
      <sheetData sheetId="8471">
        <row r="1">
          <cell r="A1" t="str">
            <v>1월 생산실적</v>
          </cell>
        </row>
      </sheetData>
      <sheetData sheetId="8472">
        <row r="1">
          <cell r="A1" t="str">
            <v>1월 생산실적</v>
          </cell>
        </row>
      </sheetData>
      <sheetData sheetId="8473">
        <row r="1">
          <cell r="A1" t="str">
            <v>1월 생산실적</v>
          </cell>
        </row>
      </sheetData>
      <sheetData sheetId="8474">
        <row r="1">
          <cell r="A1" t="str">
            <v>1월 생산실적</v>
          </cell>
        </row>
      </sheetData>
      <sheetData sheetId="8475">
        <row r="1">
          <cell r="A1" t="str">
            <v>1월 생산실적</v>
          </cell>
        </row>
      </sheetData>
      <sheetData sheetId="8476">
        <row r="1">
          <cell r="A1" t="str">
            <v>1월 생산실적</v>
          </cell>
        </row>
      </sheetData>
      <sheetData sheetId="8477">
        <row r="1">
          <cell r="A1" t="str">
            <v>1월 생산실적</v>
          </cell>
        </row>
      </sheetData>
      <sheetData sheetId="8478">
        <row r="1">
          <cell r="A1" t="str">
            <v>1월 생산실적</v>
          </cell>
        </row>
      </sheetData>
      <sheetData sheetId="8479">
        <row r="1">
          <cell r="A1" t="str">
            <v>1월 생산실적</v>
          </cell>
        </row>
      </sheetData>
      <sheetData sheetId="8480">
        <row r="1">
          <cell r="A1" t="str">
            <v>1월 생산실적</v>
          </cell>
        </row>
      </sheetData>
      <sheetData sheetId="8481">
        <row r="1">
          <cell r="A1" t="str">
            <v>1월 생산실적</v>
          </cell>
        </row>
      </sheetData>
      <sheetData sheetId="8482">
        <row r="1">
          <cell r="A1" t="str">
            <v>1월 생산실적</v>
          </cell>
        </row>
      </sheetData>
      <sheetData sheetId="8483">
        <row r="1">
          <cell r="A1" t="str">
            <v>1월 생산실적</v>
          </cell>
        </row>
      </sheetData>
      <sheetData sheetId="8484">
        <row r="1">
          <cell r="A1" t="str">
            <v>1월 생산실적</v>
          </cell>
        </row>
      </sheetData>
      <sheetData sheetId="8485">
        <row r="1">
          <cell r="A1" t="str">
            <v>1월 생산실적</v>
          </cell>
        </row>
      </sheetData>
      <sheetData sheetId="8486">
        <row r="1">
          <cell r="A1" t="str">
            <v>1월 생산실적</v>
          </cell>
        </row>
      </sheetData>
      <sheetData sheetId="8487">
        <row r="1">
          <cell r="A1" t="str">
            <v>1월 생산실적</v>
          </cell>
        </row>
      </sheetData>
      <sheetData sheetId="8488">
        <row r="1">
          <cell r="A1" t="str">
            <v>1월 생산실적</v>
          </cell>
        </row>
      </sheetData>
      <sheetData sheetId="8489">
        <row r="1">
          <cell r="A1" t="str">
            <v>1월 생산실적</v>
          </cell>
        </row>
      </sheetData>
      <sheetData sheetId="8490">
        <row r="1">
          <cell r="A1" t="str">
            <v>1월 생산실적</v>
          </cell>
        </row>
      </sheetData>
      <sheetData sheetId="8491">
        <row r="1">
          <cell r="A1" t="str">
            <v>1월 생산실적</v>
          </cell>
        </row>
      </sheetData>
      <sheetData sheetId="8492">
        <row r="1">
          <cell r="A1" t="str">
            <v>1월 생산실적</v>
          </cell>
        </row>
      </sheetData>
      <sheetData sheetId="8493">
        <row r="1">
          <cell r="A1" t="str">
            <v>1월 생산실적</v>
          </cell>
        </row>
      </sheetData>
      <sheetData sheetId="8494">
        <row r="1">
          <cell r="A1" t="str">
            <v>1월 생산실적</v>
          </cell>
        </row>
      </sheetData>
      <sheetData sheetId="8495">
        <row r="1">
          <cell r="A1" t="str">
            <v>1월 생산실적</v>
          </cell>
        </row>
      </sheetData>
      <sheetData sheetId="8496">
        <row r="1">
          <cell r="A1" t="str">
            <v>1월 생산실적</v>
          </cell>
        </row>
      </sheetData>
      <sheetData sheetId="8497">
        <row r="1">
          <cell r="A1" t="str">
            <v>1월 생산실적</v>
          </cell>
        </row>
      </sheetData>
      <sheetData sheetId="8498">
        <row r="1">
          <cell r="A1" t="str">
            <v>1월 생산실적</v>
          </cell>
        </row>
      </sheetData>
      <sheetData sheetId="8499">
        <row r="1">
          <cell r="A1" t="str">
            <v>1월 생산실적</v>
          </cell>
        </row>
      </sheetData>
      <sheetData sheetId="8500">
        <row r="1">
          <cell r="A1" t="str">
            <v>1월 생산실적</v>
          </cell>
        </row>
      </sheetData>
      <sheetData sheetId="8501">
        <row r="1">
          <cell r="A1" t="str">
            <v>1월 생산실적</v>
          </cell>
        </row>
      </sheetData>
      <sheetData sheetId="8502">
        <row r="1">
          <cell r="A1" t="str">
            <v>1월 생산실적</v>
          </cell>
        </row>
      </sheetData>
      <sheetData sheetId="8503">
        <row r="1">
          <cell r="A1" t="str">
            <v>1월 생산실적</v>
          </cell>
        </row>
      </sheetData>
      <sheetData sheetId="8504">
        <row r="1">
          <cell r="A1" t="str">
            <v>1월 생산실적</v>
          </cell>
        </row>
      </sheetData>
      <sheetData sheetId="8505">
        <row r="1">
          <cell r="A1" t="str">
            <v>1월 생산실적</v>
          </cell>
        </row>
      </sheetData>
      <sheetData sheetId="8506">
        <row r="1">
          <cell r="A1" t="str">
            <v>1월 생산실적</v>
          </cell>
        </row>
      </sheetData>
      <sheetData sheetId="8507">
        <row r="1">
          <cell r="A1" t="str">
            <v>1월 생산실적</v>
          </cell>
        </row>
      </sheetData>
      <sheetData sheetId="8508">
        <row r="1">
          <cell r="A1" t="str">
            <v>1월 생산실적</v>
          </cell>
        </row>
      </sheetData>
      <sheetData sheetId="8509">
        <row r="1">
          <cell r="A1" t="str">
            <v>1월 생산실적</v>
          </cell>
        </row>
      </sheetData>
      <sheetData sheetId="8510">
        <row r="1">
          <cell r="A1" t="str">
            <v>1월 생산실적</v>
          </cell>
        </row>
      </sheetData>
      <sheetData sheetId="8511">
        <row r="1">
          <cell r="A1" t="str">
            <v>1월 생산실적</v>
          </cell>
        </row>
      </sheetData>
      <sheetData sheetId="8512">
        <row r="1">
          <cell r="A1" t="str">
            <v>1월 생산실적</v>
          </cell>
        </row>
      </sheetData>
      <sheetData sheetId="8513">
        <row r="1">
          <cell r="A1" t="str">
            <v>1월 생산실적</v>
          </cell>
        </row>
      </sheetData>
      <sheetData sheetId="8514">
        <row r="1">
          <cell r="A1" t="str">
            <v>1월 생산실적</v>
          </cell>
        </row>
      </sheetData>
      <sheetData sheetId="8515">
        <row r="1">
          <cell r="A1" t="str">
            <v>1월 생산실적</v>
          </cell>
        </row>
      </sheetData>
      <sheetData sheetId="8516">
        <row r="1">
          <cell r="A1" t="str">
            <v>1월 생산실적</v>
          </cell>
        </row>
      </sheetData>
      <sheetData sheetId="8517">
        <row r="1">
          <cell r="A1" t="str">
            <v>1월 생산실적</v>
          </cell>
        </row>
      </sheetData>
      <sheetData sheetId="8518">
        <row r="1">
          <cell r="A1" t="str">
            <v>1월 생산실적</v>
          </cell>
        </row>
      </sheetData>
      <sheetData sheetId="8519">
        <row r="1">
          <cell r="A1" t="str">
            <v>1월 생산실적</v>
          </cell>
        </row>
      </sheetData>
      <sheetData sheetId="8520">
        <row r="1">
          <cell r="A1" t="str">
            <v>1월 생산실적</v>
          </cell>
        </row>
      </sheetData>
      <sheetData sheetId="8521">
        <row r="1">
          <cell r="A1" t="str">
            <v>1월 생산실적</v>
          </cell>
        </row>
      </sheetData>
      <sheetData sheetId="8522">
        <row r="1">
          <cell r="A1" t="str">
            <v>1월 생산실적</v>
          </cell>
        </row>
      </sheetData>
      <sheetData sheetId="8523">
        <row r="1">
          <cell r="A1" t="str">
            <v>1월 생산실적</v>
          </cell>
        </row>
      </sheetData>
      <sheetData sheetId="8524">
        <row r="1">
          <cell r="A1" t="str">
            <v>1월 생산실적</v>
          </cell>
        </row>
      </sheetData>
      <sheetData sheetId="8525">
        <row r="1">
          <cell r="A1" t="str">
            <v>1월 생산실적</v>
          </cell>
        </row>
      </sheetData>
      <sheetData sheetId="8526">
        <row r="1">
          <cell r="A1" t="str">
            <v>1월 생산실적</v>
          </cell>
        </row>
      </sheetData>
      <sheetData sheetId="8527">
        <row r="1">
          <cell r="A1" t="str">
            <v>1월 생산실적</v>
          </cell>
        </row>
      </sheetData>
      <sheetData sheetId="8528">
        <row r="1">
          <cell r="A1" t="str">
            <v>1월 생산실적</v>
          </cell>
        </row>
      </sheetData>
      <sheetData sheetId="8529">
        <row r="1">
          <cell r="A1" t="str">
            <v>1월 생산실적</v>
          </cell>
        </row>
      </sheetData>
      <sheetData sheetId="8530">
        <row r="1">
          <cell r="A1" t="str">
            <v>1월 생산실적</v>
          </cell>
        </row>
      </sheetData>
      <sheetData sheetId="8531">
        <row r="1">
          <cell r="A1" t="str">
            <v>1월 생산실적</v>
          </cell>
        </row>
      </sheetData>
      <sheetData sheetId="8532">
        <row r="1">
          <cell r="A1" t="str">
            <v>1월 생산실적</v>
          </cell>
        </row>
      </sheetData>
      <sheetData sheetId="8533">
        <row r="1">
          <cell r="A1" t="str">
            <v>1월 생산실적</v>
          </cell>
        </row>
      </sheetData>
      <sheetData sheetId="8534">
        <row r="1">
          <cell r="A1" t="str">
            <v>1월 생산실적</v>
          </cell>
        </row>
      </sheetData>
      <sheetData sheetId="8535">
        <row r="1">
          <cell r="A1" t="str">
            <v>1월 생산실적</v>
          </cell>
        </row>
      </sheetData>
      <sheetData sheetId="8536">
        <row r="1">
          <cell r="A1" t="str">
            <v>1월 생산실적</v>
          </cell>
        </row>
      </sheetData>
      <sheetData sheetId="8537">
        <row r="1">
          <cell r="A1" t="str">
            <v>1월 생산실적</v>
          </cell>
        </row>
      </sheetData>
      <sheetData sheetId="8538">
        <row r="1">
          <cell r="A1" t="str">
            <v>1월 생산실적</v>
          </cell>
        </row>
      </sheetData>
      <sheetData sheetId="8539">
        <row r="1">
          <cell r="A1" t="str">
            <v>1월 생산실적</v>
          </cell>
        </row>
      </sheetData>
      <sheetData sheetId="8540">
        <row r="1">
          <cell r="A1" t="str">
            <v>1월 생산실적</v>
          </cell>
        </row>
      </sheetData>
      <sheetData sheetId="8541">
        <row r="1">
          <cell r="A1" t="str">
            <v>1월 생산실적</v>
          </cell>
        </row>
      </sheetData>
      <sheetData sheetId="8542">
        <row r="1">
          <cell r="A1" t="str">
            <v>1월 생산실적</v>
          </cell>
        </row>
      </sheetData>
      <sheetData sheetId="8543">
        <row r="1">
          <cell r="A1" t="str">
            <v>1월 생산실적</v>
          </cell>
        </row>
      </sheetData>
      <sheetData sheetId="8544">
        <row r="1">
          <cell r="A1" t="str">
            <v>1월 생산실적</v>
          </cell>
        </row>
      </sheetData>
      <sheetData sheetId="8545">
        <row r="1">
          <cell r="A1" t="str">
            <v>1월 생산실적</v>
          </cell>
        </row>
      </sheetData>
      <sheetData sheetId="8546">
        <row r="1">
          <cell r="A1" t="str">
            <v>1월 생산실적</v>
          </cell>
        </row>
      </sheetData>
      <sheetData sheetId="8547">
        <row r="1">
          <cell r="A1" t="str">
            <v>1월 생산실적</v>
          </cell>
        </row>
      </sheetData>
      <sheetData sheetId="8548">
        <row r="1">
          <cell r="A1" t="str">
            <v>1월 생산실적</v>
          </cell>
        </row>
      </sheetData>
      <sheetData sheetId="8549">
        <row r="1">
          <cell r="A1" t="str">
            <v>1월 생산실적</v>
          </cell>
        </row>
      </sheetData>
      <sheetData sheetId="8550">
        <row r="1">
          <cell r="A1" t="str">
            <v>1월 생산실적</v>
          </cell>
        </row>
      </sheetData>
      <sheetData sheetId="8551">
        <row r="1">
          <cell r="A1" t="str">
            <v>1월 생산실적</v>
          </cell>
        </row>
      </sheetData>
      <sheetData sheetId="8552">
        <row r="1">
          <cell r="A1" t="str">
            <v>1월 생산실적</v>
          </cell>
        </row>
      </sheetData>
      <sheetData sheetId="8553">
        <row r="1">
          <cell r="A1" t="str">
            <v>1월 생산실적</v>
          </cell>
        </row>
      </sheetData>
      <sheetData sheetId="8554">
        <row r="1">
          <cell r="A1" t="str">
            <v>1월 생산실적</v>
          </cell>
        </row>
      </sheetData>
      <sheetData sheetId="8555">
        <row r="1">
          <cell r="A1" t="str">
            <v>1월 생산실적</v>
          </cell>
        </row>
      </sheetData>
      <sheetData sheetId="8556">
        <row r="1">
          <cell r="A1" t="str">
            <v>1월 생산실적</v>
          </cell>
        </row>
      </sheetData>
      <sheetData sheetId="8557">
        <row r="1">
          <cell r="A1" t="str">
            <v>1월 생산실적</v>
          </cell>
        </row>
      </sheetData>
      <sheetData sheetId="8558">
        <row r="1">
          <cell r="A1" t="str">
            <v>1월 생산실적</v>
          </cell>
        </row>
      </sheetData>
      <sheetData sheetId="8559">
        <row r="1">
          <cell r="A1" t="str">
            <v>1월 생산실적</v>
          </cell>
        </row>
      </sheetData>
      <sheetData sheetId="8560">
        <row r="1">
          <cell r="A1" t="str">
            <v>1월 생산실적</v>
          </cell>
        </row>
      </sheetData>
      <sheetData sheetId="8561">
        <row r="1">
          <cell r="A1" t="str">
            <v>1월 생산실적</v>
          </cell>
        </row>
      </sheetData>
      <sheetData sheetId="8562">
        <row r="1">
          <cell r="A1" t="str">
            <v>1월 생산실적</v>
          </cell>
        </row>
      </sheetData>
      <sheetData sheetId="8563">
        <row r="1">
          <cell r="A1" t="str">
            <v>1월 생산실적</v>
          </cell>
        </row>
      </sheetData>
      <sheetData sheetId="8564">
        <row r="1">
          <cell r="A1" t="str">
            <v>1월 생산실적</v>
          </cell>
        </row>
      </sheetData>
      <sheetData sheetId="8565">
        <row r="1">
          <cell r="A1" t="str">
            <v>1월 생산실적</v>
          </cell>
        </row>
      </sheetData>
      <sheetData sheetId="8566">
        <row r="1">
          <cell r="A1" t="str">
            <v>1월 생산실적</v>
          </cell>
        </row>
      </sheetData>
      <sheetData sheetId="8567">
        <row r="1">
          <cell r="A1" t="str">
            <v>1월 생산실적</v>
          </cell>
        </row>
      </sheetData>
      <sheetData sheetId="8568">
        <row r="1">
          <cell r="A1" t="str">
            <v>1월 생산실적</v>
          </cell>
        </row>
      </sheetData>
      <sheetData sheetId="8569">
        <row r="1">
          <cell r="A1" t="str">
            <v>1월 생산실적</v>
          </cell>
        </row>
      </sheetData>
      <sheetData sheetId="8570">
        <row r="1">
          <cell r="A1" t="str">
            <v>1월 생산실적</v>
          </cell>
        </row>
      </sheetData>
      <sheetData sheetId="8571">
        <row r="1">
          <cell r="A1" t="str">
            <v>1월 생산실적</v>
          </cell>
        </row>
      </sheetData>
      <sheetData sheetId="8572">
        <row r="1">
          <cell r="A1" t="str">
            <v>1월 생산실적</v>
          </cell>
        </row>
      </sheetData>
      <sheetData sheetId="8573">
        <row r="1">
          <cell r="A1" t="str">
            <v>1월 생산실적</v>
          </cell>
        </row>
      </sheetData>
      <sheetData sheetId="8574">
        <row r="1">
          <cell r="A1" t="str">
            <v>1월 생산실적</v>
          </cell>
        </row>
      </sheetData>
      <sheetData sheetId="8575">
        <row r="1">
          <cell r="A1" t="str">
            <v>1월 생산실적</v>
          </cell>
        </row>
      </sheetData>
      <sheetData sheetId="8576">
        <row r="1">
          <cell r="A1" t="str">
            <v>1월 생산실적</v>
          </cell>
        </row>
      </sheetData>
      <sheetData sheetId="8577">
        <row r="1">
          <cell r="A1" t="str">
            <v>1월 생산실적</v>
          </cell>
        </row>
      </sheetData>
      <sheetData sheetId="8578">
        <row r="1">
          <cell r="A1" t="str">
            <v>1월 생산실적</v>
          </cell>
        </row>
      </sheetData>
      <sheetData sheetId="8579">
        <row r="1">
          <cell r="A1" t="str">
            <v>1월 생산실적</v>
          </cell>
        </row>
      </sheetData>
      <sheetData sheetId="8580">
        <row r="1">
          <cell r="A1" t="str">
            <v>1월 생산실적</v>
          </cell>
        </row>
      </sheetData>
      <sheetData sheetId="8581">
        <row r="1">
          <cell r="A1" t="str">
            <v>1월 생산실적</v>
          </cell>
        </row>
      </sheetData>
      <sheetData sheetId="8582">
        <row r="1">
          <cell r="A1" t="str">
            <v>1월 생산실적</v>
          </cell>
        </row>
      </sheetData>
      <sheetData sheetId="8583">
        <row r="1">
          <cell r="A1" t="str">
            <v>1월 생산실적</v>
          </cell>
        </row>
      </sheetData>
      <sheetData sheetId="8584">
        <row r="1">
          <cell r="A1" t="str">
            <v>1월 생산실적</v>
          </cell>
        </row>
      </sheetData>
      <sheetData sheetId="8585">
        <row r="1">
          <cell r="A1" t="str">
            <v>1월 생산실적</v>
          </cell>
        </row>
      </sheetData>
      <sheetData sheetId="8586">
        <row r="1">
          <cell r="A1" t="str">
            <v>1월 생산실적</v>
          </cell>
        </row>
      </sheetData>
      <sheetData sheetId="8587">
        <row r="1">
          <cell r="A1" t="str">
            <v>1월 생산실적</v>
          </cell>
        </row>
      </sheetData>
      <sheetData sheetId="8588">
        <row r="1">
          <cell r="A1" t="str">
            <v>1월 생산실적</v>
          </cell>
        </row>
      </sheetData>
      <sheetData sheetId="8589">
        <row r="1">
          <cell r="A1" t="str">
            <v>1월 생산실적</v>
          </cell>
        </row>
      </sheetData>
      <sheetData sheetId="8590">
        <row r="1">
          <cell r="A1" t="str">
            <v>1월 생산실적</v>
          </cell>
        </row>
      </sheetData>
      <sheetData sheetId="8591">
        <row r="1">
          <cell r="A1" t="str">
            <v>1월 생산실적</v>
          </cell>
        </row>
      </sheetData>
      <sheetData sheetId="8592">
        <row r="1">
          <cell r="A1" t="str">
            <v>1월 생산실적</v>
          </cell>
        </row>
      </sheetData>
      <sheetData sheetId="8593">
        <row r="1">
          <cell r="A1" t="str">
            <v>1월 생산실적</v>
          </cell>
        </row>
      </sheetData>
      <sheetData sheetId="8594">
        <row r="1">
          <cell r="A1" t="str">
            <v>1월 생산실적</v>
          </cell>
        </row>
      </sheetData>
      <sheetData sheetId="8595">
        <row r="1">
          <cell r="A1" t="str">
            <v>1월 생산실적</v>
          </cell>
        </row>
      </sheetData>
      <sheetData sheetId="8596">
        <row r="1">
          <cell r="A1" t="str">
            <v>1월 생산실적</v>
          </cell>
        </row>
      </sheetData>
      <sheetData sheetId="8597">
        <row r="1">
          <cell r="A1" t="str">
            <v>1월 생산실적</v>
          </cell>
        </row>
      </sheetData>
      <sheetData sheetId="8598">
        <row r="1">
          <cell r="A1" t="str">
            <v>1월 생산실적</v>
          </cell>
        </row>
      </sheetData>
      <sheetData sheetId="8599">
        <row r="1">
          <cell r="A1" t="str">
            <v>1월 생산실적</v>
          </cell>
        </row>
      </sheetData>
      <sheetData sheetId="8600">
        <row r="1">
          <cell r="A1" t="str">
            <v>1월 생산실적</v>
          </cell>
        </row>
      </sheetData>
      <sheetData sheetId="8601">
        <row r="1">
          <cell r="A1" t="str">
            <v>1월 생산실적</v>
          </cell>
        </row>
      </sheetData>
      <sheetData sheetId="8602">
        <row r="1">
          <cell r="A1" t="str">
            <v>1월 생산실적</v>
          </cell>
        </row>
      </sheetData>
      <sheetData sheetId="8603">
        <row r="1">
          <cell r="A1" t="str">
            <v>1월 생산실적</v>
          </cell>
        </row>
      </sheetData>
      <sheetData sheetId="8604">
        <row r="1">
          <cell r="A1" t="str">
            <v>1월 생산실적</v>
          </cell>
        </row>
      </sheetData>
      <sheetData sheetId="8605">
        <row r="1">
          <cell r="A1" t="str">
            <v>1월 생산실적</v>
          </cell>
        </row>
      </sheetData>
      <sheetData sheetId="8606">
        <row r="1">
          <cell r="A1" t="str">
            <v>1월 생산실적</v>
          </cell>
        </row>
      </sheetData>
      <sheetData sheetId="8607">
        <row r="1">
          <cell r="A1" t="str">
            <v>1월 생산실적</v>
          </cell>
        </row>
      </sheetData>
      <sheetData sheetId="8608">
        <row r="1">
          <cell r="A1" t="str">
            <v>1월 생산실적</v>
          </cell>
        </row>
      </sheetData>
      <sheetData sheetId="8609">
        <row r="1">
          <cell r="A1" t="str">
            <v>1월 생산실적</v>
          </cell>
        </row>
      </sheetData>
      <sheetData sheetId="8610">
        <row r="1">
          <cell r="A1" t="str">
            <v>1월 생산실적</v>
          </cell>
        </row>
      </sheetData>
      <sheetData sheetId="8611">
        <row r="1">
          <cell r="A1" t="str">
            <v>1월 생산실적</v>
          </cell>
        </row>
      </sheetData>
      <sheetData sheetId="8612">
        <row r="1">
          <cell r="A1" t="str">
            <v>1월 생산실적</v>
          </cell>
        </row>
      </sheetData>
      <sheetData sheetId="8613">
        <row r="1">
          <cell r="A1" t="str">
            <v>1월 생산실적</v>
          </cell>
        </row>
      </sheetData>
      <sheetData sheetId="8614">
        <row r="1">
          <cell r="A1" t="str">
            <v>1월 생산실적</v>
          </cell>
        </row>
      </sheetData>
      <sheetData sheetId="8615">
        <row r="1">
          <cell r="A1" t="str">
            <v>1월 생산실적</v>
          </cell>
        </row>
      </sheetData>
      <sheetData sheetId="8616">
        <row r="1">
          <cell r="A1" t="str">
            <v>1월 생산실적</v>
          </cell>
        </row>
      </sheetData>
      <sheetData sheetId="8617">
        <row r="1">
          <cell r="A1" t="str">
            <v>1월 생산실적</v>
          </cell>
        </row>
      </sheetData>
      <sheetData sheetId="8618">
        <row r="1">
          <cell r="A1" t="str">
            <v>1월 생산실적</v>
          </cell>
        </row>
      </sheetData>
      <sheetData sheetId="8619">
        <row r="1">
          <cell r="A1" t="str">
            <v>1월 생산실적</v>
          </cell>
        </row>
      </sheetData>
      <sheetData sheetId="8620">
        <row r="1">
          <cell r="A1" t="str">
            <v>1월 생산실적</v>
          </cell>
        </row>
      </sheetData>
      <sheetData sheetId="8621">
        <row r="1">
          <cell r="A1" t="str">
            <v>1월 생산실적</v>
          </cell>
        </row>
      </sheetData>
      <sheetData sheetId="8622">
        <row r="1">
          <cell r="A1" t="str">
            <v>1월 생산실적</v>
          </cell>
        </row>
      </sheetData>
      <sheetData sheetId="8623">
        <row r="1">
          <cell r="A1" t="str">
            <v>1월 생산실적</v>
          </cell>
        </row>
      </sheetData>
      <sheetData sheetId="8624">
        <row r="1">
          <cell r="A1" t="str">
            <v>1월 생산실적</v>
          </cell>
        </row>
      </sheetData>
      <sheetData sheetId="8625">
        <row r="1">
          <cell r="A1" t="str">
            <v>1월 생산실적</v>
          </cell>
        </row>
      </sheetData>
      <sheetData sheetId="8626">
        <row r="1">
          <cell r="A1" t="str">
            <v>1월 생산실적</v>
          </cell>
        </row>
      </sheetData>
      <sheetData sheetId="8627">
        <row r="1">
          <cell r="A1" t="str">
            <v>1월 생산실적</v>
          </cell>
        </row>
      </sheetData>
      <sheetData sheetId="8628">
        <row r="1">
          <cell r="A1" t="str">
            <v>1월 생산실적</v>
          </cell>
        </row>
      </sheetData>
      <sheetData sheetId="8629">
        <row r="1">
          <cell r="A1" t="str">
            <v>1월 생산실적</v>
          </cell>
        </row>
      </sheetData>
      <sheetData sheetId="8630">
        <row r="1">
          <cell r="A1" t="str">
            <v>1월 생산실적</v>
          </cell>
        </row>
      </sheetData>
      <sheetData sheetId="8631">
        <row r="1">
          <cell r="A1" t="str">
            <v>1월 생산실적</v>
          </cell>
        </row>
      </sheetData>
      <sheetData sheetId="8632">
        <row r="1">
          <cell r="A1" t="str">
            <v>1월 생산실적</v>
          </cell>
        </row>
      </sheetData>
      <sheetData sheetId="8633">
        <row r="1">
          <cell r="A1" t="str">
            <v>1월 생산실적</v>
          </cell>
        </row>
      </sheetData>
      <sheetData sheetId="8634">
        <row r="1">
          <cell r="A1" t="str">
            <v>1월 생산실적</v>
          </cell>
        </row>
      </sheetData>
      <sheetData sheetId="8635">
        <row r="1">
          <cell r="A1" t="str">
            <v>1월 생산실적</v>
          </cell>
        </row>
      </sheetData>
      <sheetData sheetId="8636">
        <row r="1">
          <cell r="A1" t="str">
            <v>1월 생산실적</v>
          </cell>
        </row>
      </sheetData>
      <sheetData sheetId="8637">
        <row r="1">
          <cell r="A1" t="str">
            <v>1월 생산실적</v>
          </cell>
        </row>
      </sheetData>
      <sheetData sheetId="8638">
        <row r="1">
          <cell r="A1" t="str">
            <v>1월 생산실적</v>
          </cell>
        </row>
      </sheetData>
      <sheetData sheetId="8639">
        <row r="1">
          <cell r="A1" t="str">
            <v>1월 생산실적</v>
          </cell>
        </row>
      </sheetData>
      <sheetData sheetId="8640">
        <row r="1">
          <cell r="A1" t="str">
            <v>1월 생산실적</v>
          </cell>
        </row>
      </sheetData>
      <sheetData sheetId="8641">
        <row r="1">
          <cell r="A1" t="str">
            <v>1월 생산실적</v>
          </cell>
        </row>
      </sheetData>
      <sheetData sheetId="8642">
        <row r="1">
          <cell r="A1" t="str">
            <v>1월 생산실적</v>
          </cell>
        </row>
      </sheetData>
      <sheetData sheetId="8643">
        <row r="1">
          <cell r="A1" t="str">
            <v>1월 생산실적</v>
          </cell>
        </row>
      </sheetData>
      <sheetData sheetId="8644">
        <row r="1">
          <cell r="A1" t="str">
            <v>1월 생산실적</v>
          </cell>
        </row>
      </sheetData>
      <sheetData sheetId="8645">
        <row r="1">
          <cell r="A1" t="str">
            <v>1월 생산실적</v>
          </cell>
        </row>
      </sheetData>
      <sheetData sheetId="8646">
        <row r="1">
          <cell r="A1" t="str">
            <v>1월 생산실적</v>
          </cell>
        </row>
      </sheetData>
      <sheetData sheetId="8647">
        <row r="1">
          <cell r="A1" t="str">
            <v>1월 생산실적</v>
          </cell>
        </row>
      </sheetData>
      <sheetData sheetId="8648">
        <row r="1">
          <cell r="A1" t="str">
            <v>1월 생산실적</v>
          </cell>
        </row>
      </sheetData>
      <sheetData sheetId="8649">
        <row r="1">
          <cell r="A1" t="str">
            <v>1월 생산실적</v>
          </cell>
        </row>
      </sheetData>
      <sheetData sheetId="8650">
        <row r="1">
          <cell r="A1" t="str">
            <v>1월 생산실적</v>
          </cell>
        </row>
      </sheetData>
      <sheetData sheetId="8651">
        <row r="1">
          <cell r="A1" t="str">
            <v>1월 생산실적</v>
          </cell>
        </row>
      </sheetData>
      <sheetData sheetId="8652">
        <row r="1">
          <cell r="A1" t="str">
            <v>1월 생산실적</v>
          </cell>
        </row>
      </sheetData>
      <sheetData sheetId="8653">
        <row r="1">
          <cell r="A1" t="str">
            <v>1월 생산실적</v>
          </cell>
        </row>
      </sheetData>
      <sheetData sheetId="8654">
        <row r="1">
          <cell r="A1" t="str">
            <v>1월 생산실적</v>
          </cell>
        </row>
      </sheetData>
      <sheetData sheetId="8655">
        <row r="1">
          <cell r="A1" t="str">
            <v>1월 생산실적</v>
          </cell>
        </row>
      </sheetData>
      <sheetData sheetId="8656">
        <row r="1">
          <cell r="A1" t="str">
            <v>1월 생산실적</v>
          </cell>
        </row>
      </sheetData>
      <sheetData sheetId="8657">
        <row r="1">
          <cell r="A1" t="str">
            <v>1월 생산실적</v>
          </cell>
        </row>
      </sheetData>
      <sheetData sheetId="8658">
        <row r="1">
          <cell r="A1" t="str">
            <v>1월 생산실적</v>
          </cell>
        </row>
      </sheetData>
      <sheetData sheetId="8659">
        <row r="1">
          <cell r="A1" t="str">
            <v>1월 생산실적</v>
          </cell>
        </row>
      </sheetData>
      <sheetData sheetId="8660">
        <row r="1">
          <cell r="A1" t="str">
            <v>1월 생산실적</v>
          </cell>
        </row>
      </sheetData>
      <sheetData sheetId="8661">
        <row r="1">
          <cell r="A1" t="str">
            <v>1월 생산실적</v>
          </cell>
        </row>
      </sheetData>
      <sheetData sheetId="8662">
        <row r="1">
          <cell r="A1" t="str">
            <v>1월 생산실적</v>
          </cell>
        </row>
      </sheetData>
      <sheetData sheetId="8663">
        <row r="1">
          <cell r="A1" t="str">
            <v>1월 생산실적</v>
          </cell>
        </row>
      </sheetData>
      <sheetData sheetId="8664">
        <row r="1">
          <cell r="A1" t="str">
            <v>1월 생산실적</v>
          </cell>
        </row>
      </sheetData>
      <sheetData sheetId="8665">
        <row r="1">
          <cell r="A1" t="str">
            <v>1월 생산실적</v>
          </cell>
        </row>
      </sheetData>
      <sheetData sheetId="8666">
        <row r="1">
          <cell r="A1" t="str">
            <v>1월 생산실적</v>
          </cell>
        </row>
      </sheetData>
      <sheetData sheetId="8667">
        <row r="1">
          <cell r="A1" t="str">
            <v>1월 생산실적</v>
          </cell>
        </row>
      </sheetData>
      <sheetData sheetId="8668">
        <row r="1">
          <cell r="A1" t="str">
            <v>1월 생산실적</v>
          </cell>
        </row>
      </sheetData>
      <sheetData sheetId="8669">
        <row r="1">
          <cell r="A1" t="str">
            <v>1월 생산실적</v>
          </cell>
        </row>
      </sheetData>
      <sheetData sheetId="8670">
        <row r="1">
          <cell r="A1" t="str">
            <v>1월 생산실적</v>
          </cell>
        </row>
      </sheetData>
      <sheetData sheetId="8671">
        <row r="1">
          <cell r="A1" t="str">
            <v>1월 생산실적</v>
          </cell>
        </row>
      </sheetData>
      <sheetData sheetId="8672">
        <row r="1">
          <cell r="A1" t="str">
            <v>1월 생산실적</v>
          </cell>
        </row>
      </sheetData>
      <sheetData sheetId="8673">
        <row r="1">
          <cell r="A1" t="str">
            <v>1월 생산실적</v>
          </cell>
        </row>
      </sheetData>
      <sheetData sheetId="8674">
        <row r="1">
          <cell r="A1" t="str">
            <v>1월 생산실적</v>
          </cell>
        </row>
      </sheetData>
      <sheetData sheetId="8675">
        <row r="1">
          <cell r="A1" t="str">
            <v>1월 생산실적</v>
          </cell>
        </row>
      </sheetData>
      <sheetData sheetId="8676">
        <row r="1">
          <cell r="A1" t="str">
            <v>1월 생산실적</v>
          </cell>
        </row>
      </sheetData>
      <sheetData sheetId="8677">
        <row r="1">
          <cell r="A1" t="str">
            <v>1월 생산실적</v>
          </cell>
        </row>
      </sheetData>
      <sheetData sheetId="8678">
        <row r="1">
          <cell r="A1" t="str">
            <v>1월 생산실적</v>
          </cell>
        </row>
      </sheetData>
      <sheetData sheetId="8679">
        <row r="1">
          <cell r="A1" t="str">
            <v>1월 생산실적</v>
          </cell>
        </row>
      </sheetData>
      <sheetData sheetId="8680">
        <row r="1">
          <cell r="A1" t="str">
            <v>1월 생산실적</v>
          </cell>
        </row>
      </sheetData>
      <sheetData sheetId="8681">
        <row r="1">
          <cell r="A1" t="str">
            <v>1월 생산실적</v>
          </cell>
        </row>
      </sheetData>
      <sheetData sheetId="8682">
        <row r="1">
          <cell r="A1" t="str">
            <v>1월 생산실적</v>
          </cell>
        </row>
      </sheetData>
      <sheetData sheetId="8683">
        <row r="1">
          <cell r="A1" t="str">
            <v>1월 생산실적</v>
          </cell>
        </row>
      </sheetData>
      <sheetData sheetId="8684">
        <row r="1">
          <cell r="A1" t="str">
            <v>1월 생산실적</v>
          </cell>
        </row>
      </sheetData>
      <sheetData sheetId="8685">
        <row r="1">
          <cell r="A1" t="str">
            <v>1월 생산실적</v>
          </cell>
        </row>
      </sheetData>
      <sheetData sheetId="8686">
        <row r="1">
          <cell r="A1" t="str">
            <v>1월 생산실적</v>
          </cell>
        </row>
      </sheetData>
      <sheetData sheetId="8687">
        <row r="1">
          <cell r="A1" t="str">
            <v>1월 생산실적</v>
          </cell>
        </row>
      </sheetData>
      <sheetData sheetId="8688">
        <row r="1">
          <cell r="A1" t="str">
            <v>1월 생산실적</v>
          </cell>
        </row>
      </sheetData>
      <sheetData sheetId="8689">
        <row r="1">
          <cell r="A1" t="str">
            <v>1월 생산실적</v>
          </cell>
        </row>
      </sheetData>
      <sheetData sheetId="8690">
        <row r="1">
          <cell r="A1" t="str">
            <v>1월 생산실적</v>
          </cell>
        </row>
      </sheetData>
      <sheetData sheetId="8691">
        <row r="1">
          <cell r="A1" t="str">
            <v>1월 생산실적</v>
          </cell>
        </row>
      </sheetData>
      <sheetData sheetId="8692">
        <row r="1">
          <cell r="A1" t="str">
            <v>1월 생산실적</v>
          </cell>
        </row>
      </sheetData>
      <sheetData sheetId="8693">
        <row r="1">
          <cell r="A1" t="str">
            <v>1월 생산실적</v>
          </cell>
        </row>
      </sheetData>
      <sheetData sheetId="8694">
        <row r="1">
          <cell r="A1" t="str">
            <v>1월 생산실적</v>
          </cell>
        </row>
      </sheetData>
      <sheetData sheetId="8695">
        <row r="1">
          <cell r="A1" t="str">
            <v>1월 생산실적</v>
          </cell>
        </row>
      </sheetData>
      <sheetData sheetId="8696">
        <row r="1">
          <cell r="A1" t="str">
            <v>1월 생산실적</v>
          </cell>
        </row>
      </sheetData>
      <sheetData sheetId="8697">
        <row r="1">
          <cell r="A1" t="str">
            <v>1월 생산실적</v>
          </cell>
        </row>
      </sheetData>
      <sheetData sheetId="8698">
        <row r="1">
          <cell r="A1" t="str">
            <v>1월 생산실적</v>
          </cell>
        </row>
      </sheetData>
      <sheetData sheetId="8699">
        <row r="1">
          <cell r="A1" t="str">
            <v>1월 생산실적</v>
          </cell>
        </row>
      </sheetData>
      <sheetData sheetId="8700">
        <row r="1">
          <cell r="A1" t="str">
            <v>1월 생산실적</v>
          </cell>
        </row>
      </sheetData>
      <sheetData sheetId="8701">
        <row r="1">
          <cell r="A1" t="str">
            <v>1월 생산실적</v>
          </cell>
        </row>
      </sheetData>
      <sheetData sheetId="8702">
        <row r="1">
          <cell r="A1" t="str">
            <v>1월 생산실적</v>
          </cell>
        </row>
      </sheetData>
      <sheetData sheetId="8703">
        <row r="1">
          <cell r="A1" t="str">
            <v>1월 생산실적</v>
          </cell>
        </row>
      </sheetData>
      <sheetData sheetId="8704">
        <row r="1">
          <cell r="A1" t="str">
            <v>1월 생산실적</v>
          </cell>
        </row>
      </sheetData>
      <sheetData sheetId="8705">
        <row r="1">
          <cell r="A1" t="str">
            <v>1월 생산실적</v>
          </cell>
        </row>
      </sheetData>
      <sheetData sheetId="8706">
        <row r="1">
          <cell r="A1" t="str">
            <v>1월 생산실적</v>
          </cell>
        </row>
      </sheetData>
      <sheetData sheetId="8707">
        <row r="1">
          <cell r="A1" t="str">
            <v>1월 생산실적</v>
          </cell>
        </row>
      </sheetData>
      <sheetData sheetId="8708">
        <row r="1">
          <cell r="A1" t="str">
            <v>1월 생산실적</v>
          </cell>
        </row>
      </sheetData>
      <sheetData sheetId="8709">
        <row r="1">
          <cell r="A1" t="str">
            <v>1월 생산실적</v>
          </cell>
        </row>
      </sheetData>
      <sheetData sheetId="8710">
        <row r="1">
          <cell r="A1" t="str">
            <v>1월 생산실적</v>
          </cell>
        </row>
      </sheetData>
      <sheetData sheetId="8711">
        <row r="1">
          <cell r="A1" t="str">
            <v>1월 생산실적</v>
          </cell>
        </row>
      </sheetData>
      <sheetData sheetId="8712">
        <row r="1">
          <cell r="A1" t="str">
            <v>1월 생산실적</v>
          </cell>
        </row>
      </sheetData>
      <sheetData sheetId="8713">
        <row r="1">
          <cell r="A1" t="str">
            <v>1월 생산실적</v>
          </cell>
        </row>
      </sheetData>
      <sheetData sheetId="8714">
        <row r="1">
          <cell r="A1" t="str">
            <v>1월 생산실적</v>
          </cell>
        </row>
      </sheetData>
      <sheetData sheetId="8715">
        <row r="1">
          <cell r="A1" t="str">
            <v>1월 생산실적</v>
          </cell>
        </row>
      </sheetData>
      <sheetData sheetId="8716">
        <row r="1">
          <cell r="A1" t="str">
            <v>1월 생산실적</v>
          </cell>
        </row>
      </sheetData>
      <sheetData sheetId="8717">
        <row r="1">
          <cell r="A1" t="str">
            <v>1월 생산실적</v>
          </cell>
        </row>
      </sheetData>
      <sheetData sheetId="8718">
        <row r="1">
          <cell r="A1" t="str">
            <v>1월 생산실적</v>
          </cell>
        </row>
      </sheetData>
      <sheetData sheetId="8719">
        <row r="1">
          <cell r="A1" t="str">
            <v>1월 생산실적</v>
          </cell>
        </row>
      </sheetData>
      <sheetData sheetId="8720">
        <row r="1">
          <cell r="A1" t="str">
            <v>1월 생산실적</v>
          </cell>
        </row>
      </sheetData>
      <sheetData sheetId="8721">
        <row r="1">
          <cell r="A1" t="str">
            <v>1월 생산실적</v>
          </cell>
        </row>
      </sheetData>
      <sheetData sheetId="8722">
        <row r="1">
          <cell r="A1" t="str">
            <v>1월 생산실적</v>
          </cell>
        </row>
      </sheetData>
      <sheetData sheetId="8723">
        <row r="1">
          <cell r="A1" t="str">
            <v>1월 생산실적</v>
          </cell>
        </row>
      </sheetData>
      <sheetData sheetId="8724">
        <row r="1">
          <cell r="A1" t="str">
            <v>1월 생산실적</v>
          </cell>
        </row>
      </sheetData>
      <sheetData sheetId="8725">
        <row r="1">
          <cell r="A1" t="str">
            <v>1월 생산실적</v>
          </cell>
        </row>
      </sheetData>
      <sheetData sheetId="8726">
        <row r="1">
          <cell r="A1" t="str">
            <v>1월 생산실적</v>
          </cell>
        </row>
      </sheetData>
      <sheetData sheetId="8727">
        <row r="1">
          <cell r="A1" t="str">
            <v>1월 생산실적</v>
          </cell>
        </row>
      </sheetData>
      <sheetData sheetId="8728">
        <row r="1">
          <cell r="A1" t="str">
            <v>1월 생산실적</v>
          </cell>
        </row>
      </sheetData>
      <sheetData sheetId="8729">
        <row r="1">
          <cell r="A1" t="str">
            <v>1월 생산실적</v>
          </cell>
        </row>
      </sheetData>
      <sheetData sheetId="8730">
        <row r="1">
          <cell r="A1" t="str">
            <v>1월 생산실적</v>
          </cell>
        </row>
      </sheetData>
      <sheetData sheetId="8731">
        <row r="1">
          <cell r="A1" t="str">
            <v>1월 생산실적</v>
          </cell>
        </row>
      </sheetData>
      <sheetData sheetId="8732">
        <row r="1">
          <cell r="A1" t="str">
            <v>1월 생산실적</v>
          </cell>
        </row>
      </sheetData>
      <sheetData sheetId="8733">
        <row r="1">
          <cell r="A1" t="str">
            <v>1월 생산실적</v>
          </cell>
        </row>
      </sheetData>
      <sheetData sheetId="8734">
        <row r="1">
          <cell r="A1" t="str">
            <v>1월 생산실적</v>
          </cell>
        </row>
      </sheetData>
      <sheetData sheetId="8735">
        <row r="1">
          <cell r="A1" t="str">
            <v>1월 생산실적</v>
          </cell>
        </row>
      </sheetData>
      <sheetData sheetId="8736">
        <row r="1">
          <cell r="A1" t="str">
            <v>1월 생산실적</v>
          </cell>
        </row>
      </sheetData>
      <sheetData sheetId="8737">
        <row r="1">
          <cell r="A1" t="str">
            <v>1월 생산실적</v>
          </cell>
        </row>
      </sheetData>
      <sheetData sheetId="8738">
        <row r="1">
          <cell r="A1" t="str">
            <v>1월 생산실적</v>
          </cell>
        </row>
      </sheetData>
      <sheetData sheetId="8739">
        <row r="1">
          <cell r="A1" t="str">
            <v>1월 생산실적</v>
          </cell>
        </row>
      </sheetData>
      <sheetData sheetId="8740">
        <row r="1">
          <cell r="A1" t="str">
            <v>1월 생산실적</v>
          </cell>
        </row>
      </sheetData>
      <sheetData sheetId="8741">
        <row r="1">
          <cell r="A1" t="str">
            <v>1월 생산실적</v>
          </cell>
        </row>
      </sheetData>
      <sheetData sheetId="8742">
        <row r="1">
          <cell r="A1" t="str">
            <v>1월 생산실적</v>
          </cell>
        </row>
      </sheetData>
      <sheetData sheetId="8743">
        <row r="1">
          <cell r="A1" t="str">
            <v>1월 생산실적</v>
          </cell>
        </row>
      </sheetData>
      <sheetData sheetId="8744">
        <row r="1">
          <cell r="A1" t="str">
            <v>1월 생산실적</v>
          </cell>
        </row>
      </sheetData>
      <sheetData sheetId="8745">
        <row r="1">
          <cell r="A1" t="str">
            <v>1월 생산실적</v>
          </cell>
        </row>
      </sheetData>
      <sheetData sheetId="8746">
        <row r="1">
          <cell r="A1" t="str">
            <v>1월 생산실적</v>
          </cell>
        </row>
      </sheetData>
      <sheetData sheetId="8747">
        <row r="1">
          <cell r="A1" t="str">
            <v>1월 생산실적</v>
          </cell>
        </row>
      </sheetData>
      <sheetData sheetId="8748">
        <row r="1">
          <cell r="A1" t="str">
            <v>1월 생산실적</v>
          </cell>
        </row>
      </sheetData>
      <sheetData sheetId="8749">
        <row r="1">
          <cell r="A1" t="str">
            <v>1월 생산실적</v>
          </cell>
        </row>
      </sheetData>
      <sheetData sheetId="8750">
        <row r="1">
          <cell r="A1" t="str">
            <v>1월 생산실적</v>
          </cell>
        </row>
      </sheetData>
      <sheetData sheetId="8751">
        <row r="1">
          <cell r="A1" t="str">
            <v>1월 생산실적</v>
          </cell>
        </row>
      </sheetData>
      <sheetData sheetId="8752">
        <row r="1">
          <cell r="A1" t="str">
            <v>1월 생산실적</v>
          </cell>
        </row>
      </sheetData>
      <sheetData sheetId="8753">
        <row r="1">
          <cell r="A1" t="str">
            <v>1월 생산실적</v>
          </cell>
        </row>
      </sheetData>
      <sheetData sheetId="8754">
        <row r="1">
          <cell r="A1" t="str">
            <v>1월 생산실적</v>
          </cell>
        </row>
      </sheetData>
      <sheetData sheetId="8755">
        <row r="1">
          <cell r="A1" t="str">
            <v>1월 생산실적</v>
          </cell>
        </row>
      </sheetData>
      <sheetData sheetId="8756">
        <row r="1">
          <cell r="A1" t="str">
            <v>1월 생산실적</v>
          </cell>
        </row>
      </sheetData>
      <sheetData sheetId="8757">
        <row r="1">
          <cell r="A1" t="str">
            <v>1월 생산실적</v>
          </cell>
        </row>
      </sheetData>
      <sheetData sheetId="8758">
        <row r="1">
          <cell r="A1" t="str">
            <v>1월 생산실적</v>
          </cell>
        </row>
      </sheetData>
      <sheetData sheetId="8759">
        <row r="1">
          <cell r="A1" t="str">
            <v>1월 생산실적</v>
          </cell>
        </row>
      </sheetData>
      <sheetData sheetId="8760">
        <row r="1">
          <cell r="A1" t="str">
            <v>1월 생산실적</v>
          </cell>
        </row>
      </sheetData>
      <sheetData sheetId="8761">
        <row r="1">
          <cell r="A1" t="str">
            <v>1월 생산실적</v>
          </cell>
        </row>
      </sheetData>
      <sheetData sheetId="8762">
        <row r="1">
          <cell r="A1" t="str">
            <v>1월 생산실적</v>
          </cell>
        </row>
      </sheetData>
      <sheetData sheetId="8763">
        <row r="1">
          <cell r="A1" t="str">
            <v>1월 생산실적</v>
          </cell>
        </row>
      </sheetData>
      <sheetData sheetId="8764">
        <row r="1">
          <cell r="A1" t="str">
            <v>1월 생산실적</v>
          </cell>
        </row>
      </sheetData>
      <sheetData sheetId="8765">
        <row r="1">
          <cell r="A1" t="str">
            <v>1월 생산실적</v>
          </cell>
        </row>
      </sheetData>
      <sheetData sheetId="8766">
        <row r="1">
          <cell r="A1" t="str">
            <v>1월 생산실적</v>
          </cell>
        </row>
      </sheetData>
      <sheetData sheetId="8767">
        <row r="1">
          <cell r="A1" t="str">
            <v>1월 생산실적</v>
          </cell>
        </row>
      </sheetData>
      <sheetData sheetId="8768">
        <row r="1">
          <cell r="A1" t="str">
            <v>1월 생산실적</v>
          </cell>
        </row>
      </sheetData>
      <sheetData sheetId="8769">
        <row r="1">
          <cell r="A1" t="str">
            <v>1월 생산실적</v>
          </cell>
        </row>
      </sheetData>
      <sheetData sheetId="8770">
        <row r="1">
          <cell r="A1" t="str">
            <v>1월 생산실적</v>
          </cell>
        </row>
      </sheetData>
      <sheetData sheetId="8771">
        <row r="1">
          <cell r="A1" t="str">
            <v>1월 생산실적</v>
          </cell>
        </row>
      </sheetData>
      <sheetData sheetId="8772">
        <row r="1">
          <cell r="A1" t="str">
            <v>1월 생산실적</v>
          </cell>
        </row>
      </sheetData>
      <sheetData sheetId="8773">
        <row r="1">
          <cell r="A1" t="str">
            <v>1월 생산실적</v>
          </cell>
        </row>
      </sheetData>
      <sheetData sheetId="8774">
        <row r="1">
          <cell r="A1" t="str">
            <v>1월 생산실적</v>
          </cell>
        </row>
      </sheetData>
      <sheetData sheetId="8775">
        <row r="1">
          <cell r="A1" t="str">
            <v>1월 생산실적</v>
          </cell>
        </row>
      </sheetData>
      <sheetData sheetId="8776">
        <row r="1">
          <cell r="A1" t="str">
            <v>1월 생산실적</v>
          </cell>
        </row>
      </sheetData>
      <sheetData sheetId="8777">
        <row r="1">
          <cell r="A1" t="str">
            <v>1월 생산실적</v>
          </cell>
        </row>
      </sheetData>
      <sheetData sheetId="8778">
        <row r="1">
          <cell r="A1" t="str">
            <v>1월 생산실적</v>
          </cell>
        </row>
      </sheetData>
      <sheetData sheetId="8779">
        <row r="1">
          <cell r="A1" t="str">
            <v>1월 생산실적</v>
          </cell>
        </row>
      </sheetData>
      <sheetData sheetId="8780">
        <row r="1">
          <cell r="A1" t="str">
            <v>1월 생산실적</v>
          </cell>
        </row>
      </sheetData>
      <sheetData sheetId="8781">
        <row r="1">
          <cell r="A1" t="str">
            <v>1월 생산실적</v>
          </cell>
        </row>
      </sheetData>
      <sheetData sheetId="8782">
        <row r="1">
          <cell r="A1" t="str">
            <v>1월 생산실적</v>
          </cell>
        </row>
      </sheetData>
      <sheetData sheetId="8783">
        <row r="1">
          <cell r="A1" t="str">
            <v>1월 생산실적</v>
          </cell>
        </row>
      </sheetData>
      <sheetData sheetId="8784">
        <row r="1">
          <cell r="A1" t="str">
            <v>1월 생산실적</v>
          </cell>
        </row>
      </sheetData>
      <sheetData sheetId="8785">
        <row r="1">
          <cell r="A1" t="str">
            <v>1월 생산실적</v>
          </cell>
        </row>
      </sheetData>
      <sheetData sheetId="8786">
        <row r="1">
          <cell r="A1" t="str">
            <v>1월 생산실적</v>
          </cell>
        </row>
      </sheetData>
      <sheetData sheetId="8787">
        <row r="1">
          <cell r="A1" t="str">
            <v>1월 생산실적</v>
          </cell>
        </row>
      </sheetData>
      <sheetData sheetId="8788">
        <row r="1">
          <cell r="A1" t="str">
            <v>1월 생산실적</v>
          </cell>
        </row>
      </sheetData>
      <sheetData sheetId="8789">
        <row r="1">
          <cell r="A1" t="str">
            <v>1월 생산실적</v>
          </cell>
        </row>
      </sheetData>
      <sheetData sheetId="8790">
        <row r="1">
          <cell r="A1" t="str">
            <v>1월 생산실적</v>
          </cell>
        </row>
      </sheetData>
      <sheetData sheetId="8791">
        <row r="1">
          <cell r="A1" t="str">
            <v>1월 생산실적</v>
          </cell>
        </row>
      </sheetData>
      <sheetData sheetId="8792">
        <row r="1">
          <cell r="A1" t="str">
            <v>1월 생산실적</v>
          </cell>
        </row>
      </sheetData>
      <sheetData sheetId="8793">
        <row r="1">
          <cell r="A1" t="str">
            <v>1월 생산실적</v>
          </cell>
        </row>
      </sheetData>
      <sheetData sheetId="8794">
        <row r="1">
          <cell r="A1" t="str">
            <v>1월 생산실적</v>
          </cell>
        </row>
      </sheetData>
      <sheetData sheetId="8795">
        <row r="1">
          <cell r="A1" t="str">
            <v>1월 생산실적</v>
          </cell>
        </row>
      </sheetData>
      <sheetData sheetId="8796">
        <row r="1">
          <cell r="A1" t="str">
            <v>1월 생산실적</v>
          </cell>
        </row>
      </sheetData>
      <sheetData sheetId="8797">
        <row r="1">
          <cell r="A1" t="str">
            <v>1월 생산실적</v>
          </cell>
        </row>
      </sheetData>
      <sheetData sheetId="8798">
        <row r="1">
          <cell r="A1" t="str">
            <v>1월 생산실적</v>
          </cell>
        </row>
      </sheetData>
      <sheetData sheetId="8799">
        <row r="1">
          <cell r="A1" t="str">
            <v>1월 생산실적</v>
          </cell>
        </row>
      </sheetData>
      <sheetData sheetId="8800">
        <row r="1">
          <cell r="A1" t="str">
            <v>1월 생산실적</v>
          </cell>
        </row>
      </sheetData>
      <sheetData sheetId="8801">
        <row r="1">
          <cell r="A1" t="str">
            <v>1월 생산실적</v>
          </cell>
        </row>
      </sheetData>
      <sheetData sheetId="8802">
        <row r="1">
          <cell r="A1" t="str">
            <v>1월 생산실적</v>
          </cell>
        </row>
      </sheetData>
      <sheetData sheetId="8803">
        <row r="1">
          <cell r="A1" t="str">
            <v>1월 생산실적</v>
          </cell>
        </row>
      </sheetData>
      <sheetData sheetId="8804">
        <row r="1">
          <cell r="A1" t="str">
            <v>1월 생산실적</v>
          </cell>
        </row>
      </sheetData>
      <sheetData sheetId="8805">
        <row r="1">
          <cell r="A1" t="str">
            <v>1월 생산실적</v>
          </cell>
        </row>
      </sheetData>
      <sheetData sheetId="8806">
        <row r="1">
          <cell r="A1" t="str">
            <v>1월 생산실적</v>
          </cell>
        </row>
      </sheetData>
      <sheetData sheetId="8807">
        <row r="1">
          <cell r="A1" t="str">
            <v>1월 생산실적</v>
          </cell>
        </row>
      </sheetData>
      <sheetData sheetId="8808">
        <row r="1">
          <cell r="A1" t="str">
            <v>1월 생산실적</v>
          </cell>
        </row>
      </sheetData>
      <sheetData sheetId="8809">
        <row r="1">
          <cell r="A1" t="str">
            <v>1월 생산실적</v>
          </cell>
        </row>
      </sheetData>
      <sheetData sheetId="8810">
        <row r="1">
          <cell r="A1" t="str">
            <v>1월 생산실적</v>
          </cell>
        </row>
      </sheetData>
      <sheetData sheetId="8811">
        <row r="1">
          <cell r="A1" t="str">
            <v>1월 생산실적</v>
          </cell>
        </row>
      </sheetData>
      <sheetData sheetId="8812">
        <row r="1">
          <cell r="A1" t="str">
            <v>1월 생산실적</v>
          </cell>
        </row>
      </sheetData>
      <sheetData sheetId="8813">
        <row r="1">
          <cell r="A1" t="str">
            <v>1월 생산실적</v>
          </cell>
        </row>
      </sheetData>
      <sheetData sheetId="8814">
        <row r="1">
          <cell r="A1" t="str">
            <v>1월 생산실적</v>
          </cell>
        </row>
      </sheetData>
      <sheetData sheetId="8815">
        <row r="1">
          <cell r="A1" t="str">
            <v>1월 생산실적</v>
          </cell>
        </row>
      </sheetData>
      <sheetData sheetId="8816">
        <row r="1">
          <cell r="A1" t="str">
            <v>1월 생산실적</v>
          </cell>
        </row>
      </sheetData>
      <sheetData sheetId="8817">
        <row r="1">
          <cell r="A1" t="str">
            <v>1월 생산실적</v>
          </cell>
        </row>
      </sheetData>
      <sheetData sheetId="8818">
        <row r="1">
          <cell r="A1" t="str">
            <v>1월 생산실적</v>
          </cell>
        </row>
      </sheetData>
      <sheetData sheetId="8819">
        <row r="1">
          <cell r="A1" t="str">
            <v>1월 생산실적</v>
          </cell>
        </row>
      </sheetData>
      <sheetData sheetId="8820">
        <row r="1">
          <cell r="A1" t="str">
            <v>1월 생산실적</v>
          </cell>
        </row>
      </sheetData>
      <sheetData sheetId="8821">
        <row r="1">
          <cell r="A1" t="str">
            <v>1월 생산실적</v>
          </cell>
        </row>
      </sheetData>
      <sheetData sheetId="8822">
        <row r="1">
          <cell r="A1" t="str">
            <v>1월 생산실적</v>
          </cell>
        </row>
      </sheetData>
      <sheetData sheetId="8823">
        <row r="1">
          <cell r="A1" t="str">
            <v>1월 생산실적</v>
          </cell>
        </row>
      </sheetData>
      <sheetData sheetId="8824">
        <row r="1">
          <cell r="A1" t="str">
            <v>1월 생산실적</v>
          </cell>
        </row>
      </sheetData>
      <sheetData sheetId="8825">
        <row r="1">
          <cell r="A1" t="str">
            <v>1월 생산실적</v>
          </cell>
        </row>
      </sheetData>
      <sheetData sheetId="8826">
        <row r="1">
          <cell r="A1" t="str">
            <v>1월 생산실적</v>
          </cell>
        </row>
      </sheetData>
      <sheetData sheetId="8827">
        <row r="1">
          <cell r="A1" t="str">
            <v>1월 생산실적</v>
          </cell>
        </row>
      </sheetData>
      <sheetData sheetId="8828">
        <row r="1">
          <cell r="A1" t="str">
            <v>1월 생산실적</v>
          </cell>
        </row>
      </sheetData>
      <sheetData sheetId="8829">
        <row r="1">
          <cell r="A1" t="str">
            <v>1월 생산실적</v>
          </cell>
        </row>
      </sheetData>
      <sheetData sheetId="8830">
        <row r="1">
          <cell r="A1" t="str">
            <v>1월 생산실적</v>
          </cell>
        </row>
      </sheetData>
      <sheetData sheetId="8831">
        <row r="1">
          <cell r="A1" t="str">
            <v>1월 생산실적</v>
          </cell>
        </row>
      </sheetData>
      <sheetData sheetId="8832">
        <row r="1">
          <cell r="A1" t="str">
            <v>1월 생산실적</v>
          </cell>
        </row>
      </sheetData>
      <sheetData sheetId="8833">
        <row r="1">
          <cell r="A1" t="str">
            <v>1월 생산실적</v>
          </cell>
        </row>
      </sheetData>
      <sheetData sheetId="8834">
        <row r="1">
          <cell r="A1" t="str">
            <v>1월 생산실적</v>
          </cell>
        </row>
      </sheetData>
      <sheetData sheetId="8835">
        <row r="1">
          <cell r="A1" t="str">
            <v>1월 생산실적</v>
          </cell>
        </row>
      </sheetData>
      <sheetData sheetId="8836">
        <row r="1">
          <cell r="A1" t="str">
            <v>1월 생산실적</v>
          </cell>
        </row>
      </sheetData>
      <sheetData sheetId="8837">
        <row r="1">
          <cell r="A1" t="str">
            <v>1월 생산실적</v>
          </cell>
        </row>
      </sheetData>
      <sheetData sheetId="8838">
        <row r="1">
          <cell r="A1" t="str">
            <v>1월 생산실적</v>
          </cell>
        </row>
      </sheetData>
      <sheetData sheetId="8839">
        <row r="1">
          <cell r="A1" t="str">
            <v>1월 생산실적</v>
          </cell>
        </row>
      </sheetData>
      <sheetData sheetId="8840">
        <row r="1">
          <cell r="A1" t="str">
            <v>1월 생산실적</v>
          </cell>
        </row>
      </sheetData>
      <sheetData sheetId="8841">
        <row r="1">
          <cell r="A1" t="str">
            <v>1월 생산실적</v>
          </cell>
        </row>
      </sheetData>
      <sheetData sheetId="8842">
        <row r="1">
          <cell r="A1" t="str">
            <v>1월 생산실적</v>
          </cell>
        </row>
      </sheetData>
      <sheetData sheetId="8843">
        <row r="1">
          <cell r="A1" t="str">
            <v>1월 생산실적</v>
          </cell>
        </row>
      </sheetData>
      <sheetData sheetId="8844">
        <row r="1">
          <cell r="A1" t="str">
            <v>1월 생산실적</v>
          </cell>
        </row>
      </sheetData>
      <sheetData sheetId="8845">
        <row r="1">
          <cell r="A1" t="str">
            <v>1월 생산실적</v>
          </cell>
        </row>
      </sheetData>
      <sheetData sheetId="8846">
        <row r="1">
          <cell r="A1" t="str">
            <v>1월 생산실적</v>
          </cell>
        </row>
      </sheetData>
      <sheetData sheetId="8847">
        <row r="1">
          <cell r="A1" t="str">
            <v>1월 생산실적</v>
          </cell>
        </row>
      </sheetData>
      <sheetData sheetId="8848">
        <row r="1">
          <cell r="A1" t="str">
            <v>1월 생산실적</v>
          </cell>
        </row>
      </sheetData>
      <sheetData sheetId="8849">
        <row r="1">
          <cell r="A1" t="str">
            <v>1월 생산실적</v>
          </cell>
        </row>
      </sheetData>
      <sheetData sheetId="8850">
        <row r="1">
          <cell r="A1" t="str">
            <v>1월 생산실적</v>
          </cell>
        </row>
      </sheetData>
      <sheetData sheetId="8851">
        <row r="1">
          <cell r="A1" t="str">
            <v>1월 생산실적</v>
          </cell>
        </row>
      </sheetData>
      <sheetData sheetId="8852">
        <row r="1">
          <cell r="A1" t="str">
            <v>1월 생산실적</v>
          </cell>
        </row>
      </sheetData>
      <sheetData sheetId="8853">
        <row r="1">
          <cell r="A1" t="str">
            <v>1월 생산실적</v>
          </cell>
        </row>
      </sheetData>
      <sheetData sheetId="8854">
        <row r="1">
          <cell r="A1" t="str">
            <v>1월 생산실적</v>
          </cell>
        </row>
      </sheetData>
      <sheetData sheetId="8855">
        <row r="1">
          <cell r="A1" t="str">
            <v>1월 생산실적</v>
          </cell>
        </row>
      </sheetData>
      <sheetData sheetId="8856">
        <row r="1">
          <cell r="A1" t="str">
            <v>1월 생산실적</v>
          </cell>
        </row>
      </sheetData>
      <sheetData sheetId="8857">
        <row r="1">
          <cell r="A1" t="str">
            <v>1월 생산실적</v>
          </cell>
        </row>
      </sheetData>
      <sheetData sheetId="8858">
        <row r="1">
          <cell r="A1" t="str">
            <v>1월 생산실적</v>
          </cell>
        </row>
      </sheetData>
      <sheetData sheetId="8859">
        <row r="1">
          <cell r="A1" t="str">
            <v>1월 생산실적</v>
          </cell>
        </row>
      </sheetData>
      <sheetData sheetId="8860">
        <row r="1">
          <cell r="A1" t="str">
            <v>1월 생산실적</v>
          </cell>
        </row>
      </sheetData>
      <sheetData sheetId="8861">
        <row r="1">
          <cell r="A1" t="str">
            <v>1월 생산실적</v>
          </cell>
        </row>
      </sheetData>
      <sheetData sheetId="8862">
        <row r="1">
          <cell r="A1" t="str">
            <v>1월 생산실적</v>
          </cell>
        </row>
      </sheetData>
      <sheetData sheetId="8863">
        <row r="1">
          <cell r="A1" t="str">
            <v>1월 생산실적</v>
          </cell>
        </row>
      </sheetData>
      <sheetData sheetId="8864">
        <row r="1">
          <cell r="A1" t="str">
            <v>1월 생산실적</v>
          </cell>
        </row>
      </sheetData>
      <sheetData sheetId="8865">
        <row r="1">
          <cell r="A1" t="str">
            <v>1월 생산실적</v>
          </cell>
        </row>
      </sheetData>
      <sheetData sheetId="8866">
        <row r="1">
          <cell r="A1" t="str">
            <v>1월 생산실적</v>
          </cell>
        </row>
      </sheetData>
      <sheetData sheetId="8867">
        <row r="1">
          <cell r="A1" t="str">
            <v>1월 생산실적</v>
          </cell>
        </row>
      </sheetData>
      <sheetData sheetId="8868">
        <row r="1">
          <cell r="A1" t="str">
            <v>1월 생산실적</v>
          </cell>
        </row>
      </sheetData>
      <sheetData sheetId="8869">
        <row r="1">
          <cell r="A1" t="str">
            <v>1월 생산실적</v>
          </cell>
        </row>
      </sheetData>
      <sheetData sheetId="8870">
        <row r="1">
          <cell r="A1" t="str">
            <v>1월 생산실적</v>
          </cell>
        </row>
      </sheetData>
      <sheetData sheetId="8871">
        <row r="1">
          <cell r="A1" t="str">
            <v>1월 생산실적</v>
          </cell>
        </row>
      </sheetData>
      <sheetData sheetId="8872">
        <row r="1">
          <cell r="A1" t="str">
            <v>1월 생산실적</v>
          </cell>
        </row>
      </sheetData>
      <sheetData sheetId="8873">
        <row r="1">
          <cell r="A1" t="str">
            <v>1월 생산실적</v>
          </cell>
        </row>
      </sheetData>
      <sheetData sheetId="8874">
        <row r="1">
          <cell r="A1" t="str">
            <v>1월 생산실적</v>
          </cell>
        </row>
      </sheetData>
      <sheetData sheetId="8875">
        <row r="1">
          <cell r="A1" t="str">
            <v>1월 생산실적</v>
          </cell>
        </row>
      </sheetData>
      <sheetData sheetId="8876" refreshError="1"/>
      <sheetData sheetId="8877" refreshError="1"/>
      <sheetData sheetId="8878" refreshError="1"/>
      <sheetData sheetId="8879" refreshError="1"/>
      <sheetData sheetId="8880" refreshError="1"/>
      <sheetData sheetId="8881" refreshError="1"/>
      <sheetData sheetId="8882">
        <row r="1">
          <cell r="A1" t="str">
            <v>1월 생산실적</v>
          </cell>
        </row>
      </sheetData>
      <sheetData sheetId="8883">
        <row r="1">
          <cell r="A1" t="str">
            <v>1월 생산실적</v>
          </cell>
        </row>
      </sheetData>
      <sheetData sheetId="8884">
        <row r="1">
          <cell r="A1" t="str">
            <v>1월 생산실적</v>
          </cell>
        </row>
      </sheetData>
      <sheetData sheetId="8885">
        <row r="1">
          <cell r="A1" t="str">
            <v>1월 생산실적</v>
          </cell>
        </row>
      </sheetData>
      <sheetData sheetId="8886">
        <row r="1">
          <cell r="A1" t="str">
            <v>1월 생산실적</v>
          </cell>
        </row>
      </sheetData>
      <sheetData sheetId="8887">
        <row r="1">
          <cell r="A1" t="str">
            <v>1월 생산실적</v>
          </cell>
        </row>
      </sheetData>
      <sheetData sheetId="8888">
        <row r="1">
          <cell r="A1" t="str">
            <v>1월 생산실적</v>
          </cell>
        </row>
      </sheetData>
      <sheetData sheetId="8889">
        <row r="1">
          <cell r="A1" t="str">
            <v>1월 생산실적</v>
          </cell>
        </row>
      </sheetData>
      <sheetData sheetId="8890">
        <row r="1">
          <cell r="A1" t="str">
            <v>1월 생산실적</v>
          </cell>
        </row>
      </sheetData>
      <sheetData sheetId="8891" refreshError="1"/>
      <sheetData sheetId="8892" refreshError="1"/>
      <sheetData sheetId="8893" refreshError="1"/>
      <sheetData sheetId="8894" refreshError="1"/>
      <sheetData sheetId="8895" refreshError="1"/>
      <sheetData sheetId="8896" refreshError="1"/>
      <sheetData sheetId="8897" refreshError="1"/>
      <sheetData sheetId="8898">
        <row r="1">
          <cell r="A1" t="str">
            <v>1월 생산실적</v>
          </cell>
        </row>
      </sheetData>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ow r="1">
          <cell r="A1" t="str">
            <v>1월 생산실적</v>
          </cell>
        </row>
      </sheetData>
      <sheetData sheetId="8915">
        <row r="1">
          <cell r="A1" t="str">
            <v>1월 생산실적</v>
          </cell>
        </row>
      </sheetData>
      <sheetData sheetId="8916">
        <row r="1">
          <cell r="A1" t="str">
            <v>1월 생산실적</v>
          </cell>
        </row>
      </sheetData>
      <sheetData sheetId="8917">
        <row r="1">
          <cell r="A1" t="str">
            <v>1월 생산실적</v>
          </cell>
        </row>
      </sheetData>
      <sheetData sheetId="8918">
        <row r="1">
          <cell r="A1" t="str">
            <v>1월 생산실적</v>
          </cell>
        </row>
      </sheetData>
      <sheetData sheetId="8919">
        <row r="1">
          <cell r="A1" t="str">
            <v>1월 생산실적</v>
          </cell>
        </row>
      </sheetData>
      <sheetData sheetId="8920">
        <row r="1">
          <cell r="A1" t="str">
            <v>1월 생산실적</v>
          </cell>
        </row>
      </sheetData>
      <sheetData sheetId="8921">
        <row r="1">
          <cell r="A1" t="str">
            <v>1월 생산실적</v>
          </cell>
        </row>
      </sheetData>
      <sheetData sheetId="8922">
        <row r="1">
          <cell r="A1" t="str">
            <v>1월 생산실적</v>
          </cell>
        </row>
      </sheetData>
      <sheetData sheetId="8923">
        <row r="1">
          <cell r="A1" t="str">
            <v>1월 생산실적</v>
          </cell>
        </row>
      </sheetData>
      <sheetData sheetId="8924">
        <row r="1">
          <cell r="A1" t="str">
            <v>1월 생산실적</v>
          </cell>
        </row>
      </sheetData>
      <sheetData sheetId="8925">
        <row r="1">
          <cell r="A1" t="str">
            <v>1월 생산실적</v>
          </cell>
        </row>
      </sheetData>
      <sheetData sheetId="8926">
        <row r="1">
          <cell r="A1" t="str">
            <v>1월 생산실적</v>
          </cell>
        </row>
      </sheetData>
      <sheetData sheetId="8927">
        <row r="1">
          <cell r="A1" t="str">
            <v>1월 생산실적</v>
          </cell>
        </row>
      </sheetData>
      <sheetData sheetId="8928">
        <row r="1">
          <cell r="A1" t="str">
            <v>1월 생산실적</v>
          </cell>
        </row>
      </sheetData>
      <sheetData sheetId="8929">
        <row r="1">
          <cell r="A1" t="str">
            <v>1월 생산실적</v>
          </cell>
        </row>
      </sheetData>
      <sheetData sheetId="8930">
        <row r="1">
          <cell r="A1" t="str">
            <v>1월 생산실적</v>
          </cell>
        </row>
      </sheetData>
      <sheetData sheetId="8931">
        <row r="1">
          <cell r="A1" t="str">
            <v>1월 생산실적</v>
          </cell>
        </row>
      </sheetData>
      <sheetData sheetId="8932">
        <row r="1">
          <cell r="A1" t="str">
            <v>1월 생산실적</v>
          </cell>
        </row>
      </sheetData>
      <sheetData sheetId="8933">
        <row r="1">
          <cell r="A1" t="str">
            <v>1월 생산실적</v>
          </cell>
        </row>
      </sheetData>
      <sheetData sheetId="8934">
        <row r="1">
          <cell r="A1" t="str">
            <v>1월 생산실적</v>
          </cell>
        </row>
      </sheetData>
      <sheetData sheetId="8935">
        <row r="1">
          <cell r="A1" t="str">
            <v>1월 생산실적</v>
          </cell>
        </row>
      </sheetData>
      <sheetData sheetId="8936">
        <row r="1">
          <cell r="A1" t="str">
            <v>1월 생산실적</v>
          </cell>
        </row>
      </sheetData>
      <sheetData sheetId="8937">
        <row r="1">
          <cell r="A1" t="str">
            <v>1월 생산실적</v>
          </cell>
        </row>
      </sheetData>
      <sheetData sheetId="8938">
        <row r="1">
          <cell r="A1" t="str">
            <v>1월 생산실적</v>
          </cell>
        </row>
      </sheetData>
      <sheetData sheetId="8939">
        <row r="1">
          <cell r="A1" t="str">
            <v>1월 생산실적</v>
          </cell>
        </row>
      </sheetData>
      <sheetData sheetId="8940">
        <row r="1">
          <cell r="A1" t="str">
            <v>1월 생산실적</v>
          </cell>
        </row>
      </sheetData>
      <sheetData sheetId="8941">
        <row r="1">
          <cell r="A1" t="str">
            <v>1월 생산실적</v>
          </cell>
        </row>
      </sheetData>
      <sheetData sheetId="8942">
        <row r="1">
          <cell r="A1" t="str">
            <v>1월 생산실적</v>
          </cell>
        </row>
      </sheetData>
      <sheetData sheetId="8943">
        <row r="1">
          <cell r="A1" t="str">
            <v>1월 생산실적</v>
          </cell>
        </row>
      </sheetData>
      <sheetData sheetId="8944">
        <row r="1">
          <cell r="A1" t="str">
            <v>1월 생산실적</v>
          </cell>
        </row>
      </sheetData>
      <sheetData sheetId="8945">
        <row r="1">
          <cell r="A1" t="str">
            <v>1월 생산실적</v>
          </cell>
        </row>
      </sheetData>
      <sheetData sheetId="8946">
        <row r="1">
          <cell r="A1" t="str">
            <v>1월 생산실적</v>
          </cell>
        </row>
      </sheetData>
      <sheetData sheetId="8947">
        <row r="1">
          <cell r="A1" t="str">
            <v>1월 생산실적</v>
          </cell>
        </row>
      </sheetData>
      <sheetData sheetId="8948">
        <row r="1">
          <cell r="A1" t="str">
            <v>1월 생산실적</v>
          </cell>
        </row>
      </sheetData>
      <sheetData sheetId="8949">
        <row r="1">
          <cell r="A1" t="str">
            <v>1월 생산실적</v>
          </cell>
        </row>
      </sheetData>
      <sheetData sheetId="8950">
        <row r="1">
          <cell r="A1" t="str">
            <v>1월 생산실적</v>
          </cell>
        </row>
      </sheetData>
      <sheetData sheetId="8951">
        <row r="1">
          <cell r="A1" t="str">
            <v>1월 생산실적</v>
          </cell>
        </row>
      </sheetData>
      <sheetData sheetId="8952">
        <row r="1">
          <cell r="A1" t="str">
            <v>1월 생산실적</v>
          </cell>
        </row>
      </sheetData>
      <sheetData sheetId="8953">
        <row r="1">
          <cell r="A1" t="str">
            <v>1월 생산실적</v>
          </cell>
        </row>
      </sheetData>
      <sheetData sheetId="8954">
        <row r="1">
          <cell r="A1" t="str">
            <v>1월 생산실적</v>
          </cell>
        </row>
      </sheetData>
      <sheetData sheetId="8955">
        <row r="1">
          <cell r="A1" t="str">
            <v>1월 생산실적</v>
          </cell>
        </row>
      </sheetData>
      <sheetData sheetId="8956">
        <row r="1">
          <cell r="A1" t="str">
            <v>1월 생산실적</v>
          </cell>
        </row>
      </sheetData>
      <sheetData sheetId="8957">
        <row r="1">
          <cell r="A1" t="str">
            <v>1월 생산실적</v>
          </cell>
        </row>
      </sheetData>
      <sheetData sheetId="8958">
        <row r="1">
          <cell r="A1" t="str">
            <v>1월 생산실적</v>
          </cell>
        </row>
      </sheetData>
      <sheetData sheetId="8959">
        <row r="1">
          <cell r="A1" t="str">
            <v>1월 생산실적</v>
          </cell>
        </row>
      </sheetData>
      <sheetData sheetId="8960">
        <row r="1">
          <cell r="A1" t="str">
            <v>1월 생산실적</v>
          </cell>
        </row>
      </sheetData>
      <sheetData sheetId="8961">
        <row r="1">
          <cell r="A1" t="str">
            <v>1월 생산실적</v>
          </cell>
        </row>
      </sheetData>
      <sheetData sheetId="8962">
        <row r="1">
          <cell r="A1" t="str">
            <v>1월 생산실적</v>
          </cell>
        </row>
      </sheetData>
      <sheetData sheetId="8963">
        <row r="1">
          <cell r="A1" t="str">
            <v>1월 생산실적</v>
          </cell>
        </row>
      </sheetData>
      <sheetData sheetId="8964">
        <row r="1">
          <cell r="A1" t="str">
            <v>1월 생산실적</v>
          </cell>
        </row>
      </sheetData>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ow r="1">
          <cell r="A1" t="str">
            <v>1월 생산실적</v>
          </cell>
        </row>
      </sheetData>
      <sheetData sheetId="8998">
        <row r="1">
          <cell r="A1" t="str">
            <v>1월 생산실적</v>
          </cell>
        </row>
      </sheetData>
      <sheetData sheetId="8999">
        <row r="1">
          <cell r="A1" t="str">
            <v>1월 생산실적</v>
          </cell>
        </row>
      </sheetData>
      <sheetData sheetId="9000" refreshError="1"/>
      <sheetData sheetId="9001">
        <row r="5">
          <cell r="D5" t="str">
            <v>PROCESS PERFORMANCE STUDY</v>
          </cell>
        </row>
      </sheetData>
      <sheetData sheetId="9002">
        <row r="5">
          <cell r="D5" t="str">
            <v>PROCESS PERFORMANCE STUDY</v>
          </cell>
        </row>
      </sheetData>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ow r="5">
          <cell r="D5" t="str">
            <v>PROCESS PERFORMANCE STUDY</v>
          </cell>
        </row>
      </sheetData>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sheetData sheetId="9124"/>
      <sheetData sheetId="9125"/>
      <sheetData sheetId="9126"/>
      <sheetData sheetId="9127"/>
      <sheetData sheetId="9128"/>
      <sheetData sheetId="9129"/>
      <sheetData sheetId="9130"/>
      <sheetData sheetId="913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sheetData sheetId="9205">
        <row r="5">
          <cell r="D5" t="str">
            <v>PROCESS PERFORMANCE STUDY</v>
          </cell>
        </row>
      </sheetData>
      <sheetData sheetId="9206"/>
      <sheetData sheetId="9207" refreshError="1"/>
      <sheetData sheetId="9208"/>
      <sheetData sheetId="9209" refreshError="1"/>
      <sheetData sheetId="9210" refreshError="1"/>
      <sheetData sheetId="9211" refreshError="1"/>
      <sheetData sheetId="9212" refreshError="1"/>
      <sheetData sheetId="9213" refreshError="1"/>
      <sheetData sheetId="9214"/>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ow r="1">
          <cell r="A1" t="str">
            <v>1월 생산실적</v>
          </cell>
        </row>
      </sheetData>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ow r="5">
          <cell r="D5" t="str">
            <v>PROCESS PERFORMANCE STUDY</v>
          </cell>
        </row>
      </sheetData>
      <sheetData sheetId="9333">
        <row r="5">
          <cell r="D5" t="str">
            <v>PROCESS PERFORMANCE STUDY</v>
          </cell>
        </row>
      </sheetData>
      <sheetData sheetId="9334">
        <row r="5">
          <cell r="D5" t="str">
            <v>PROCESS PERFORMANCE STUDY</v>
          </cell>
        </row>
      </sheetData>
      <sheetData sheetId="9335">
        <row r="5">
          <cell r="D5" t="str">
            <v>PROCESS PERFORMANCE STUDY</v>
          </cell>
        </row>
      </sheetData>
      <sheetData sheetId="9336">
        <row r="5">
          <cell r="D5" t="str">
            <v>PROCESS PERFORMANCE STUDY</v>
          </cell>
        </row>
      </sheetData>
      <sheetData sheetId="9337">
        <row r="5">
          <cell r="D5" t="str">
            <v>PROCESS PERFORMANCE STUDY</v>
          </cell>
        </row>
      </sheetData>
      <sheetData sheetId="9338">
        <row r="5">
          <cell r="D5" t="str">
            <v>PROCESS PERFORMANCE STUDY</v>
          </cell>
        </row>
      </sheetData>
      <sheetData sheetId="9339">
        <row r="5">
          <cell r="D5" t="str">
            <v>PROCESS PERFORMANCE STUDY</v>
          </cell>
        </row>
      </sheetData>
      <sheetData sheetId="9340">
        <row r="5">
          <cell r="D5" t="str">
            <v>PROCESS PERFORMANCE STUDY</v>
          </cell>
        </row>
      </sheetData>
      <sheetData sheetId="9341">
        <row r="5">
          <cell r="D5" t="str">
            <v>PROCESS PERFORMANCE STUDY</v>
          </cell>
        </row>
      </sheetData>
      <sheetData sheetId="9342">
        <row r="5">
          <cell r="D5" t="str">
            <v>PROCESS PERFORMANCE STUDY</v>
          </cell>
        </row>
      </sheetData>
      <sheetData sheetId="9343">
        <row r="5">
          <cell r="D5" t="str">
            <v>PROCESS PERFORMANCE STUDY</v>
          </cell>
        </row>
      </sheetData>
      <sheetData sheetId="9344">
        <row r="5">
          <cell r="D5" t="str">
            <v>PROCESS PERFORMANCE STUDY</v>
          </cell>
        </row>
      </sheetData>
      <sheetData sheetId="9345">
        <row r="6">
          <cell r="A6">
            <v>1</v>
          </cell>
        </row>
      </sheetData>
      <sheetData sheetId="9346">
        <row r="6">
          <cell r="A6">
            <v>1</v>
          </cell>
        </row>
      </sheetData>
      <sheetData sheetId="9347">
        <row r="6">
          <cell r="A6">
            <v>1</v>
          </cell>
        </row>
      </sheetData>
      <sheetData sheetId="9348">
        <row r="5">
          <cell r="D5" t="str">
            <v>PROCESS PERFORMANCE STUDY</v>
          </cell>
        </row>
      </sheetData>
      <sheetData sheetId="9349">
        <row r="5">
          <cell r="D5" t="str">
            <v>PROCESS PERFORMANCE STUDY</v>
          </cell>
        </row>
      </sheetData>
      <sheetData sheetId="9350">
        <row r="6">
          <cell r="A6">
            <v>1</v>
          </cell>
        </row>
      </sheetData>
      <sheetData sheetId="9351">
        <row r="6">
          <cell r="A6">
            <v>1</v>
          </cell>
        </row>
      </sheetData>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row r="5">
          <cell r="D5" t="str">
            <v>PROCESS PERFORMANCE STUDY</v>
          </cell>
        </row>
      </sheetData>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row r="1">
          <cell r="A1" t="str">
            <v>1월 생산실적</v>
          </cell>
        </row>
      </sheetData>
      <sheetData sheetId="9464">
        <row r="1">
          <cell r="A1" t="str">
            <v>1월 생산실적</v>
          </cell>
        </row>
      </sheetData>
      <sheetData sheetId="9465">
        <row r="1">
          <cell r="A1" t="str">
            <v>1월 생산실적</v>
          </cell>
        </row>
      </sheetData>
      <sheetData sheetId="9466">
        <row r="1">
          <cell r="A1" t="str">
            <v>1월 생산실적</v>
          </cell>
        </row>
      </sheetData>
      <sheetData sheetId="9467">
        <row r="1">
          <cell r="A1" t="str">
            <v>1월 생산실적</v>
          </cell>
        </row>
      </sheetData>
      <sheetData sheetId="9468">
        <row r="1">
          <cell r="A1" t="str">
            <v>1월 생산실적</v>
          </cell>
        </row>
      </sheetData>
      <sheetData sheetId="9469">
        <row r="1">
          <cell r="A1" t="str">
            <v>1월 생산실적</v>
          </cell>
        </row>
      </sheetData>
      <sheetData sheetId="9470"/>
      <sheetData sheetId="9471"/>
      <sheetData sheetId="9472"/>
      <sheetData sheetId="9473"/>
      <sheetData sheetId="9474">
        <row r="1">
          <cell r="A1" t="str">
            <v>1월 생산실적</v>
          </cell>
        </row>
      </sheetData>
      <sheetData sheetId="9475">
        <row r="1">
          <cell r="A1" t="str">
            <v>1월 생산실적</v>
          </cell>
        </row>
      </sheetData>
      <sheetData sheetId="9476">
        <row r="1">
          <cell r="A1" t="str">
            <v>1월 생산실적</v>
          </cell>
        </row>
      </sheetData>
      <sheetData sheetId="9477">
        <row r="1">
          <cell r="A1" t="str">
            <v>1월 생산실적</v>
          </cell>
        </row>
      </sheetData>
      <sheetData sheetId="9478">
        <row r="1">
          <cell r="A1" t="str">
            <v>1월 생산실적</v>
          </cell>
        </row>
      </sheetData>
      <sheetData sheetId="9479">
        <row r="1">
          <cell r="A1" t="str">
            <v>1월 생산실적</v>
          </cell>
        </row>
      </sheetData>
      <sheetData sheetId="9480">
        <row r="1">
          <cell r="A1" t="str">
            <v>1월 생산실적</v>
          </cell>
        </row>
      </sheetData>
      <sheetData sheetId="9481">
        <row r="1">
          <cell r="A1" t="str">
            <v>1월 생산실적</v>
          </cell>
        </row>
      </sheetData>
      <sheetData sheetId="9482">
        <row r="1">
          <cell r="A1" t="str">
            <v>1월 생산실적</v>
          </cell>
        </row>
      </sheetData>
      <sheetData sheetId="9483">
        <row r="1">
          <cell r="A1" t="str">
            <v>1월 생산실적</v>
          </cell>
        </row>
      </sheetData>
      <sheetData sheetId="9484">
        <row r="1">
          <cell r="A1" t="str">
            <v>1월 생산실적</v>
          </cell>
        </row>
      </sheetData>
      <sheetData sheetId="9485">
        <row r="1">
          <cell r="A1" t="str">
            <v>1월 생산실적</v>
          </cell>
        </row>
      </sheetData>
      <sheetData sheetId="9486">
        <row r="1">
          <cell r="A1" t="str">
            <v>1월 생산실적</v>
          </cell>
        </row>
      </sheetData>
      <sheetData sheetId="9487">
        <row r="1">
          <cell r="A1" t="str">
            <v>1월 생산실적</v>
          </cell>
        </row>
      </sheetData>
      <sheetData sheetId="9488">
        <row r="1">
          <cell r="A1" t="str">
            <v>1월 생산실적</v>
          </cell>
        </row>
      </sheetData>
      <sheetData sheetId="9489">
        <row r="1">
          <cell r="A1" t="str">
            <v>1월 생산실적</v>
          </cell>
        </row>
      </sheetData>
      <sheetData sheetId="9490">
        <row r="1">
          <cell r="A1" t="str">
            <v>1월 생산실적</v>
          </cell>
        </row>
      </sheetData>
      <sheetData sheetId="9491">
        <row r="1">
          <cell r="A1" t="str">
            <v>1월 생산실적</v>
          </cell>
        </row>
      </sheetData>
      <sheetData sheetId="9492">
        <row r="1">
          <cell r="A1" t="str">
            <v>1월 생산실적</v>
          </cell>
        </row>
      </sheetData>
      <sheetData sheetId="9493">
        <row r="1">
          <cell r="A1" t="str">
            <v>1월 생산실적</v>
          </cell>
        </row>
      </sheetData>
      <sheetData sheetId="9494">
        <row r="1">
          <cell r="A1" t="str">
            <v>1월 생산실적</v>
          </cell>
        </row>
      </sheetData>
      <sheetData sheetId="9495">
        <row r="1">
          <cell r="A1" t="str">
            <v>1월 생산실적</v>
          </cell>
        </row>
      </sheetData>
      <sheetData sheetId="9496">
        <row r="1">
          <cell r="A1" t="str">
            <v>1월 생산실적</v>
          </cell>
        </row>
      </sheetData>
      <sheetData sheetId="9497">
        <row r="1">
          <cell r="A1" t="str">
            <v>1월 생산실적</v>
          </cell>
        </row>
      </sheetData>
      <sheetData sheetId="9498">
        <row r="1">
          <cell r="A1" t="str">
            <v>1월 생산실적</v>
          </cell>
        </row>
      </sheetData>
      <sheetData sheetId="9499">
        <row r="1">
          <cell r="A1" t="str">
            <v>1월 생산실적</v>
          </cell>
        </row>
      </sheetData>
      <sheetData sheetId="9500">
        <row r="1">
          <cell r="A1" t="str">
            <v>1월 생산실적</v>
          </cell>
        </row>
      </sheetData>
      <sheetData sheetId="9501">
        <row r="1">
          <cell r="A1" t="str">
            <v>1월 생산실적</v>
          </cell>
        </row>
      </sheetData>
      <sheetData sheetId="9502">
        <row r="1">
          <cell r="A1" t="str">
            <v>1월 생산실적</v>
          </cell>
        </row>
      </sheetData>
      <sheetData sheetId="9503">
        <row r="1">
          <cell r="A1" t="str">
            <v>1월 생산실적</v>
          </cell>
        </row>
      </sheetData>
      <sheetData sheetId="9504">
        <row r="1">
          <cell r="A1" t="str">
            <v>1월 생산실적</v>
          </cell>
        </row>
      </sheetData>
      <sheetData sheetId="9505">
        <row r="1">
          <cell r="A1" t="str">
            <v>1월 생산실적</v>
          </cell>
        </row>
      </sheetData>
      <sheetData sheetId="9506">
        <row r="1">
          <cell r="A1" t="str">
            <v>1월 생산실적</v>
          </cell>
        </row>
      </sheetData>
      <sheetData sheetId="9507">
        <row r="1">
          <cell r="A1" t="str">
            <v>1월 생산실적</v>
          </cell>
        </row>
      </sheetData>
      <sheetData sheetId="9508">
        <row r="1">
          <cell r="A1" t="str">
            <v>1월 생산실적</v>
          </cell>
        </row>
      </sheetData>
      <sheetData sheetId="9509">
        <row r="1">
          <cell r="A1" t="str">
            <v>1월 생산실적</v>
          </cell>
        </row>
      </sheetData>
      <sheetData sheetId="9510">
        <row r="1">
          <cell r="A1" t="str">
            <v>1월 생산실적</v>
          </cell>
        </row>
      </sheetData>
      <sheetData sheetId="9511">
        <row r="1">
          <cell r="A1" t="str">
            <v>1월 생산실적</v>
          </cell>
        </row>
      </sheetData>
      <sheetData sheetId="9512">
        <row r="1">
          <cell r="A1" t="str">
            <v>1월 생산실적</v>
          </cell>
        </row>
      </sheetData>
      <sheetData sheetId="9513">
        <row r="1">
          <cell r="A1" t="str">
            <v>1월 생산실적</v>
          </cell>
        </row>
      </sheetData>
      <sheetData sheetId="9514">
        <row r="1">
          <cell r="A1" t="str">
            <v>1월 생산실적</v>
          </cell>
        </row>
      </sheetData>
      <sheetData sheetId="9515">
        <row r="1">
          <cell r="A1" t="str">
            <v>1월 생산실적</v>
          </cell>
        </row>
      </sheetData>
      <sheetData sheetId="9516">
        <row r="1">
          <cell r="A1" t="str">
            <v>1월 생산실적</v>
          </cell>
        </row>
      </sheetData>
      <sheetData sheetId="9517">
        <row r="1">
          <cell r="A1" t="str">
            <v>1월 생산실적</v>
          </cell>
        </row>
      </sheetData>
      <sheetData sheetId="9518">
        <row r="1">
          <cell r="A1" t="str">
            <v>1월 생산실적</v>
          </cell>
        </row>
      </sheetData>
      <sheetData sheetId="9519">
        <row r="1">
          <cell r="A1" t="str">
            <v>1월 생산실적</v>
          </cell>
        </row>
      </sheetData>
      <sheetData sheetId="9520">
        <row r="1">
          <cell r="A1" t="str">
            <v>1월 생산실적</v>
          </cell>
        </row>
      </sheetData>
      <sheetData sheetId="9521">
        <row r="1">
          <cell r="A1" t="str">
            <v>1월 생산실적</v>
          </cell>
        </row>
      </sheetData>
      <sheetData sheetId="9522">
        <row r="1">
          <cell r="A1" t="str">
            <v>1월 생산실적</v>
          </cell>
        </row>
      </sheetData>
      <sheetData sheetId="9523">
        <row r="1">
          <cell r="A1" t="str">
            <v>1월 생산실적</v>
          </cell>
        </row>
      </sheetData>
      <sheetData sheetId="9524">
        <row r="1">
          <cell r="A1" t="str">
            <v>1월 생산실적</v>
          </cell>
        </row>
      </sheetData>
      <sheetData sheetId="9525">
        <row r="1">
          <cell r="A1" t="str">
            <v>1월 생산실적</v>
          </cell>
        </row>
      </sheetData>
      <sheetData sheetId="9526">
        <row r="1">
          <cell r="A1" t="str">
            <v>1월 생산실적</v>
          </cell>
        </row>
      </sheetData>
      <sheetData sheetId="9527">
        <row r="1">
          <cell r="A1" t="str">
            <v>1월 생산실적</v>
          </cell>
        </row>
      </sheetData>
      <sheetData sheetId="9528">
        <row r="1">
          <cell r="A1" t="str">
            <v>1월 생산실적</v>
          </cell>
        </row>
      </sheetData>
      <sheetData sheetId="9529">
        <row r="1">
          <cell r="A1" t="str">
            <v>1월 생산실적</v>
          </cell>
        </row>
      </sheetData>
      <sheetData sheetId="9530">
        <row r="1">
          <cell r="A1" t="str">
            <v>1월 생산실적</v>
          </cell>
        </row>
      </sheetData>
      <sheetData sheetId="9531">
        <row r="1">
          <cell r="A1" t="str">
            <v>1월 생산실적</v>
          </cell>
        </row>
      </sheetData>
      <sheetData sheetId="9532">
        <row r="1">
          <cell r="A1" t="str">
            <v>1월 생산실적</v>
          </cell>
        </row>
      </sheetData>
      <sheetData sheetId="9533">
        <row r="1">
          <cell r="A1" t="str">
            <v>1월 생산실적</v>
          </cell>
        </row>
      </sheetData>
      <sheetData sheetId="9534">
        <row r="1">
          <cell r="A1" t="str">
            <v>1월 생산실적</v>
          </cell>
        </row>
      </sheetData>
      <sheetData sheetId="9535">
        <row r="1">
          <cell r="A1" t="str">
            <v>1월 생산실적</v>
          </cell>
        </row>
      </sheetData>
      <sheetData sheetId="9536">
        <row r="1">
          <cell r="A1" t="str">
            <v>1월 생산실적</v>
          </cell>
        </row>
      </sheetData>
      <sheetData sheetId="9537">
        <row r="1">
          <cell r="A1" t="str">
            <v>1월 생산실적</v>
          </cell>
        </row>
      </sheetData>
      <sheetData sheetId="9538">
        <row r="1">
          <cell r="A1" t="str">
            <v>1월 생산실적</v>
          </cell>
        </row>
      </sheetData>
      <sheetData sheetId="9539">
        <row r="1">
          <cell r="A1" t="str">
            <v>1월 생산실적</v>
          </cell>
        </row>
      </sheetData>
      <sheetData sheetId="9540">
        <row r="1">
          <cell r="A1" t="str">
            <v>1월 생산실적</v>
          </cell>
        </row>
      </sheetData>
      <sheetData sheetId="9541">
        <row r="1">
          <cell r="A1" t="str">
            <v>1월 생산실적</v>
          </cell>
        </row>
      </sheetData>
      <sheetData sheetId="9542">
        <row r="1">
          <cell r="A1" t="str">
            <v>1월 생산실적</v>
          </cell>
        </row>
      </sheetData>
      <sheetData sheetId="9543">
        <row r="1">
          <cell r="A1" t="str">
            <v>1월 생산실적</v>
          </cell>
        </row>
      </sheetData>
      <sheetData sheetId="9544">
        <row r="5">
          <cell r="D5" t="str">
            <v>PROCESS PERFORMANCE STUDY</v>
          </cell>
        </row>
      </sheetData>
      <sheetData sheetId="9545">
        <row r="5">
          <cell r="D5" t="str">
            <v>PROCESS PERFORMANCE STUDY</v>
          </cell>
        </row>
      </sheetData>
      <sheetData sheetId="9546">
        <row r="5">
          <cell r="D5" t="str">
            <v>PROCESS PERFORMANCE STUDY</v>
          </cell>
        </row>
      </sheetData>
      <sheetData sheetId="9547">
        <row r="6">
          <cell r="A6">
            <v>1</v>
          </cell>
        </row>
      </sheetData>
      <sheetData sheetId="9548">
        <row r="6">
          <cell r="A6">
            <v>1</v>
          </cell>
        </row>
      </sheetData>
      <sheetData sheetId="9549">
        <row r="6">
          <cell r="A6">
            <v>1</v>
          </cell>
        </row>
      </sheetData>
      <sheetData sheetId="9550">
        <row r="5">
          <cell r="D5" t="str">
            <v>PROCESS PERFORMANCE STUDY</v>
          </cell>
        </row>
      </sheetData>
      <sheetData sheetId="9551">
        <row r="5">
          <cell r="D5" t="str">
            <v>PROCESS PERFORMANCE STUDY</v>
          </cell>
        </row>
      </sheetData>
      <sheetData sheetId="9552">
        <row r="6">
          <cell r="A6">
            <v>1</v>
          </cell>
        </row>
      </sheetData>
      <sheetData sheetId="9553">
        <row r="6">
          <cell r="A6">
            <v>1</v>
          </cell>
        </row>
      </sheetData>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row r="73">
          <cell r="E73">
            <v>-1978066.1999669024</v>
          </cell>
        </row>
      </sheetData>
      <sheetData sheetId="9569"/>
      <sheetData sheetId="9570"/>
      <sheetData sheetId="9571"/>
      <sheetData sheetId="9572"/>
      <sheetData sheetId="9573"/>
      <sheetData sheetId="9574"/>
      <sheetData sheetId="9575"/>
      <sheetData sheetId="9576"/>
      <sheetData sheetId="9577"/>
      <sheetData sheetId="9578">
        <row r="1">
          <cell r="A1" t="str">
            <v>1월 생산실적</v>
          </cell>
        </row>
      </sheetData>
      <sheetData sheetId="9579">
        <row r="1">
          <cell r="A1" t="str">
            <v>1월 생산실적</v>
          </cell>
        </row>
      </sheetData>
      <sheetData sheetId="9580"/>
      <sheetData sheetId="9581"/>
      <sheetData sheetId="9582"/>
      <sheetData sheetId="9583"/>
      <sheetData sheetId="9584"/>
      <sheetData sheetId="9585">
        <row r="73">
          <cell r="E73">
            <v>-1978066.1999669024</v>
          </cell>
        </row>
      </sheetData>
      <sheetData sheetId="9586"/>
      <sheetData sheetId="9587"/>
      <sheetData sheetId="9588"/>
      <sheetData sheetId="9589"/>
      <sheetData sheetId="9590"/>
      <sheetData sheetId="9591"/>
      <sheetData sheetId="9592"/>
      <sheetData sheetId="9593"/>
      <sheetData sheetId="9594"/>
      <sheetData sheetId="9595">
        <row r="1">
          <cell r="A1" t="str">
            <v>1월 생산실적</v>
          </cell>
        </row>
      </sheetData>
      <sheetData sheetId="9596">
        <row r="1">
          <cell r="A1" t="str">
            <v>1월 생산실적</v>
          </cell>
        </row>
      </sheetData>
      <sheetData sheetId="9597">
        <row r="1">
          <cell r="A1" t="str">
            <v>1월 생산실적</v>
          </cell>
        </row>
      </sheetData>
      <sheetData sheetId="9598">
        <row r="73">
          <cell r="E73">
            <v>-1978066.1999669024</v>
          </cell>
        </row>
      </sheetData>
      <sheetData sheetId="9599">
        <row r="73">
          <cell r="E73">
            <v>-1978066.1999669024</v>
          </cell>
        </row>
      </sheetData>
      <sheetData sheetId="9600"/>
      <sheetData sheetId="9601"/>
      <sheetData sheetId="9602">
        <row r="6">
          <cell r="A6">
            <v>1</v>
          </cell>
        </row>
      </sheetData>
      <sheetData sheetId="9603"/>
      <sheetData sheetId="9604"/>
      <sheetData sheetId="9605"/>
      <sheetData sheetId="9606"/>
      <sheetData sheetId="9607"/>
      <sheetData sheetId="9608"/>
      <sheetData sheetId="9609"/>
      <sheetData sheetId="9610"/>
      <sheetData sheetId="9611"/>
      <sheetData sheetId="9612">
        <row r="1">
          <cell r="A1" t="str">
            <v>1월 생산실적</v>
          </cell>
        </row>
      </sheetData>
      <sheetData sheetId="9613"/>
      <sheetData sheetId="9614">
        <row r="1">
          <cell r="A1" t="str">
            <v>1월 생산실적</v>
          </cell>
        </row>
      </sheetData>
      <sheetData sheetId="9615">
        <row r="1">
          <cell r="A1" t="str">
            <v>1월 생산실적</v>
          </cell>
        </row>
      </sheetData>
      <sheetData sheetId="9616">
        <row r="73">
          <cell r="E73">
            <v>-1978066.1999669024</v>
          </cell>
        </row>
      </sheetData>
      <sheetData sheetId="9617"/>
      <sheetData sheetId="9618"/>
      <sheetData sheetId="9619">
        <row r="6">
          <cell r="A6">
            <v>1</v>
          </cell>
        </row>
      </sheetData>
      <sheetData sheetId="9620"/>
      <sheetData sheetId="9621"/>
      <sheetData sheetId="9622"/>
      <sheetData sheetId="9623"/>
      <sheetData sheetId="9624"/>
      <sheetData sheetId="9625"/>
      <sheetData sheetId="9626"/>
      <sheetData sheetId="9627"/>
      <sheetData sheetId="9628"/>
      <sheetData sheetId="9629"/>
      <sheetData sheetId="9630"/>
      <sheetData sheetId="9631">
        <row r="1">
          <cell r="A1" t="str">
            <v>1월 생산실적</v>
          </cell>
        </row>
      </sheetData>
      <sheetData sheetId="9632">
        <row r="1">
          <cell r="A1" t="str">
            <v>1월 생산실적</v>
          </cell>
        </row>
      </sheetData>
      <sheetData sheetId="9633">
        <row r="1">
          <cell r="A1" t="str">
            <v>1월 생산실적</v>
          </cell>
        </row>
      </sheetData>
      <sheetData sheetId="9634">
        <row r="1">
          <cell r="A1" t="str">
            <v>1월 생산실적</v>
          </cell>
        </row>
      </sheetData>
      <sheetData sheetId="9635">
        <row r="1">
          <cell r="A1" t="str">
            <v>1월 생산실적</v>
          </cell>
        </row>
      </sheetData>
      <sheetData sheetId="9636">
        <row r="1">
          <cell r="A1" t="str">
            <v>1월 생산실적</v>
          </cell>
        </row>
      </sheetData>
      <sheetData sheetId="9637">
        <row r="1">
          <cell r="A1" t="str">
            <v>1월 생산실적</v>
          </cell>
        </row>
      </sheetData>
      <sheetData sheetId="9638">
        <row r="1">
          <cell r="A1" t="str">
            <v>1월 생산실적</v>
          </cell>
        </row>
      </sheetData>
      <sheetData sheetId="9639">
        <row r="1">
          <cell r="A1" t="str">
            <v>1월 생산실적</v>
          </cell>
        </row>
      </sheetData>
      <sheetData sheetId="9640">
        <row r="1">
          <cell r="A1" t="str">
            <v>1월 생산실적</v>
          </cell>
        </row>
      </sheetData>
      <sheetData sheetId="9641">
        <row r="1">
          <cell r="A1" t="str">
            <v>1월 생산실적</v>
          </cell>
        </row>
      </sheetData>
      <sheetData sheetId="9642"/>
      <sheetData sheetId="9643"/>
      <sheetData sheetId="9644"/>
      <sheetData sheetId="9645"/>
      <sheetData sheetId="9646"/>
      <sheetData sheetId="9647"/>
      <sheetData sheetId="9648">
        <row r="1">
          <cell r="A1" t="str">
            <v>1월 생산실적</v>
          </cell>
        </row>
      </sheetData>
      <sheetData sheetId="9649">
        <row r="1">
          <cell r="A1" t="str">
            <v>1월 생산실적</v>
          </cell>
        </row>
      </sheetData>
      <sheetData sheetId="9650">
        <row r="1">
          <cell r="A1" t="str">
            <v>1월 생산실적</v>
          </cell>
        </row>
      </sheetData>
      <sheetData sheetId="9651">
        <row r="1">
          <cell r="A1" t="str">
            <v>1월 생산실적</v>
          </cell>
        </row>
      </sheetData>
      <sheetData sheetId="9652">
        <row r="1">
          <cell r="A1" t="str">
            <v>1월 생산실적</v>
          </cell>
        </row>
      </sheetData>
      <sheetData sheetId="9653">
        <row r="1">
          <cell r="A1" t="str">
            <v>1월 생산실적</v>
          </cell>
        </row>
      </sheetData>
      <sheetData sheetId="9654">
        <row r="1">
          <cell r="A1" t="str">
            <v>1월 생산실적</v>
          </cell>
        </row>
      </sheetData>
      <sheetData sheetId="9655">
        <row r="1">
          <cell r="A1" t="str">
            <v>1월 생산실적</v>
          </cell>
        </row>
      </sheetData>
      <sheetData sheetId="9656">
        <row r="1">
          <cell r="A1" t="str">
            <v>1월 생산실적</v>
          </cell>
        </row>
      </sheetData>
      <sheetData sheetId="9657">
        <row r="1">
          <cell r="A1" t="str">
            <v>1월 생산실적</v>
          </cell>
        </row>
      </sheetData>
      <sheetData sheetId="9658">
        <row r="1">
          <cell r="A1" t="str">
            <v>1월 생산실적</v>
          </cell>
        </row>
      </sheetData>
      <sheetData sheetId="9659"/>
      <sheetData sheetId="9660"/>
      <sheetData sheetId="9661"/>
      <sheetData sheetId="9662"/>
      <sheetData sheetId="9663"/>
      <sheetData sheetId="9664"/>
      <sheetData sheetId="9665">
        <row r="1">
          <cell r="A1" t="str">
            <v>1월 생산실적</v>
          </cell>
        </row>
      </sheetData>
      <sheetData sheetId="9666">
        <row r="1">
          <cell r="A1" t="str">
            <v>1월 생산실적</v>
          </cell>
        </row>
      </sheetData>
      <sheetData sheetId="9667">
        <row r="1">
          <cell r="A1" t="str">
            <v>1월 생산실적</v>
          </cell>
        </row>
      </sheetData>
      <sheetData sheetId="9668">
        <row r="1">
          <cell r="A1" t="str">
            <v>1월 생산실적</v>
          </cell>
        </row>
      </sheetData>
      <sheetData sheetId="9669">
        <row r="1">
          <cell r="A1" t="str">
            <v>1월 생산실적</v>
          </cell>
        </row>
      </sheetData>
      <sheetData sheetId="9670">
        <row r="1">
          <cell r="A1" t="str">
            <v>1월 생산실적</v>
          </cell>
        </row>
      </sheetData>
      <sheetData sheetId="9671">
        <row r="1">
          <cell r="A1" t="str">
            <v>1월 생산실적</v>
          </cell>
        </row>
      </sheetData>
      <sheetData sheetId="9672"/>
      <sheetData sheetId="9673"/>
      <sheetData sheetId="9674"/>
      <sheetData sheetId="9675"/>
      <sheetData sheetId="9676">
        <row r="1">
          <cell r="A1" t="str">
            <v>1월 생산실적</v>
          </cell>
        </row>
      </sheetData>
      <sheetData sheetId="9677">
        <row r="1">
          <cell r="A1" t="str">
            <v>1월 생산실적</v>
          </cell>
        </row>
      </sheetData>
      <sheetData sheetId="9678">
        <row r="1">
          <cell r="A1" t="str">
            <v>1월 생산실적</v>
          </cell>
        </row>
      </sheetData>
      <sheetData sheetId="9679">
        <row r="1">
          <cell r="A1" t="str">
            <v>1월 생산실적</v>
          </cell>
        </row>
      </sheetData>
      <sheetData sheetId="9680">
        <row r="1">
          <cell r="A1" t="str">
            <v>1월 생산실적</v>
          </cell>
        </row>
      </sheetData>
      <sheetData sheetId="9681">
        <row r="1">
          <cell r="A1" t="str">
            <v>1월 생산실적</v>
          </cell>
        </row>
      </sheetData>
      <sheetData sheetId="9682">
        <row r="1">
          <cell r="A1" t="str">
            <v>1월 생산실적</v>
          </cell>
        </row>
      </sheetData>
      <sheetData sheetId="9683">
        <row r="1">
          <cell r="A1" t="str">
            <v>1월 생산실적</v>
          </cell>
        </row>
      </sheetData>
      <sheetData sheetId="9684">
        <row r="1">
          <cell r="A1" t="str">
            <v>1월 생산실적</v>
          </cell>
        </row>
      </sheetData>
      <sheetData sheetId="9685">
        <row r="1">
          <cell r="A1" t="str">
            <v>1월 생산실적</v>
          </cell>
        </row>
      </sheetData>
      <sheetData sheetId="9686">
        <row r="1">
          <cell r="A1" t="str">
            <v>1월 생산실적</v>
          </cell>
        </row>
      </sheetData>
      <sheetData sheetId="9687">
        <row r="1">
          <cell r="A1" t="str">
            <v>1월 생산실적</v>
          </cell>
        </row>
      </sheetData>
      <sheetData sheetId="9688">
        <row r="1">
          <cell r="A1" t="str">
            <v>1월 생산실적</v>
          </cell>
        </row>
      </sheetData>
      <sheetData sheetId="9689">
        <row r="1">
          <cell r="A1" t="str">
            <v>1월 생산실적</v>
          </cell>
        </row>
      </sheetData>
      <sheetData sheetId="9690">
        <row r="1">
          <cell r="A1" t="str">
            <v>1월 생산실적</v>
          </cell>
        </row>
      </sheetData>
      <sheetData sheetId="9691">
        <row r="1">
          <cell r="A1" t="str">
            <v>1월 생산실적</v>
          </cell>
        </row>
      </sheetData>
      <sheetData sheetId="9692">
        <row r="1">
          <cell r="A1" t="str">
            <v>1월 생산실적</v>
          </cell>
        </row>
      </sheetData>
      <sheetData sheetId="9693">
        <row r="1">
          <cell r="A1" t="str">
            <v>1월 생산실적</v>
          </cell>
        </row>
      </sheetData>
      <sheetData sheetId="9694">
        <row r="1">
          <cell r="A1" t="str">
            <v>1월 생산실적</v>
          </cell>
        </row>
      </sheetData>
      <sheetData sheetId="9695">
        <row r="1">
          <cell r="A1" t="str">
            <v>1월 생산실적</v>
          </cell>
        </row>
      </sheetData>
      <sheetData sheetId="9696">
        <row r="1">
          <cell r="A1" t="str">
            <v>1월 생산실적</v>
          </cell>
        </row>
      </sheetData>
      <sheetData sheetId="9697">
        <row r="1">
          <cell r="A1" t="str">
            <v>1월 생산실적</v>
          </cell>
        </row>
      </sheetData>
      <sheetData sheetId="9698">
        <row r="1">
          <cell r="A1" t="str">
            <v>1월 생산실적</v>
          </cell>
        </row>
      </sheetData>
      <sheetData sheetId="9699">
        <row r="1">
          <cell r="A1" t="str">
            <v>1월 생산실적</v>
          </cell>
        </row>
      </sheetData>
      <sheetData sheetId="9700">
        <row r="1">
          <cell r="A1" t="str">
            <v>1월 생산실적</v>
          </cell>
        </row>
      </sheetData>
      <sheetData sheetId="9701">
        <row r="1">
          <cell r="A1" t="str">
            <v>1월 생산실적</v>
          </cell>
        </row>
      </sheetData>
      <sheetData sheetId="9702">
        <row r="1">
          <cell r="A1" t="str">
            <v>1월 생산실적</v>
          </cell>
        </row>
      </sheetData>
      <sheetData sheetId="9703">
        <row r="1">
          <cell r="A1" t="str">
            <v>1월 생산실적</v>
          </cell>
        </row>
      </sheetData>
      <sheetData sheetId="9704">
        <row r="1">
          <cell r="A1" t="str">
            <v>1월 생산실적</v>
          </cell>
        </row>
      </sheetData>
      <sheetData sheetId="9705">
        <row r="1">
          <cell r="A1" t="str">
            <v>1월 생산실적</v>
          </cell>
        </row>
      </sheetData>
      <sheetData sheetId="9706">
        <row r="1">
          <cell r="A1" t="str">
            <v>1월 생산실적</v>
          </cell>
        </row>
      </sheetData>
      <sheetData sheetId="9707">
        <row r="1">
          <cell r="A1" t="str">
            <v>1월 생산실적</v>
          </cell>
        </row>
      </sheetData>
      <sheetData sheetId="9708">
        <row r="1">
          <cell r="A1" t="str">
            <v>1월 생산실적</v>
          </cell>
        </row>
      </sheetData>
      <sheetData sheetId="9709">
        <row r="1">
          <cell r="A1" t="str">
            <v>1월 생산실적</v>
          </cell>
        </row>
      </sheetData>
      <sheetData sheetId="9710">
        <row r="1">
          <cell r="A1" t="str">
            <v>1월 생산실적</v>
          </cell>
        </row>
      </sheetData>
      <sheetData sheetId="9711">
        <row r="1">
          <cell r="A1" t="str">
            <v>1월 생산실적</v>
          </cell>
        </row>
      </sheetData>
      <sheetData sheetId="9712">
        <row r="1">
          <cell r="A1" t="str">
            <v>1월 생산실적</v>
          </cell>
        </row>
      </sheetData>
      <sheetData sheetId="9713">
        <row r="1">
          <cell r="A1" t="str">
            <v>1월 생산실적</v>
          </cell>
        </row>
      </sheetData>
      <sheetData sheetId="9714">
        <row r="1">
          <cell r="A1" t="str">
            <v>1월 생산실적</v>
          </cell>
        </row>
      </sheetData>
      <sheetData sheetId="9715">
        <row r="1">
          <cell r="A1" t="str">
            <v>1월 생산실적</v>
          </cell>
        </row>
      </sheetData>
      <sheetData sheetId="9716">
        <row r="1">
          <cell r="A1" t="str">
            <v>1월 생산실적</v>
          </cell>
        </row>
      </sheetData>
      <sheetData sheetId="9717">
        <row r="1">
          <cell r="A1" t="str">
            <v>1월 생산실적</v>
          </cell>
        </row>
      </sheetData>
      <sheetData sheetId="9718">
        <row r="1">
          <cell r="A1" t="str">
            <v>1월 생산실적</v>
          </cell>
        </row>
      </sheetData>
      <sheetData sheetId="9719">
        <row r="1">
          <cell r="A1" t="str">
            <v>1월 생산실적</v>
          </cell>
        </row>
      </sheetData>
      <sheetData sheetId="9720">
        <row r="1">
          <cell r="A1" t="str">
            <v>1월 생산실적</v>
          </cell>
        </row>
      </sheetData>
      <sheetData sheetId="9721">
        <row r="1">
          <cell r="A1" t="str">
            <v>1월 생산실적</v>
          </cell>
        </row>
      </sheetData>
      <sheetData sheetId="9722">
        <row r="1">
          <cell r="A1" t="str">
            <v>1월 생산실적</v>
          </cell>
        </row>
      </sheetData>
      <sheetData sheetId="9723">
        <row r="1">
          <cell r="A1" t="str">
            <v>1월 생산실적</v>
          </cell>
        </row>
      </sheetData>
      <sheetData sheetId="9724">
        <row r="1">
          <cell r="A1" t="str">
            <v>1월 생산실적</v>
          </cell>
        </row>
      </sheetData>
      <sheetData sheetId="9725">
        <row r="1">
          <cell r="A1" t="str">
            <v>1월 생산실적</v>
          </cell>
        </row>
      </sheetData>
      <sheetData sheetId="9726">
        <row r="1">
          <cell r="A1" t="str">
            <v>1월 생산실적</v>
          </cell>
        </row>
      </sheetData>
      <sheetData sheetId="9727">
        <row r="1">
          <cell r="A1" t="str">
            <v>1월 생산실적</v>
          </cell>
        </row>
      </sheetData>
      <sheetData sheetId="9728">
        <row r="1">
          <cell r="A1" t="str">
            <v>1월 생산실적</v>
          </cell>
        </row>
      </sheetData>
      <sheetData sheetId="9729">
        <row r="1">
          <cell r="A1" t="str">
            <v>1월 생산실적</v>
          </cell>
        </row>
      </sheetData>
      <sheetData sheetId="9730">
        <row r="1">
          <cell r="A1" t="str">
            <v>1월 생산실적</v>
          </cell>
        </row>
      </sheetData>
      <sheetData sheetId="9731">
        <row r="1">
          <cell r="A1" t="str">
            <v>1월 생산실적</v>
          </cell>
        </row>
      </sheetData>
      <sheetData sheetId="9732">
        <row r="1">
          <cell r="A1" t="str">
            <v>1월 생산실적</v>
          </cell>
        </row>
      </sheetData>
      <sheetData sheetId="9733">
        <row r="1">
          <cell r="A1" t="str">
            <v>1월 생산실적</v>
          </cell>
        </row>
      </sheetData>
      <sheetData sheetId="9734">
        <row r="1">
          <cell r="A1" t="str">
            <v>1월 생산실적</v>
          </cell>
        </row>
      </sheetData>
      <sheetData sheetId="9735">
        <row r="1">
          <cell r="A1" t="str">
            <v>1월 생산실적</v>
          </cell>
        </row>
      </sheetData>
      <sheetData sheetId="9736">
        <row r="1">
          <cell r="A1" t="str">
            <v>1월 생산실적</v>
          </cell>
        </row>
      </sheetData>
      <sheetData sheetId="9737">
        <row r="1">
          <cell r="A1" t="str">
            <v>1월 생산실적</v>
          </cell>
        </row>
      </sheetData>
      <sheetData sheetId="9738">
        <row r="1">
          <cell r="A1" t="str">
            <v>1월 생산실적</v>
          </cell>
        </row>
      </sheetData>
      <sheetData sheetId="9739">
        <row r="1">
          <cell r="A1" t="str">
            <v>1월 생산실적</v>
          </cell>
        </row>
      </sheetData>
      <sheetData sheetId="9740">
        <row r="1">
          <cell r="A1" t="str">
            <v>1월 생산실적</v>
          </cell>
        </row>
      </sheetData>
      <sheetData sheetId="9741">
        <row r="1">
          <cell r="A1" t="str">
            <v>1월 생산실적</v>
          </cell>
        </row>
      </sheetData>
      <sheetData sheetId="9742">
        <row r="1">
          <cell r="A1" t="str">
            <v>1월 생산실적</v>
          </cell>
        </row>
      </sheetData>
      <sheetData sheetId="9743">
        <row r="1">
          <cell r="A1" t="str">
            <v>1월 생산실적</v>
          </cell>
        </row>
      </sheetData>
      <sheetData sheetId="9744">
        <row r="1">
          <cell r="A1" t="str">
            <v>1월 생산실적</v>
          </cell>
        </row>
      </sheetData>
      <sheetData sheetId="9745">
        <row r="1">
          <cell r="A1" t="str">
            <v>1월 생산실적</v>
          </cell>
        </row>
      </sheetData>
      <sheetData sheetId="9746">
        <row r="1">
          <cell r="A1" t="str">
            <v>1월 생산실적</v>
          </cell>
        </row>
      </sheetData>
      <sheetData sheetId="9747">
        <row r="1">
          <cell r="A1" t="str">
            <v>1월 생산실적</v>
          </cell>
        </row>
      </sheetData>
      <sheetData sheetId="9748">
        <row r="1">
          <cell r="A1" t="str">
            <v>1월 생산실적</v>
          </cell>
        </row>
      </sheetData>
      <sheetData sheetId="9749">
        <row r="1">
          <cell r="A1" t="str">
            <v>1월 생산실적</v>
          </cell>
        </row>
      </sheetData>
      <sheetData sheetId="9750">
        <row r="1">
          <cell r="A1" t="str">
            <v>1월 생산실적</v>
          </cell>
        </row>
      </sheetData>
      <sheetData sheetId="9751">
        <row r="1">
          <cell r="A1" t="str">
            <v>1월 생산실적</v>
          </cell>
        </row>
      </sheetData>
      <sheetData sheetId="9752">
        <row r="1">
          <cell r="A1" t="str">
            <v>1월 생산실적</v>
          </cell>
        </row>
      </sheetData>
      <sheetData sheetId="9753">
        <row r="1">
          <cell r="A1" t="str">
            <v>1월 생산실적</v>
          </cell>
        </row>
      </sheetData>
      <sheetData sheetId="9754">
        <row r="1">
          <cell r="A1" t="str">
            <v>1월 생산실적</v>
          </cell>
        </row>
      </sheetData>
      <sheetData sheetId="9755">
        <row r="1">
          <cell r="A1" t="str">
            <v>1월 생산실적</v>
          </cell>
        </row>
      </sheetData>
      <sheetData sheetId="9756">
        <row r="1">
          <cell r="A1" t="str">
            <v>1월 생산실적</v>
          </cell>
        </row>
      </sheetData>
      <sheetData sheetId="9757">
        <row r="1">
          <cell r="A1" t="str">
            <v>1월 생산실적</v>
          </cell>
        </row>
      </sheetData>
      <sheetData sheetId="9758">
        <row r="1">
          <cell r="A1" t="str">
            <v>1월 생산실적</v>
          </cell>
        </row>
      </sheetData>
      <sheetData sheetId="9759">
        <row r="1">
          <cell r="A1" t="str">
            <v>1월 생산실적</v>
          </cell>
        </row>
      </sheetData>
      <sheetData sheetId="9760">
        <row r="1">
          <cell r="A1" t="str">
            <v>1월 생산실적</v>
          </cell>
        </row>
      </sheetData>
      <sheetData sheetId="9761">
        <row r="1">
          <cell r="A1" t="str">
            <v>1월 생산실적</v>
          </cell>
        </row>
      </sheetData>
      <sheetData sheetId="9762">
        <row r="1">
          <cell r="A1" t="str">
            <v>1월 생산실적</v>
          </cell>
        </row>
      </sheetData>
      <sheetData sheetId="9763">
        <row r="1">
          <cell r="A1" t="str">
            <v>1월 생산실적</v>
          </cell>
        </row>
      </sheetData>
      <sheetData sheetId="9764">
        <row r="1">
          <cell r="A1" t="str">
            <v>1월 생산실적</v>
          </cell>
        </row>
      </sheetData>
      <sheetData sheetId="9765">
        <row r="1">
          <cell r="A1" t="str">
            <v>1월 생산실적</v>
          </cell>
        </row>
      </sheetData>
      <sheetData sheetId="9766">
        <row r="1">
          <cell r="A1" t="str">
            <v>1월 생산실적</v>
          </cell>
        </row>
      </sheetData>
      <sheetData sheetId="9767">
        <row r="1">
          <cell r="A1" t="str">
            <v>1월 생산실적</v>
          </cell>
        </row>
      </sheetData>
      <sheetData sheetId="9768">
        <row r="1">
          <cell r="A1" t="str">
            <v>1월 생산실적</v>
          </cell>
        </row>
      </sheetData>
      <sheetData sheetId="9769">
        <row r="1">
          <cell r="A1" t="str">
            <v>1월 생산실적</v>
          </cell>
        </row>
      </sheetData>
      <sheetData sheetId="9770">
        <row r="1">
          <cell r="A1" t="str">
            <v>1월 생산실적</v>
          </cell>
        </row>
      </sheetData>
      <sheetData sheetId="9771">
        <row r="1">
          <cell r="A1" t="str">
            <v>1월 생산실적</v>
          </cell>
        </row>
      </sheetData>
      <sheetData sheetId="9772">
        <row r="1">
          <cell r="A1" t="str">
            <v>1월 생산실적</v>
          </cell>
        </row>
      </sheetData>
      <sheetData sheetId="9773">
        <row r="1">
          <cell r="A1" t="str">
            <v>1월 생산실적</v>
          </cell>
        </row>
      </sheetData>
      <sheetData sheetId="9774">
        <row r="1">
          <cell r="A1" t="str">
            <v>1월 생산실적</v>
          </cell>
        </row>
      </sheetData>
      <sheetData sheetId="9775">
        <row r="1">
          <cell r="A1" t="str">
            <v>1월 생산실적</v>
          </cell>
        </row>
      </sheetData>
      <sheetData sheetId="9776">
        <row r="1">
          <cell r="A1" t="str">
            <v>1월 생산실적</v>
          </cell>
        </row>
      </sheetData>
      <sheetData sheetId="9777"/>
      <sheetData sheetId="9778"/>
      <sheetData sheetId="9779"/>
      <sheetData sheetId="9780">
        <row r="1">
          <cell r="A1" t="str">
            <v>1월 생산실적</v>
          </cell>
        </row>
      </sheetData>
      <sheetData sheetId="9781">
        <row r="1">
          <cell r="A1" t="str">
            <v>1월 생산실적</v>
          </cell>
        </row>
      </sheetData>
      <sheetData sheetId="9782"/>
      <sheetData sheetId="9783"/>
      <sheetData sheetId="9784"/>
      <sheetData sheetId="9785"/>
      <sheetData sheetId="9786"/>
      <sheetData sheetId="9787">
        <row r="73">
          <cell r="E73">
            <v>-1978066.1999669024</v>
          </cell>
        </row>
      </sheetData>
      <sheetData sheetId="9788"/>
      <sheetData sheetId="9789"/>
      <sheetData sheetId="9790"/>
      <sheetData sheetId="9791">
        <row r="1">
          <cell r="A1" t="str">
            <v>1월 생산실적</v>
          </cell>
        </row>
      </sheetData>
      <sheetData sheetId="9792"/>
      <sheetData sheetId="9793"/>
      <sheetData sheetId="9794"/>
      <sheetData sheetId="9795"/>
      <sheetData sheetId="9796"/>
      <sheetData sheetId="9797">
        <row r="1">
          <cell r="A1" t="str">
            <v>1월 생산실적</v>
          </cell>
        </row>
      </sheetData>
      <sheetData sheetId="9798">
        <row r="1">
          <cell r="A1" t="str">
            <v>1월 생산실적</v>
          </cell>
        </row>
      </sheetData>
      <sheetData sheetId="9799">
        <row r="1">
          <cell r="A1" t="str">
            <v>1월 생산실적</v>
          </cell>
        </row>
      </sheetData>
      <sheetData sheetId="9800">
        <row r="73">
          <cell r="E73">
            <v>-1978066.1999669024</v>
          </cell>
        </row>
      </sheetData>
      <sheetData sheetId="9801">
        <row r="73">
          <cell r="E73">
            <v>-1978066.1999669024</v>
          </cell>
        </row>
      </sheetData>
      <sheetData sheetId="9802"/>
      <sheetData sheetId="9803"/>
      <sheetData sheetId="9804">
        <row r="6">
          <cell r="A6">
            <v>1</v>
          </cell>
        </row>
      </sheetData>
      <sheetData sheetId="9805"/>
      <sheetData sheetId="9806"/>
      <sheetData sheetId="9807"/>
      <sheetData sheetId="9808">
        <row r="1">
          <cell r="A1" t="str">
            <v>1월 생산실적</v>
          </cell>
        </row>
      </sheetData>
      <sheetData sheetId="9809"/>
      <sheetData sheetId="9810">
        <row r="1">
          <cell r="A1" t="str">
            <v>1월 생산실적</v>
          </cell>
        </row>
      </sheetData>
      <sheetData sheetId="9811"/>
      <sheetData sheetId="9812"/>
      <sheetData sheetId="9813"/>
      <sheetData sheetId="9814">
        <row r="1">
          <cell r="A1" t="str">
            <v>1월 생산실적</v>
          </cell>
        </row>
      </sheetData>
      <sheetData sheetId="9815"/>
      <sheetData sheetId="9816">
        <row r="1">
          <cell r="A1" t="str">
            <v>1월 생산실적</v>
          </cell>
        </row>
      </sheetData>
      <sheetData sheetId="9817">
        <row r="1">
          <cell r="A1" t="str">
            <v>1월 생산실적</v>
          </cell>
        </row>
      </sheetData>
      <sheetData sheetId="9818">
        <row r="73">
          <cell r="E73">
            <v>-1978066.1999669024</v>
          </cell>
        </row>
      </sheetData>
      <sheetData sheetId="9819"/>
      <sheetData sheetId="9820"/>
      <sheetData sheetId="9821">
        <row r="6">
          <cell r="A6">
            <v>1</v>
          </cell>
        </row>
      </sheetData>
      <sheetData sheetId="9822"/>
      <sheetData sheetId="9823"/>
      <sheetData sheetId="9824"/>
      <sheetData sheetId="9825"/>
      <sheetData sheetId="9826"/>
      <sheetData sheetId="9827">
        <row r="1">
          <cell r="A1" t="str">
            <v>1월 생산실적</v>
          </cell>
        </row>
      </sheetData>
      <sheetData sheetId="9828"/>
      <sheetData sheetId="9829"/>
      <sheetData sheetId="9830"/>
      <sheetData sheetId="9831"/>
      <sheetData sheetId="9832"/>
      <sheetData sheetId="9833">
        <row r="1">
          <cell r="A1" t="str">
            <v>1월 생산실적</v>
          </cell>
        </row>
      </sheetData>
      <sheetData sheetId="9834">
        <row r="1">
          <cell r="A1" t="str">
            <v>1월 생산실적</v>
          </cell>
        </row>
      </sheetData>
      <sheetData sheetId="9835">
        <row r="1">
          <cell r="A1" t="str">
            <v>1월 생산실적</v>
          </cell>
        </row>
      </sheetData>
      <sheetData sheetId="9836">
        <row r="1">
          <cell r="A1" t="str">
            <v>1월 생산실적</v>
          </cell>
        </row>
      </sheetData>
      <sheetData sheetId="9837">
        <row r="1">
          <cell r="A1" t="str">
            <v>1월 생산실적</v>
          </cell>
        </row>
      </sheetData>
      <sheetData sheetId="9838">
        <row r="1">
          <cell r="A1" t="str">
            <v>1월 생산실적</v>
          </cell>
        </row>
      </sheetData>
      <sheetData sheetId="9839">
        <row r="1">
          <cell r="A1" t="str">
            <v>1월 생산실적</v>
          </cell>
        </row>
      </sheetData>
      <sheetData sheetId="9840">
        <row r="1">
          <cell r="A1" t="str">
            <v>1월 생산실적</v>
          </cell>
        </row>
      </sheetData>
      <sheetData sheetId="9841">
        <row r="1">
          <cell r="A1" t="str">
            <v>1월 생산실적</v>
          </cell>
        </row>
      </sheetData>
      <sheetData sheetId="9842">
        <row r="1">
          <cell r="A1" t="str">
            <v>1월 생산실적</v>
          </cell>
        </row>
      </sheetData>
      <sheetData sheetId="9843">
        <row r="1">
          <cell r="A1" t="str">
            <v>1월 생산실적</v>
          </cell>
        </row>
      </sheetData>
      <sheetData sheetId="9844"/>
      <sheetData sheetId="9845"/>
      <sheetData sheetId="9846"/>
      <sheetData sheetId="9847"/>
      <sheetData sheetId="9848"/>
      <sheetData sheetId="9849"/>
      <sheetData sheetId="9850">
        <row r="1">
          <cell r="A1" t="str">
            <v>1월 생산실적</v>
          </cell>
        </row>
      </sheetData>
      <sheetData sheetId="9851">
        <row r="1">
          <cell r="A1" t="str">
            <v>1월 생산실적</v>
          </cell>
        </row>
      </sheetData>
      <sheetData sheetId="9852">
        <row r="1">
          <cell r="A1" t="str">
            <v>1월 생산실적</v>
          </cell>
        </row>
      </sheetData>
      <sheetData sheetId="9853">
        <row r="1">
          <cell r="A1" t="str">
            <v>1월 생산실적</v>
          </cell>
        </row>
      </sheetData>
      <sheetData sheetId="9854">
        <row r="1">
          <cell r="A1" t="str">
            <v>1월 생산실적</v>
          </cell>
        </row>
      </sheetData>
      <sheetData sheetId="9855">
        <row r="1">
          <cell r="A1" t="str">
            <v>1월 생산실적</v>
          </cell>
        </row>
      </sheetData>
      <sheetData sheetId="9856">
        <row r="1">
          <cell r="A1" t="str">
            <v>1월 생산실적</v>
          </cell>
        </row>
      </sheetData>
      <sheetData sheetId="9857">
        <row r="1">
          <cell r="A1" t="str">
            <v>1월 생산실적</v>
          </cell>
        </row>
      </sheetData>
      <sheetData sheetId="9858">
        <row r="1">
          <cell r="A1" t="str">
            <v>1월 생산실적</v>
          </cell>
        </row>
      </sheetData>
      <sheetData sheetId="9859">
        <row r="1">
          <cell r="A1" t="str">
            <v>1월 생산실적</v>
          </cell>
        </row>
      </sheetData>
      <sheetData sheetId="9860">
        <row r="1">
          <cell r="A1" t="str">
            <v>1월 생산실적</v>
          </cell>
        </row>
      </sheetData>
      <sheetData sheetId="9861"/>
      <sheetData sheetId="9862"/>
      <sheetData sheetId="9863">
        <row r="1">
          <cell r="A1" t="str">
            <v>1월 생산실적</v>
          </cell>
        </row>
      </sheetData>
      <sheetData sheetId="9864">
        <row r="1">
          <cell r="A1" t="str">
            <v>1월 생산실적</v>
          </cell>
        </row>
      </sheetData>
      <sheetData sheetId="9865">
        <row r="1">
          <cell r="A1" t="str">
            <v>1월 생산실적</v>
          </cell>
        </row>
      </sheetData>
      <sheetData sheetId="9866"/>
      <sheetData sheetId="9867"/>
      <sheetData sheetId="9868"/>
      <sheetData sheetId="9869">
        <row r="1">
          <cell r="A1" t="str">
            <v>1월 생산실적</v>
          </cell>
        </row>
      </sheetData>
      <sheetData sheetId="9870"/>
      <sheetData sheetId="9871"/>
      <sheetData sheetId="9872"/>
      <sheetData sheetId="9873">
        <row r="1">
          <cell r="A1" t="str">
            <v>1월 생산실적</v>
          </cell>
        </row>
      </sheetData>
      <sheetData sheetId="9874">
        <row r="1">
          <cell r="A1" t="str">
            <v>1월 생산실적</v>
          </cell>
        </row>
      </sheetData>
      <sheetData sheetId="9875">
        <row r="1">
          <cell r="A1" t="str">
            <v>1월 생산실적</v>
          </cell>
        </row>
      </sheetData>
      <sheetData sheetId="9876">
        <row r="1">
          <cell r="A1" t="str">
            <v>1월 생산실적</v>
          </cell>
        </row>
      </sheetData>
      <sheetData sheetId="9877">
        <row r="1">
          <cell r="A1" t="str">
            <v>1월 생산실적</v>
          </cell>
        </row>
      </sheetData>
      <sheetData sheetId="9878"/>
      <sheetData sheetId="9879"/>
      <sheetData sheetId="9880">
        <row r="1">
          <cell r="A1" t="str">
            <v>1월 생산실적</v>
          </cell>
        </row>
      </sheetData>
      <sheetData sheetId="9881">
        <row r="1">
          <cell r="A1" t="str">
            <v>1월 생산실적</v>
          </cell>
        </row>
      </sheetData>
      <sheetData sheetId="9882">
        <row r="1">
          <cell r="A1" t="str">
            <v>1월 생산실적</v>
          </cell>
        </row>
      </sheetData>
      <sheetData sheetId="9883"/>
      <sheetData sheetId="9884">
        <row r="1">
          <cell r="A1" t="str">
            <v>1월 생산실적</v>
          </cell>
        </row>
      </sheetData>
      <sheetData sheetId="9885">
        <row r="1">
          <cell r="A1" t="str">
            <v>1월 생산실적</v>
          </cell>
        </row>
      </sheetData>
      <sheetData sheetId="9886">
        <row r="1">
          <cell r="A1" t="str">
            <v>1월 생산실적</v>
          </cell>
        </row>
      </sheetData>
      <sheetData sheetId="9887">
        <row r="1">
          <cell r="A1" t="str">
            <v>1월 생산실적</v>
          </cell>
        </row>
      </sheetData>
      <sheetData sheetId="9888">
        <row r="1">
          <cell r="A1" t="str">
            <v>1월 생산실적</v>
          </cell>
        </row>
      </sheetData>
      <sheetData sheetId="9889">
        <row r="1">
          <cell r="A1" t="str">
            <v>1월 생산실적</v>
          </cell>
        </row>
      </sheetData>
      <sheetData sheetId="9890">
        <row r="1">
          <cell r="A1" t="str">
            <v>1월 생산실적</v>
          </cell>
        </row>
      </sheetData>
      <sheetData sheetId="9891">
        <row r="1">
          <cell r="A1" t="str">
            <v>1월 생산실적</v>
          </cell>
        </row>
      </sheetData>
      <sheetData sheetId="9892"/>
      <sheetData sheetId="9893"/>
      <sheetData sheetId="9894"/>
      <sheetData sheetId="9895">
        <row r="1">
          <cell r="A1" t="str">
            <v>1월 생산실적</v>
          </cell>
        </row>
      </sheetData>
      <sheetData sheetId="9896">
        <row r="1">
          <cell r="A1" t="str">
            <v>1월 생산실적</v>
          </cell>
        </row>
      </sheetData>
      <sheetData sheetId="9897">
        <row r="1">
          <cell r="A1" t="str">
            <v>1월 생산실적</v>
          </cell>
        </row>
      </sheetData>
      <sheetData sheetId="9898">
        <row r="1">
          <cell r="A1" t="str">
            <v>1월 생산실적</v>
          </cell>
        </row>
      </sheetData>
      <sheetData sheetId="9899">
        <row r="1">
          <cell r="A1" t="str">
            <v>1월 생산실적</v>
          </cell>
        </row>
      </sheetData>
      <sheetData sheetId="9900">
        <row r="1">
          <cell r="A1" t="str">
            <v>1월 생산실적</v>
          </cell>
        </row>
      </sheetData>
      <sheetData sheetId="9901">
        <row r="1">
          <cell r="A1" t="str">
            <v>1월 생산실적</v>
          </cell>
        </row>
      </sheetData>
      <sheetData sheetId="9902">
        <row r="1">
          <cell r="A1" t="str">
            <v>1월 생산실적</v>
          </cell>
        </row>
      </sheetData>
      <sheetData sheetId="9903">
        <row r="1">
          <cell r="A1" t="str">
            <v>1월 생산실적</v>
          </cell>
        </row>
      </sheetData>
      <sheetData sheetId="9904">
        <row r="1">
          <cell r="A1" t="str">
            <v>1월 생산실적</v>
          </cell>
        </row>
      </sheetData>
      <sheetData sheetId="9905">
        <row r="1">
          <cell r="A1" t="str">
            <v>1월 생산실적</v>
          </cell>
        </row>
      </sheetData>
      <sheetData sheetId="9906">
        <row r="1">
          <cell r="A1" t="str">
            <v>1월 생산실적</v>
          </cell>
        </row>
      </sheetData>
      <sheetData sheetId="9907">
        <row r="1">
          <cell r="A1" t="str">
            <v>1월 생산실적</v>
          </cell>
        </row>
      </sheetData>
      <sheetData sheetId="9908">
        <row r="1">
          <cell r="A1" t="str">
            <v>1월 생산실적</v>
          </cell>
        </row>
      </sheetData>
      <sheetData sheetId="9909">
        <row r="1">
          <cell r="A1" t="str">
            <v>1월 생산실적</v>
          </cell>
        </row>
      </sheetData>
      <sheetData sheetId="9910">
        <row r="1">
          <cell r="A1" t="str">
            <v>1월 생산실적</v>
          </cell>
        </row>
      </sheetData>
      <sheetData sheetId="9911">
        <row r="1">
          <cell r="A1" t="str">
            <v>1월 생산실적</v>
          </cell>
        </row>
      </sheetData>
      <sheetData sheetId="9912">
        <row r="1">
          <cell r="A1" t="str">
            <v>1월 생산실적</v>
          </cell>
        </row>
      </sheetData>
      <sheetData sheetId="9913">
        <row r="1">
          <cell r="A1" t="str">
            <v>1월 생산실적</v>
          </cell>
        </row>
      </sheetData>
      <sheetData sheetId="9914">
        <row r="1">
          <cell r="A1" t="str">
            <v>1월 생산실적</v>
          </cell>
        </row>
      </sheetData>
      <sheetData sheetId="9915">
        <row r="1">
          <cell r="A1" t="str">
            <v>1월 생산실적</v>
          </cell>
        </row>
      </sheetData>
      <sheetData sheetId="9916">
        <row r="1">
          <cell r="A1" t="str">
            <v>1월 생산실적</v>
          </cell>
        </row>
      </sheetData>
      <sheetData sheetId="9917">
        <row r="1">
          <cell r="A1" t="str">
            <v>1월 생산실적</v>
          </cell>
        </row>
      </sheetData>
      <sheetData sheetId="9918">
        <row r="1">
          <cell r="A1" t="str">
            <v>1월 생산실적</v>
          </cell>
        </row>
      </sheetData>
      <sheetData sheetId="9919">
        <row r="1">
          <cell r="A1" t="str">
            <v>1월 생산실적</v>
          </cell>
        </row>
      </sheetData>
      <sheetData sheetId="9920">
        <row r="1">
          <cell r="A1" t="str">
            <v>1월 생산실적</v>
          </cell>
        </row>
      </sheetData>
      <sheetData sheetId="9921">
        <row r="1">
          <cell r="A1" t="str">
            <v>1월 생산실적</v>
          </cell>
        </row>
      </sheetData>
      <sheetData sheetId="9922">
        <row r="1">
          <cell r="A1" t="str">
            <v>1월 생산실적</v>
          </cell>
        </row>
      </sheetData>
      <sheetData sheetId="9923">
        <row r="1">
          <cell r="A1" t="str">
            <v>1월 생산실적</v>
          </cell>
        </row>
      </sheetData>
      <sheetData sheetId="9924">
        <row r="1">
          <cell r="A1" t="str">
            <v>1월 생산실적</v>
          </cell>
        </row>
      </sheetData>
      <sheetData sheetId="9925">
        <row r="1">
          <cell r="A1" t="str">
            <v>1월 생산실적</v>
          </cell>
        </row>
      </sheetData>
      <sheetData sheetId="9926">
        <row r="1">
          <cell r="A1" t="str">
            <v>1월 생산실적</v>
          </cell>
        </row>
      </sheetData>
      <sheetData sheetId="9927">
        <row r="1">
          <cell r="A1" t="str">
            <v>1월 생산실적</v>
          </cell>
        </row>
      </sheetData>
      <sheetData sheetId="9928">
        <row r="1">
          <cell r="A1" t="str">
            <v>1월 생산실적</v>
          </cell>
        </row>
      </sheetData>
      <sheetData sheetId="9929">
        <row r="1">
          <cell r="A1" t="str">
            <v>1월 생산실적</v>
          </cell>
        </row>
      </sheetData>
      <sheetData sheetId="9930">
        <row r="1">
          <cell r="A1" t="str">
            <v>1월 생산실적</v>
          </cell>
        </row>
      </sheetData>
      <sheetData sheetId="9931">
        <row r="1">
          <cell r="A1" t="str">
            <v>1월 생산실적</v>
          </cell>
        </row>
      </sheetData>
      <sheetData sheetId="9932">
        <row r="1">
          <cell r="A1" t="str">
            <v>1월 생산실적</v>
          </cell>
        </row>
      </sheetData>
      <sheetData sheetId="9933">
        <row r="1">
          <cell r="A1" t="str">
            <v>1월 생산실적</v>
          </cell>
        </row>
      </sheetData>
      <sheetData sheetId="9934">
        <row r="1">
          <cell r="A1" t="str">
            <v>1월 생산실적</v>
          </cell>
        </row>
      </sheetData>
      <sheetData sheetId="9935">
        <row r="1">
          <cell r="A1" t="str">
            <v>1월 생산실적</v>
          </cell>
        </row>
      </sheetData>
      <sheetData sheetId="9936">
        <row r="1">
          <cell r="A1" t="str">
            <v>1월 생산실적</v>
          </cell>
        </row>
      </sheetData>
      <sheetData sheetId="9937">
        <row r="1">
          <cell r="A1" t="str">
            <v>1월 생산실적</v>
          </cell>
        </row>
      </sheetData>
      <sheetData sheetId="9938">
        <row r="1">
          <cell r="A1" t="str">
            <v>1월 생산실적</v>
          </cell>
        </row>
      </sheetData>
      <sheetData sheetId="9939">
        <row r="1">
          <cell r="A1" t="str">
            <v>1월 생산실적</v>
          </cell>
        </row>
      </sheetData>
      <sheetData sheetId="9940">
        <row r="1">
          <cell r="A1" t="str">
            <v>1월 생산실적</v>
          </cell>
        </row>
      </sheetData>
      <sheetData sheetId="9941">
        <row r="1">
          <cell r="A1" t="str">
            <v>1월 생산실적</v>
          </cell>
        </row>
      </sheetData>
      <sheetData sheetId="9942">
        <row r="1">
          <cell r="A1" t="str">
            <v>1월 생산실적</v>
          </cell>
        </row>
      </sheetData>
      <sheetData sheetId="9943">
        <row r="1">
          <cell r="A1" t="str">
            <v>1월 생산실적</v>
          </cell>
        </row>
      </sheetData>
      <sheetData sheetId="9944">
        <row r="1">
          <cell r="A1" t="str">
            <v>1월 생산실적</v>
          </cell>
        </row>
      </sheetData>
      <sheetData sheetId="9945">
        <row r="1">
          <cell r="A1" t="str">
            <v>1월 생산실적</v>
          </cell>
        </row>
      </sheetData>
      <sheetData sheetId="9946">
        <row r="1">
          <cell r="A1" t="str">
            <v>1월 생산실적</v>
          </cell>
        </row>
      </sheetData>
      <sheetData sheetId="9947">
        <row r="1">
          <cell r="A1" t="str">
            <v>1월 생산실적</v>
          </cell>
        </row>
      </sheetData>
      <sheetData sheetId="9948">
        <row r="1">
          <cell r="A1" t="str">
            <v>1월 생산실적</v>
          </cell>
        </row>
      </sheetData>
      <sheetData sheetId="9949">
        <row r="1">
          <cell r="A1" t="str">
            <v>1월 생산실적</v>
          </cell>
        </row>
      </sheetData>
      <sheetData sheetId="9950">
        <row r="1">
          <cell r="A1" t="str">
            <v>1월 생산실적</v>
          </cell>
        </row>
      </sheetData>
      <sheetData sheetId="9951">
        <row r="1">
          <cell r="A1" t="str">
            <v>1월 생산실적</v>
          </cell>
        </row>
      </sheetData>
      <sheetData sheetId="9952">
        <row r="1">
          <cell r="A1" t="str">
            <v>1월 생산실적</v>
          </cell>
        </row>
      </sheetData>
      <sheetData sheetId="9953">
        <row r="1">
          <cell r="A1" t="str">
            <v>1월 생산실적</v>
          </cell>
        </row>
      </sheetData>
      <sheetData sheetId="9954">
        <row r="1">
          <cell r="A1" t="str">
            <v>1월 생산실적</v>
          </cell>
        </row>
      </sheetData>
      <sheetData sheetId="9955">
        <row r="1">
          <cell r="A1" t="str">
            <v>1월 생산실적</v>
          </cell>
        </row>
      </sheetData>
      <sheetData sheetId="9956">
        <row r="1">
          <cell r="A1" t="str">
            <v>1월 생산실적</v>
          </cell>
        </row>
      </sheetData>
      <sheetData sheetId="9957">
        <row r="1">
          <cell r="A1" t="str">
            <v>1월 생산실적</v>
          </cell>
        </row>
      </sheetData>
      <sheetData sheetId="9958">
        <row r="1">
          <cell r="A1" t="str">
            <v>1월 생산실적</v>
          </cell>
        </row>
      </sheetData>
      <sheetData sheetId="9959">
        <row r="1">
          <cell r="A1" t="str">
            <v>1월 생산실적</v>
          </cell>
        </row>
      </sheetData>
      <sheetData sheetId="9960">
        <row r="1">
          <cell r="A1" t="str">
            <v>1월 생산실적</v>
          </cell>
        </row>
      </sheetData>
      <sheetData sheetId="9961">
        <row r="1">
          <cell r="A1" t="str">
            <v>1월 생산실적</v>
          </cell>
        </row>
      </sheetData>
      <sheetData sheetId="9962">
        <row r="1">
          <cell r="A1" t="str">
            <v>1월 생산실적</v>
          </cell>
        </row>
      </sheetData>
      <sheetData sheetId="9963">
        <row r="1">
          <cell r="A1" t="str">
            <v>1월 생산실적</v>
          </cell>
        </row>
      </sheetData>
      <sheetData sheetId="9964">
        <row r="1">
          <cell r="A1" t="str">
            <v>1월 생산실적</v>
          </cell>
        </row>
      </sheetData>
      <sheetData sheetId="9965">
        <row r="1">
          <cell r="A1" t="str">
            <v>1월 생산실적</v>
          </cell>
        </row>
      </sheetData>
      <sheetData sheetId="9966">
        <row r="1">
          <cell r="A1" t="str">
            <v>1월 생산실적</v>
          </cell>
        </row>
      </sheetData>
      <sheetData sheetId="9967">
        <row r="1">
          <cell r="A1" t="str">
            <v>1월 생산실적</v>
          </cell>
        </row>
      </sheetData>
      <sheetData sheetId="9968">
        <row r="1">
          <cell r="A1" t="str">
            <v>1월 생산실적</v>
          </cell>
        </row>
      </sheetData>
      <sheetData sheetId="9969">
        <row r="1">
          <cell r="A1" t="str">
            <v>1월 생산실적</v>
          </cell>
        </row>
      </sheetData>
      <sheetData sheetId="9970">
        <row r="1">
          <cell r="A1" t="str">
            <v>1월 생산실적</v>
          </cell>
        </row>
      </sheetData>
      <sheetData sheetId="9971">
        <row r="1">
          <cell r="A1" t="str">
            <v>1월 생산실적</v>
          </cell>
        </row>
      </sheetData>
      <sheetData sheetId="9972">
        <row r="1">
          <cell r="A1" t="str">
            <v>1월 생산실적</v>
          </cell>
        </row>
      </sheetData>
      <sheetData sheetId="9973">
        <row r="1">
          <cell r="A1" t="str">
            <v>1월 생산실적</v>
          </cell>
        </row>
      </sheetData>
      <sheetData sheetId="9974">
        <row r="1">
          <cell r="A1" t="str">
            <v>1월 생산실적</v>
          </cell>
        </row>
      </sheetData>
      <sheetData sheetId="9975">
        <row r="1">
          <cell r="A1" t="str">
            <v>1월 생산실적</v>
          </cell>
        </row>
      </sheetData>
      <sheetData sheetId="9976">
        <row r="1">
          <cell r="A1" t="str">
            <v>1월 생산실적</v>
          </cell>
        </row>
      </sheetData>
      <sheetData sheetId="9977">
        <row r="1">
          <cell r="A1" t="str">
            <v>1월 생산실적</v>
          </cell>
        </row>
      </sheetData>
      <sheetData sheetId="9978">
        <row r="1">
          <cell r="A1" t="str">
            <v>1월 생산실적</v>
          </cell>
        </row>
      </sheetData>
      <sheetData sheetId="9979">
        <row r="1">
          <cell r="A1" t="str">
            <v>1월 생산실적</v>
          </cell>
        </row>
      </sheetData>
      <sheetData sheetId="9980">
        <row r="1">
          <cell r="A1" t="str">
            <v>1월 생산실적</v>
          </cell>
        </row>
      </sheetData>
      <sheetData sheetId="9981">
        <row r="1">
          <cell r="A1" t="str">
            <v>1월 생산실적</v>
          </cell>
        </row>
      </sheetData>
      <sheetData sheetId="9982">
        <row r="1">
          <cell r="A1" t="str">
            <v>1월 생산실적</v>
          </cell>
        </row>
      </sheetData>
      <sheetData sheetId="9983">
        <row r="1">
          <cell r="A1" t="str">
            <v>1월 생산실적</v>
          </cell>
        </row>
      </sheetData>
      <sheetData sheetId="9984">
        <row r="1">
          <cell r="A1" t="str">
            <v>1월 생산실적</v>
          </cell>
        </row>
      </sheetData>
      <sheetData sheetId="9985">
        <row r="1">
          <cell r="A1" t="str">
            <v>1월 생산실적</v>
          </cell>
        </row>
      </sheetData>
      <sheetData sheetId="9986"/>
      <sheetData sheetId="9987"/>
      <sheetData sheetId="9988">
        <row r="1">
          <cell r="A1" t="str">
            <v>1월 생산실적</v>
          </cell>
        </row>
      </sheetData>
      <sheetData sheetId="9989">
        <row r="1">
          <cell r="A1" t="str">
            <v>1월 생산실적</v>
          </cell>
        </row>
      </sheetData>
      <sheetData sheetId="9990">
        <row r="1">
          <cell r="A1" t="str">
            <v>1월 생산실적</v>
          </cell>
        </row>
      </sheetData>
      <sheetData sheetId="9991">
        <row r="1">
          <cell r="A1" t="str">
            <v>1월 생산실적</v>
          </cell>
        </row>
      </sheetData>
      <sheetData sheetId="9992">
        <row r="1">
          <cell r="A1" t="str">
            <v>1월 생산실적</v>
          </cell>
        </row>
      </sheetData>
      <sheetData sheetId="9993">
        <row r="1">
          <cell r="A1" t="str">
            <v>1월 생산실적</v>
          </cell>
        </row>
      </sheetData>
      <sheetData sheetId="9994">
        <row r="1">
          <cell r="A1" t="str">
            <v>1월 생산실적</v>
          </cell>
        </row>
      </sheetData>
      <sheetData sheetId="9995">
        <row r="1">
          <cell r="A1" t="str">
            <v>1월 생산실적</v>
          </cell>
        </row>
      </sheetData>
      <sheetData sheetId="9996">
        <row r="1">
          <cell r="A1" t="str">
            <v>1월 생산실적</v>
          </cell>
        </row>
      </sheetData>
      <sheetData sheetId="9997"/>
      <sheetData sheetId="9998"/>
      <sheetData sheetId="9999">
        <row r="1">
          <cell r="A1" t="str">
            <v>1월 생산실적</v>
          </cell>
        </row>
      </sheetData>
      <sheetData sheetId="10000">
        <row r="1">
          <cell r="A1" t="str">
            <v>1월 생산실적</v>
          </cell>
        </row>
      </sheetData>
      <sheetData sheetId="10001"/>
      <sheetData sheetId="10002"/>
      <sheetData sheetId="10003"/>
      <sheetData sheetId="10004">
        <row r="1">
          <cell r="A1" t="str">
            <v>1월 생산실적</v>
          </cell>
        </row>
      </sheetData>
      <sheetData sheetId="10005">
        <row r="1">
          <cell r="A1" t="str">
            <v>1월 생산실적</v>
          </cell>
        </row>
      </sheetData>
      <sheetData sheetId="10006">
        <row r="1">
          <cell r="A1" t="str">
            <v>1월 생산실적</v>
          </cell>
        </row>
      </sheetData>
      <sheetData sheetId="10007">
        <row r="1">
          <cell r="A1" t="str">
            <v>1월 생산실적</v>
          </cell>
        </row>
      </sheetData>
      <sheetData sheetId="10008">
        <row r="1">
          <cell r="A1" t="str">
            <v>1월 생산실적</v>
          </cell>
        </row>
      </sheetData>
      <sheetData sheetId="10009">
        <row r="1">
          <cell r="A1" t="str">
            <v>1월 생산실적</v>
          </cell>
        </row>
      </sheetData>
      <sheetData sheetId="10010">
        <row r="1">
          <cell r="A1" t="str">
            <v>1월 생산실적</v>
          </cell>
        </row>
      </sheetData>
      <sheetData sheetId="10011">
        <row r="1">
          <cell r="A1" t="str">
            <v>1월 생산실적</v>
          </cell>
        </row>
      </sheetData>
      <sheetData sheetId="10012">
        <row r="1">
          <cell r="A1" t="str">
            <v>1월 생산실적</v>
          </cell>
        </row>
      </sheetData>
      <sheetData sheetId="10013">
        <row r="1">
          <cell r="A1" t="str">
            <v>1월 생산실적</v>
          </cell>
        </row>
      </sheetData>
      <sheetData sheetId="10014"/>
      <sheetData sheetId="10015"/>
      <sheetData sheetId="10016">
        <row r="1">
          <cell r="A1" t="str">
            <v>1월 생산실적</v>
          </cell>
        </row>
      </sheetData>
      <sheetData sheetId="10017"/>
      <sheetData sheetId="10018">
        <row r="1">
          <cell r="A1" t="str">
            <v>1월 생산실적</v>
          </cell>
        </row>
      </sheetData>
      <sheetData sheetId="10019">
        <row r="73">
          <cell r="E73">
            <v>-1978066.1999669024</v>
          </cell>
        </row>
      </sheetData>
      <sheetData sheetId="10020">
        <row r="73">
          <cell r="E73">
            <v>-1978066.1999669024</v>
          </cell>
        </row>
      </sheetData>
      <sheetData sheetId="10021">
        <row r="1">
          <cell r="A1" t="str">
            <v>1월 생산실적</v>
          </cell>
        </row>
      </sheetData>
      <sheetData sheetId="10022"/>
      <sheetData sheetId="10023">
        <row r="6">
          <cell r="A6">
            <v>1</v>
          </cell>
        </row>
      </sheetData>
      <sheetData sheetId="10024"/>
      <sheetData sheetId="10025"/>
      <sheetData sheetId="10026"/>
      <sheetData sheetId="10027"/>
      <sheetData sheetId="10028"/>
      <sheetData sheetId="10029">
        <row r="1">
          <cell r="A1" t="str">
            <v>1월 생산실적</v>
          </cell>
        </row>
      </sheetData>
      <sheetData sheetId="10030"/>
      <sheetData sheetId="10031"/>
      <sheetData sheetId="10032"/>
      <sheetData sheetId="10033"/>
      <sheetData sheetId="10034"/>
      <sheetData sheetId="10035"/>
      <sheetData sheetId="10036">
        <row r="1">
          <cell r="A1" t="str">
            <v>1월 생산실적</v>
          </cell>
        </row>
      </sheetData>
      <sheetData sheetId="10037">
        <row r="73">
          <cell r="E73">
            <v>-1978066.1999669024</v>
          </cell>
        </row>
      </sheetData>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row r="1">
          <cell r="A1" t="str">
            <v>1월 생산실적</v>
          </cell>
        </row>
      </sheetData>
      <sheetData sheetId="10053">
        <row r="1">
          <cell r="A1" t="str">
            <v>1월 생산실적</v>
          </cell>
        </row>
      </sheetData>
      <sheetData sheetId="10054">
        <row r="1">
          <cell r="A1" t="str">
            <v>1월 생산실적</v>
          </cell>
        </row>
      </sheetData>
      <sheetData sheetId="10055">
        <row r="1">
          <cell r="A1" t="str">
            <v>1월 생산실적</v>
          </cell>
        </row>
      </sheetData>
      <sheetData sheetId="10056">
        <row r="1">
          <cell r="A1" t="str">
            <v>1월 생산실적</v>
          </cell>
        </row>
      </sheetData>
      <sheetData sheetId="10057">
        <row r="1">
          <cell r="A1" t="str">
            <v>1월 생산실적</v>
          </cell>
        </row>
      </sheetData>
      <sheetData sheetId="10058">
        <row r="1">
          <cell r="A1" t="str">
            <v>1월 생산실적</v>
          </cell>
        </row>
      </sheetData>
      <sheetData sheetId="10059">
        <row r="1">
          <cell r="A1" t="str">
            <v>1월 생산실적</v>
          </cell>
        </row>
      </sheetData>
      <sheetData sheetId="10060">
        <row r="1">
          <cell r="A1" t="str">
            <v>1월 생산실적</v>
          </cell>
        </row>
      </sheetData>
      <sheetData sheetId="10061">
        <row r="1">
          <cell r="A1" t="str">
            <v>1월 생산실적</v>
          </cell>
        </row>
      </sheetData>
      <sheetData sheetId="10062">
        <row r="1">
          <cell r="A1" t="str">
            <v>1월 생산실적</v>
          </cell>
        </row>
      </sheetData>
      <sheetData sheetId="10063">
        <row r="1">
          <cell r="A1" t="str">
            <v>1월 생산실적</v>
          </cell>
        </row>
      </sheetData>
      <sheetData sheetId="10064">
        <row r="1">
          <cell r="A1" t="str">
            <v>1월 생산실적</v>
          </cell>
        </row>
      </sheetData>
      <sheetData sheetId="10065">
        <row r="1">
          <cell r="A1" t="str">
            <v>1월 생산실적</v>
          </cell>
        </row>
      </sheetData>
      <sheetData sheetId="10066">
        <row r="1">
          <cell r="A1" t="str">
            <v>1월 생산실적</v>
          </cell>
        </row>
      </sheetData>
      <sheetData sheetId="10067">
        <row r="1">
          <cell r="A1" t="str">
            <v>1월 생산실적</v>
          </cell>
        </row>
      </sheetData>
      <sheetData sheetId="10068">
        <row r="1">
          <cell r="A1" t="str">
            <v>1월 생산실적</v>
          </cell>
        </row>
      </sheetData>
      <sheetData sheetId="10069">
        <row r="1">
          <cell r="A1" t="str">
            <v>1월 생산실적</v>
          </cell>
        </row>
      </sheetData>
      <sheetData sheetId="10070">
        <row r="1">
          <cell r="A1" t="str">
            <v>1월 생산실적</v>
          </cell>
        </row>
      </sheetData>
      <sheetData sheetId="10071">
        <row r="1">
          <cell r="A1" t="str">
            <v>1월 생산실적</v>
          </cell>
        </row>
      </sheetData>
      <sheetData sheetId="10072">
        <row r="1">
          <cell r="A1" t="str">
            <v>1월 생산실적</v>
          </cell>
        </row>
      </sheetData>
      <sheetData sheetId="10073">
        <row r="1">
          <cell r="A1" t="str">
            <v>1월 생산실적</v>
          </cell>
        </row>
      </sheetData>
      <sheetData sheetId="10074">
        <row r="1">
          <cell r="A1" t="str">
            <v>1월 생산실적</v>
          </cell>
        </row>
      </sheetData>
      <sheetData sheetId="10075">
        <row r="1">
          <cell r="A1" t="str">
            <v>1월 생산실적</v>
          </cell>
        </row>
      </sheetData>
      <sheetData sheetId="10076">
        <row r="1">
          <cell r="A1" t="str">
            <v>1월 생산실적</v>
          </cell>
        </row>
      </sheetData>
      <sheetData sheetId="10077">
        <row r="1">
          <cell r="A1" t="str">
            <v>1월 생산실적</v>
          </cell>
        </row>
      </sheetData>
      <sheetData sheetId="10078">
        <row r="1">
          <cell r="A1" t="str">
            <v>1월 생산실적</v>
          </cell>
        </row>
      </sheetData>
      <sheetData sheetId="10079">
        <row r="1">
          <cell r="A1" t="str">
            <v>1월 생산실적</v>
          </cell>
        </row>
      </sheetData>
      <sheetData sheetId="10080">
        <row r="1">
          <cell r="A1" t="str">
            <v>1월 생산실적</v>
          </cell>
        </row>
      </sheetData>
      <sheetData sheetId="10081">
        <row r="1">
          <cell r="A1" t="str">
            <v>1월 생산실적</v>
          </cell>
        </row>
      </sheetData>
      <sheetData sheetId="10082">
        <row r="1">
          <cell r="A1" t="str">
            <v>1월 생산실적</v>
          </cell>
        </row>
      </sheetData>
      <sheetData sheetId="10083">
        <row r="1">
          <cell r="A1" t="str">
            <v>1월 생산실적</v>
          </cell>
        </row>
      </sheetData>
      <sheetData sheetId="10084">
        <row r="1">
          <cell r="A1" t="str">
            <v>1월 생산실적</v>
          </cell>
        </row>
      </sheetData>
      <sheetData sheetId="10085">
        <row r="1">
          <cell r="A1" t="str">
            <v>1월 생산실적</v>
          </cell>
        </row>
      </sheetData>
      <sheetData sheetId="10086">
        <row r="1">
          <cell r="A1" t="str">
            <v>1월 생산실적</v>
          </cell>
        </row>
      </sheetData>
      <sheetData sheetId="10087">
        <row r="1">
          <cell r="A1" t="str">
            <v>1월 생산실적</v>
          </cell>
        </row>
      </sheetData>
      <sheetData sheetId="10088">
        <row r="1">
          <cell r="A1" t="str">
            <v>1월 생산실적</v>
          </cell>
        </row>
      </sheetData>
      <sheetData sheetId="10089">
        <row r="1">
          <cell r="A1" t="str">
            <v>1월 생산실적</v>
          </cell>
        </row>
      </sheetData>
      <sheetData sheetId="10090">
        <row r="1">
          <cell r="A1" t="str">
            <v>1월 생산실적</v>
          </cell>
        </row>
      </sheetData>
      <sheetData sheetId="10091">
        <row r="1">
          <cell r="A1" t="str">
            <v>1월 생산실적</v>
          </cell>
        </row>
      </sheetData>
      <sheetData sheetId="10092">
        <row r="1">
          <cell r="A1" t="str">
            <v>1월 생산실적</v>
          </cell>
        </row>
      </sheetData>
      <sheetData sheetId="10093">
        <row r="1">
          <cell r="A1" t="str">
            <v>1월 생산실적</v>
          </cell>
        </row>
      </sheetData>
      <sheetData sheetId="10094"/>
      <sheetData sheetId="10095"/>
      <sheetData sheetId="10096"/>
      <sheetData sheetId="10097"/>
      <sheetData sheetId="10098"/>
      <sheetData sheetId="10099"/>
      <sheetData sheetId="10100">
        <row r="1">
          <cell r="A1" t="str">
            <v>1월 생산실적</v>
          </cell>
        </row>
      </sheetData>
      <sheetData sheetId="10101"/>
      <sheetData sheetId="10102"/>
      <sheetData sheetId="10103"/>
      <sheetData sheetId="10104"/>
      <sheetData sheetId="10105">
        <row r="1">
          <cell r="A1" t="str">
            <v>1월 생산실적</v>
          </cell>
        </row>
      </sheetData>
      <sheetData sheetId="10106">
        <row r="1">
          <cell r="A1" t="str">
            <v>1월 생산실적</v>
          </cell>
        </row>
      </sheetData>
      <sheetData sheetId="10107">
        <row r="73">
          <cell r="E73">
            <v>-1978066.1999669024</v>
          </cell>
        </row>
      </sheetData>
      <sheetData sheetId="10108">
        <row r="1">
          <cell r="A1" t="str">
            <v>1월 생산실적</v>
          </cell>
        </row>
      </sheetData>
      <sheetData sheetId="10109"/>
      <sheetData sheetId="10110">
        <row r="1">
          <cell r="A1" t="str">
            <v>1월 생산실적</v>
          </cell>
        </row>
      </sheetData>
      <sheetData sheetId="10111">
        <row r="1">
          <cell r="A1" t="str">
            <v>1월 생산실적</v>
          </cell>
        </row>
      </sheetData>
      <sheetData sheetId="10112"/>
      <sheetData sheetId="10113"/>
      <sheetData sheetId="10114"/>
      <sheetData sheetId="10115"/>
      <sheetData sheetId="10116">
        <row r="73">
          <cell r="E73">
            <v>-1978066.1999669024</v>
          </cell>
        </row>
      </sheetData>
      <sheetData sheetId="10117"/>
      <sheetData sheetId="10118"/>
      <sheetData sheetId="10119"/>
      <sheetData sheetId="10120">
        <row r="1">
          <cell r="A1" t="str">
            <v>1월 생산실적</v>
          </cell>
        </row>
      </sheetData>
      <sheetData sheetId="10121">
        <row r="1">
          <cell r="A1" t="str">
            <v>1월 생산실적</v>
          </cell>
        </row>
      </sheetData>
      <sheetData sheetId="10122">
        <row r="1">
          <cell r="A1" t="str">
            <v>1월 생산실적</v>
          </cell>
        </row>
      </sheetData>
      <sheetData sheetId="10123">
        <row r="1">
          <cell r="A1" t="str">
            <v>1월 생산실적</v>
          </cell>
        </row>
      </sheetData>
      <sheetData sheetId="10124">
        <row r="1">
          <cell r="A1" t="str">
            <v>1월 생산실적</v>
          </cell>
        </row>
      </sheetData>
      <sheetData sheetId="10125">
        <row r="1">
          <cell r="A1" t="str">
            <v>1월 생산실적</v>
          </cell>
        </row>
      </sheetData>
      <sheetData sheetId="10126">
        <row r="1">
          <cell r="A1" t="str">
            <v>1월 생산실적</v>
          </cell>
        </row>
      </sheetData>
      <sheetData sheetId="10127">
        <row r="1">
          <cell r="A1" t="str">
            <v>1월 생산실적</v>
          </cell>
        </row>
      </sheetData>
      <sheetData sheetId="10128">
        <row r="1">
          <cell r="A1" t="str">
            <v>1월 생산실적</v>
          </cell>
        </row>
      </sheetData>
      <sheetData sheetId="10129">
        <row r="1">
          <cell r="A1" t="str">
            <v>1월 생산실적</v>
          </cell>
        </row>
      </sheetData>
      <sheetData sheetId="10130">
        <row r="1">
          <cell r="A1" t="str">
            <v>1월 생산실적</v>
          </cell>
        </row>
      </sheetData>
      <sheetData sheetId="10131">
        <row r="1">
          <cell r="A1" t="str">
            <v>1월 생산실적</v>
          </cell>
        </row>
      </sheetData>
      <sheetData sheetId="10132">
        <row r="1">
          <cell r="A1" t="str">
            <v>1월 생산실적</v>
          </cell>
        </row>
      </sheetData>
      <sheetData sheetId="10133">
        <row r="1">
          <cell r="A1" t="str">
            <v>1월 생산실적</v>
          </cell>
        </row>
      </sheetData>
      <sheetData sheetId="10134">
        <row r="1">
          <cell r="A1" t="str">
            <v>1월 생산실적</v>
          </cell>
        </row>
      </sheetData>
      <sheetData sheetId="10135">
        <row r="1">
          <cell r="A1" t="str">
            <v>1월 생산실적</v>
          </cell>
        </row>
      </sheetData>
      <sheetData sheetId="10136">
        <row r="1">
          <cell r="A1" t="str">
            <v>1월 생산실적</v>
          </cell>
        </row>
      </sheetData>
      <sheetData sheetId="10137">
        <row r="1">
          <cell r="A1" t="str">
            <v>1월 생산실적</v>
          </cell>
        </row>
      </sheetData>
      <sheetData sheetId="10138">
        <row r="1">
          <cell r="A1" t="str">
            <v>1월 생산실적</v>
          </cell>
        </row>
      </sheetData>
      <sheetData sheetId="10139">
        <row r="1">
          <cell r="A1" t="str">
            <v>1월 생산실적</v>
          </cell>
        </row>
      </sheetData>
      <sheetData sheetId="10140">
        <row r="1">
          <cell r="A1" t="str">
            <v>1월 생산실적</v>
          </cell>
        </row>
      </sheetData>
      <sheetData sheetId="10141">
        <row r="1">
          <cell r="A1" t="str">
            <v>1월 생산실적</v>
          </cell>
        </row>
      </sheetData>
      <sheetData sheetId="10142">
        <row r="1">
          <cell r="A1" t="str">
            <v>1월 생산실적</v>
          </cell>
        </row>
      </sheetData>
      <sheetData sheetId="10143">
        <row r="1">
          <cell r="A1" t="str">
            <v>1월 생산실적</v>
          </cell>
        </row>
      </sheetData>
      <sheetData sheetId="10144">
        <row r="1">
          <cell r="A1" t="str">
            <v>1월 생산실적</v>
          </cell>
        </row>
      </sheetData>
      <sheetData sheetId="10145">
        <row r="1">
          <cell r="A1" t="str">
            <v>1월 생산실적</v>
          </cell>
        </row>
      </sheetData>
      <sheetData sheetId="10146">
        <row r="1">
          <cell r="A1" t="str">
            <v>1월 생산실적</v>
          </cell>
        </row>
      </sheetData>
      <sheetData sheetId="10147">
        <row r="1">
          <cell r="A1" t="str">
            <v>1월 생산실적</v>
          </cell>
        </row>
      </sheetData>
      <sheetData sheetId="10148">
        <row r="1">
          <cell r="A1" t="str">
            <v>1월 생산실적</v>
          </cell>
        </row>
      </sheetData>
      <sheetData sheetId="10149">
        <row r="1">
          <cell r="A1" t="str">
            <v>1월 생산실적</v>
          </cell>
        </row>
      </sheetData>
      <sheetData sheetId="10150">
        <row r="1">
          <cell r="A1" t="str">
            <v>1월 생산실적</v>
          </cell>
        </row>
      </sheetData>
      <sheetData sheetId="10151">
        <row r="1">
          <cell r="A1" t="str">
            <v>1월 생산실적</v>
          </cell>
        </row>
      </sheetData>
      <sheetData sheetId="10152">
        <row r="1">
          <cell r="A1" t="str">
            <v>1월 생산실적</v>
          </cell>
        </row>
      </sheetData>
      <sheetData sheetId="10153">
        <row r="1">
          <cell r="A1" t="str">
            <v>1월 생산실적</v>
          </cell>
        </row>
      </sheetData>
      <sheetData sheetId="10154">
        <row r="1">
          <cell r="A1" t="str">
            <v>1월 생산실적</v>
          </cell>
        </row>
      </sheetData>
      <sheetData sheetId="10155">
        <row r="1">
          <cell r="A1" t="str">
            <v>1월 생산실적</v>
          </cell>
        </row>
      </sheetData>
      <sheetData sheetId="10156">
        <row r="1">
          <cell r="A1" t="str">
            <v>1월 생산실적</v>
          </cell>
        </row>
      </sheetData>
      <sheetData sheetId="10157">
        <row r="1">
          <cell r="A1" t="str">
            <v>1월 생산실적</v>
          </cell>
        </row>
      </sheetData>
      <sheetData sheetId="10158">
        <row r="1">
          <cell r="A1" t="str">
            <v>1월 생산실적</v>
          </cell>
        </row>
      </sheetData>
      <sheetData sheetId="10159">
        <row r="1">
          <cell r="A1" t="str">
            <v>1월 생산실적</v>
          </cell>
        </row>
      </sheetData>
      <sheetData sheetId="10160">
        <row r="1">
          <cell r="A1" t="str">
            <v>1월 생산실적</v>
          </cell>
        </row>
      </sheetData>
      <sheetData sheetId="10161">
        <row r="1">
          <cell r="A1" t="str">
            <v>1월 생산실적</v>
          </cell>
        </row>
      </sheetData>
      <sheetData sheetId="10162">
        <row r="1">
          <cell r="A1" t="str">
            <v>1월 생산실적</v>
          </cell>
        </row>
      </sheetData>
      <sheetData sheetId="10163">
        <row r="1">
          <cell r="A1" t="str">
            <v>1월 생산실적</v>
          </cell>
        </row>
      </sheetData>
      <sheetData sheetId="10164">
        <row r="1">
          <cell r="A1" t="str">
            <v>1월 생산실적</v>
          </cell>
        </row>
      </sheetData>
      <sheetData sheetId="10165">
        <row r="1">
          <cell r="A1" t="str">
            <v>1월 생산실적</v>
          </cell>
        </row>
      </sheetData>
      <sheetData sheetId="10166">
        <row r="1">
          <cell r="A1" t="str">
            <v>1월 생산실적</v>
          </cell>
        </row>
      </sheetData>
      <sheetData sheetId="10167">
        <row r="1">
          <cell r="A1" t="str">
            <v>1월 생산실적</v>
          </cell>
        </row>
      </sheetData>
      <sheetData sheetId="10168">
        <row r="1">
          <cell r="A1" t="str">
            <v>1월 생산실적</v>
          </cell>
        </row>
      </sheetData>
      <sheetData sheetId="10169">
        <row r="1">
          <cell r="A1" t="str">
            <v>1월 생산실적</v>
          </cell>
        </row>
      </sheetData>
      <sheetData sheetId="10170">
        <row r="1">
          <cell r="A1" t="str">
            <v>1월 생산실적</v>
          </cell>
        </row>
      </sheetData>
      <sheetData sheetId="10171">
        <row r="1">
          <cell r="A1" t="str">
            <v>1월 생산실적</v>
          </cell>
        </row>
      </sheetData>
      <sheetData sheetId="10172">
        <row r="1">
          <cell r="A1" t="str">
            <v>1월 생산실적</v>
          </cell>
        </row>
      </sheetData>
      <sheetData sheetId="10173">
        <row r="1">
          <cell r="A1" t="str">
            <v>1월 생산실적</v>
          </cell>
        </row>
      </sheetData>
      <sheetData sheetId="10174">
        <row r="1">
          <cell r="A1" t="str">
            <v>1월 생산실적</v>
          </cell>
        </row>
      </sheetData>
      <sheetData sheetId="10175">
        <row r="1">
          <cell r="A1" t="str">
            <v>1월 생산실적</v>
          </cell>
        </row>
      </sheetData>
      <sheetData sheetId="10176">
        <row r="1">
          <cell r="A1" t="str">
            <v>1월 생산실적</v>
          </cell>
        </row>
      </sheetData>
      <sheetData sheetId="10177">
        <row r="1">
          <cell r="A1" t="str">
            <v>1월 생산실적</v>
          </cell>
        </row>
      </sheetData>
      <sheetData sheetId="10178">
        <row r="1">
          <cell r="A1" t="str">
            <v>1월 생산실적</v>
          </cell>
        </row>
      </sheetData>
      <sheetData sheetId="10179">
        <row r="1">
          <cell r="A1" t="str">
            <v>1월 생산실적</v>
          </cell>
        </row>
      </sheetData>
      <sheetData sheetId="10180">
        <row r="1">
          <cell r="A1" t="str">
            <v>1월 생산실적</v>
          </cell>
        </row>
      </sheetData>
      <sheetData sheetId="10181">
        <row r="1">
          <cell r="A1" t="str">
            <v>1월 생산실적</v>
          </cell>
        </row>
      </sheetData>
      <sheetData sheetId="10182">
        <row r="1">
          <cell r="A1" t="str">
            <v>1월 생산실적</v>
          </cell>
        </row>
      </sheetData>
      <sheetData sheetId="10183">
        <row r="1">
          <cell r="A1" t="str">
            <v>1월 생산실적</v>
          </cell>
        </row>
      </sheetData>
      <sheetData sheetId="10184">
        <row r="1">
          <cell r="A1" t="str">
            <v>1월 생산실적</v>
          </cell>
        </row>
      </sheetData>
      <sheetData sheetId="10185">
        <row r="1">
          <cell r="A1" t="str">
            <v>1월 생산실적</v>
          </cell>
        </row>
      </sheetData>
      <sheetData sheetId="10186">
        <row r="1">
          <cell r="A1" t="str">
            <v>1월 생산실적</v>
          </cell>
        </row>
      </sheetData>
      <sheetData sheetId="10187">
        <row r="1">
          <cell r="A1" t="str">
            <v>1월 생산실적</v>
          </cell>
        </row>
      </sheetData>
      <sheetData sheetId="10188"/>
      <sheetData sheetId="10189"/>
      <sheetData sheetId="10190">
        <row r="1">
          <cell r="A1" t="str">
            <v>1월 생산실적</v>
          </cell>
        </row>
      </sheetData>
      <sheetData sheetId="10191">
        <row r="1">
          <cell r="A1" t="str">
            <v>1월 생산실적</v>
          </cell>
        </row>
      </sheetData>
      <sheetData sheetId="10192">
        <row r="1">
          <cell r="A1" t="str">
            <v>1월 생산실적</v>
          </cell>
        </row>
      </sheetData>
      <sheetData sheetId="10193">
        <row r="1">
          <cell r="A1" t="str">
            <v>1월 생산실적</v>
          </cell>
        </row>
      </sheetData>
      <sheetData sheetId="10194">
        <row r="1">
          <cell r="A1" t="str">
            <v>1월 생산실적</v>
          </cell>
        </row>
      </sheetData>
      <sheetData sheetId="10195">
        <row r="1">
          <cell r="A1" t="str">
            <v>1월 생산실적</v>
          </cell>
        </row>
      </sheetData>
      <sheetData sheetId="10196">
        <row r="1">
          <cell r="A1" t="str">
            <v>1월 생산실적</v>
          </cell>
        </row>
      </sheetData>
      <sheetData sheetId="10197">
        <row r="1">
          <cell r="A1" t="str">
            <v>1월 생산실적</v>
          </cell>
        </row>
      </sheetData>
      <sheetData sheetId="10198">
        <row r="1">
          <cell r="A1" t="str">
            <v>1월 생산실적</v>
          </cell>
        </row>
      </sheetData>
      <sheetData sheetId="10199"/>
      <sheetData sheetId="10200"/>
      <sheetData sheetId="10201"/>
      <sheetData sheetId="10202"/>
      <sheetData sheetId="10203"/>
      <sheetData sheetId="10204"/>
      <sheetData sheetId="10205"/>
      <sheetData sheetId="10206">
        <row r="1">
          <cell r="A1" t="str">
            <v>1월 생산실적</v>
          </cell>
        </row>
      </sheetData>
      <sheetData sheetId="10207">
        <row r="1">
          <cell r="A1" t="str">
            <v>1월 생산실적</v>
          </cell>
        </row>
      </sheetData>
      <sheetData sheetId="10208">
        <row r="1">
          <cell r="A1" t="str">
            <v>1월 생산실적</v>
          </cell>
        </row>
      </sheetData>
      <sheetData sheetId="10209">
        <row r="1">
          <cell r="A1" t="str">
            <v>1월 생산실적</v>
          </cell>
        </row>
      </sheetData>
      <sheetData sheetId="10210">
        <row r="1">
          <cell r="A1" t="str">
            <v>1월 생산실적</v>
          </cell>
        </row>
      </sheetData>
      <sheetData sheetId="10211">
        <row r="1">
          <cell r="A1" t="str">
            <v>1월 생산실적</v>
          </cell>
        </row>
      </sheetData>
      <sheetData sheetId="10212">
        <row r="1">
          <cell r="A1" t="str">
            <v>1월 생산실적</v>
          </cell>
        </row>
      </sheetData>
      <sheetData sheetId="10213">
        <row r="1">
          <cell r="A1" t="str">
            <v>1월 생산실적</v>
          </cell>
        </row>
      </sheetData>
      <sheetData sheetId="10214">
        <row r="1">
          <cell r="A1" t="str">
            <v>1월 생산실적</v>
          </cell>
        </row>
      </sheetData>
      <sheetData sheetId="10215">
        <row r="1">
          <cell r="A1" t="str">
            <v>1월 생산실적</v>
          </cell>
        </row>
      </sheetData>
      <sheetData sheetId="10216"/>
      <sheetData sheetId="10217"/>
      <sheetData sheetId="10218"/>
      <sheetData sheetId="10219"/>
      <sheetData sheetId="10220"/>
      <sheetData sheetId="10221"/>
      <sheetData sheetId="10222"/>
      <sheetData sheetId="10223">
        <row r="1">
          <cell r="A1" t="str">
            <v>1월 생산실적</v>
          </cell>
        </row>
      </sheetData>
      <sheetData sheetId="10224">
        <row r="1">
          <cell r="A1" t="str">
            <v>1월 생산실적</v>
          </cell>
        </row>
      </sheetData>
      <sheetData sheetId="10225"/>
      <sheetData sheetId="10226"/>
      <sheetData sheetId="10227"/>
      <sheetData sheetId="10228"/>
      <sheetData sheetId="10229"/>
      <sheetData sheetId="10230"/>
      <sheetData sheetId="10231">
        <row r="1">
          <cell r="A1" t="str">
            <v>1월 생산실적</v>
          </cell>
        </row>
      </sheetData>
      <sheetData sheetId="10232"/>
      <sheetData sheetId="10233"/>
      <sheetData sheetId="10234"/>
      <sheetData sheetId="10235"/>
      <sheetData sheetId="10236"/>
      <sheetData sheetId="10237"/>
      <sheetData sheetId="10238"/>
      <sheetData sheetId="10239"/>
      <sheetData sheetId="10240"/>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ow r="1">
          <cell r="A1" t="str">
            <v>1월 생산실적</v>
          </cell>
        </row>
      </sheetData>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sheetData sheetId="10442"/>
      <sheetData sheetId="10443"/>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ow r="1">
          <cell r="A1" t="str">
            <v>1월 생산실적</v>
          </cell>
        </row>
      </sheetData>
      <sheetData sheetId="10482">
        <row r="1">
          <cell r="A1" t="str">
            <v>1월 생산실적</v>
          </cell>
        </row>
      </sheetData>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Name val="THƯ VIỆN"/>
      <sheetName val="BẮC TỪ LIÊM"/>
      <sheetName val="CN NGHỆ AN BB"/>
      <sheetName val="CTY PHÚ XUÂN ( KIA-MAZDA LB)"/>
      <sheetName val="CN HÀ ĐÔNG"/>
      <sheetName val="CTY CƠ KHÍ CD BB"/>
      <sheetName val="VTĐB BB"/>
      <sheetName val="CN GIẢI PHÓNG BB"/>
      <sheetName val="CTY XD VA VT TB( KIA GIẢI PHÓNG"/>
      <sheetName val="CN VĨNH PHÚC BB-TM"/>
      <sheetName val="CTY VĨNH PHÚC TH - DL"/>
      <sheetName val="CN HẢI PHÒNG-KIA"/>
      <sheetName val="PEUGEOT HẢI PHÒNG"/>
      <sheetName val="VPĐD THACO BB"/>
      <sheetName val="PEU NVC ( PEU LONG BIÊN)"/>
      <sheetName val="PEUGEOT THANH XUÂN"/>
      <sheetName val="CN THANH HÓA BB"/>
      <sheetName val="BẮC THANH HÓA"/>
      <sheetName val="CN Thái Nguyên (ĐỒNG QUANG DL)"/>
      <sheetName val="CTY THÁI NGUYÊN TH (TM)"/>
      <sheetName val="CTY VT 8( MAZDA GIẢI PHÓNG)"/>
      <sheetName val="BMW LÊ VĂN LƯƠ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QUÃNG NGÃI"/>
      <sheetName val="CN ĐÀ NẴNG TB (Liên Chiểu)"/>
      <sheetName val="CN THANH KHÊ TB (DL ĐN)"/>
      <sheetName val="THACO KIA ĐN"/>
      <sheetName val="CN QUẢNG BÌNH TB"/>
      <sheetName val="TNHH MTV Quảng Bình"/>
      <sheetName val="CN BÌNH ĐỊNH TB"/>
      <sheetName val="CN TAM KÌ TB"/>
      <sheetName val="CN HUẾ TB"/>
      <sheetName val="THACO CV"/>
      <sheetName val="LOGISTIC-NB"/>
      <sheetName val="THILOGI"/>
      <sheetName val="CN PHAN THIẾT NB"/>
      <sheetName val="CN NHA TRANG NB"/>
      <sheetName val="CN ĐỨC TRỌNG NB"/>
      <sheetName val="CN ĐÀ LẠT NB"/>
      <sheetName val="CN BẢO LỘC"/>
      <sheetName val="CN BIÊN HÒA NB"/>
      <sheetName val="CN DL TÂY ĐÔ NB"/>
      <sheetName val="CN TM CẦN THƠ NB"/>
      <sheetName val="CN AN GIANG"/>
      <sheetName val="CN THỐT NỐT"/>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CTY VŨNG TÀU TH (DL)"/>
      <sheetName val="CN VŨNG TÀU (TM)"/>
      <sheetName val="CN GÒ VẤP"/>
      <sheetName val="CN TRƯỜNG CHINH"/>
      <sheetName val="CN TÂN BÌNH"/>
      <sheetName val="PC VPĐD NB "/>
      <sheetName val="VPĐD KLH CAC CL"/>
      <sheetName val="NHÀ MÁY TẢI MỚI"/>
      <sheetName val="THACO KIA CL"/>
      <sheetName val="THACO BUS CL"/>
      <sheetName val="NM XE DL CD CC THACO"/>
      <sheetName val="KHÁCH"/>
      <sheetName val="CTY KÍNH "/>
      <sheetName val="NHÀ MÁY NỘI THẤT"/>
      <sheetName val="CTY NHỰA THACO"/>
      <sheetName val="CTY LINH KIỆN COMPOSITE"/>
      <sheetName val="NHÀ MÁY KHUÔN CL"/>
      <sheetName val="AUTOCOM CL"/>
      <sheetName val="THACO PREMIUM"/>
      <sheetName val="THACO MAZDA"/>
      <sheetName val="VTĐB CL"/>
      <sheetName val="VTB CL"/>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LK THÂN VỎ"/>
      <sheetName val="huy sin"/>
      <sheetName val="huy sim(2)"/>
      <sheetName val="VPTQ"/>
      <sheetName val="ĐQM"/>
      <sheetName val="BMW LONG BIÊN"/>
      <sheetName val="BMW PMH"/>
      <sheetName val="LONG AN"/>
      <sheetName val="NÔNG NGHIỆP"/>
      <sheetName val="TRẦN KHÁT CHÂN"/>
      <sheetName val="CTY CK NGHỆ AN"/>
      <sheetName val="BẠC LIÊU"/>
      <sheetName val="PEU GIẢI PHÓNG"/>
      <sheetName val="BMW Sala"/>
      <sheetName val="Gia Lai"/>
      <sheetName val="TNHH MVT TH-PHÚ YÊN"/>
      <sheetName val="TÂN SƠN NHẤT"/>
      <sheetName val="BMW PHÚ NHUẬN"/>
      <sheetName val="CTY THADI"/>
      <sheetName val="BMW LÊ DUẨN"/>
      <sheetName val="CTY GĂNG TAY"/>
      <sheetName val="HYUNDAI HƯNG YÊN"/>
      <sheetName val="CTY ĐÓNG GÓI"/>
      <sheetName val="CN KON TUM"/>
    </sheetNames>
    <sheetDataSet>
      <sheetData sheetId="0" refreshError="1"/>
      <sheetData sheetId="1" refreshError="1"/>
      <sheetData sheetId="2" refreshError="1"/>
      <sheetData sheetId="3" refreshError="1"/>
      <sheetData sheetId="4">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901180345</v>
          </cell>
          <cell r="J2">
            <v>255566</v>
          </cell>
          <cell r="K2">
            <v>38335</v>
          </cell>
          <cell r="L2">
            <v>21723</v>
          </cell>
          <cell r="M2">
            <v>0</v>
          </cell>
          <cell r="N2">
            <v>0</v>
          </cell>
          <cell r="O2">
            <v>238954</v>
          </cell>
          <cell r="P2">
            <v>238954</v>
          </cell>
        </row>
        <row r="3">
          <cell r="G3">
            <v>901188399</v>
          </cell>
          <cell r="J3">
            <v>44783</v>
          </cell>
          <cell r="K3">
            <v>6717</v>
          </cell>
          <cell r="L3">
            <v>3807</v>
          </cell>
          <cell r="M3">
            <v>0</v>
          </cell>
          <cell r="N3">
            <v>0</v>
          </cell>
          <cell r="O3">
            <v>41873</v>
          </cell>
          <cell r="P3">
            <v>41873</v>
          </cell>
        </row>
        <row r="4">
          <cell r="G4">
            <v>901189397</v>
          </cell>
          <cell r="J4">
            <v>93554</v>
          </cell>
          <cell r="K4">
            <v>14033</v>
          </cell>
          <cell r="L4">
            <v>7952</v>
          </cell>
          <cell r="M4">
            <v>0</v>
          </cell>
          <cell r="N4">
            <v>0</v>
          </cell>
          <cell r="O4">
            <v>87473</v>
          </cell>
          <cell r="P4">
            <v>87473</v>
          </cell>
        </row>
        <row r="5">
          <cell r="G5">
            <v>901199397</v>
          </cell>
          <cell r="J5">
            <v>82299</v>
          </cell>
          <cell r="K5">
            <v>12345</v>
          </cell>
          <cell r="L5">
            <v>6995</v>
          </cell>
          <cell r="M5">
            <v>0</v>
          </cell>
          <cell r="N5">
            <v>0</v>
          </cell>
          <cell r="O5">
            <v>76949</v>
          </cell>
          <cell r="P5">
            <v>76949</v>
          </cell>
        </row>
        <row r="6">
          <cell r="G6">
            <v>901400114</v>
          </cell>
          <cell r="J6">
            <v>45746</v>
          </cell>
          <cell r="K6">
            <v>6862</v>
          </cell>
          <cell r="L6">
            <v>3888</v>
          </cell>
          <cell r="M6">
            <v>0</v>
          </cell>
          <cell r="N6">
            <v>0</v>
          </cell>
          <cell r="O6">
            <v>42772</v>
          </cell>
          <cell r="P6">
            <v>42772</v>
          </cell>
        </row>
        <row r="7">
          <cell r="G7">
            <v>901432114</v>
          </cell>
          <cell r="J7">
            <v>393995</v>
          </cell>
          <cell r="K7">
            <v>59099</v>
          </cell>
          <cell r="L7">
            <v>33490</v>
          </cell>
          <cell r="M7">
            <v>0</v>
          </cell>
          <cell r="N7">
            <v>0</v>
          </cell>
          <cell r="O7">
            <v>368386</v>
          </cell>
          <cell r="P7">
            <v>368386</v>
          </cell>
        </row>
        <row r="8">
          <cell r="G8">
            <v>901800039</v>
          </cell>
          <cell r="J8">
            <v>219433</v>
          </cell>
          <cell r="K8">
            <v>32915</v>
          </cell>
          <cell r="L8">
            <v>18651</v>
          </cell>
          <cell r="M8">
            <v>0</v>
          </cell>
          <cell r="N8">
            <v>0</v>
          </cell>
          <cell r="O8">
            <v>205169</v>
          </cell>
          <cell r="P8">
            <v>205169</v>
          </cell>
        </row>
        <row r="9">
          <cell r="G9">
            <v>901801638</v>
          </cell>
          <cell r="J9">
            <v>44545</v>
          </cell>
          <cell r="K9">
            <v>0</v>
          </cell>
          <cell r="L9">
            <v>4455</v>
          </cell>
          <cell r="M9">
            <v>0</v>
          </cell>
          <cell r="N9">
            <v>0</v>
          </cell>
          <cell r="O9">
            <v>49000</v>
          </cell>
          <cell r="P9">
            <v>49000</v>
          </cell>
        </row>
        <row r="10">
          <cell r="G10">
            <v>901801939</v>
          </cell>
          <cell r="J10">
            <v>84880</v>
          </cell>
          <cell r="K10">
            <v>12732</v>
          </cell>
          <cell r="L10">
            <v>7215</v>
          </cell>
          <cell r="M10">
            <v>0</v>
          </cell>
          <cell r="N10">
            <v>0</v>
          </cell>
          <cell r="O10">
            <v>79363</v>
          </cell>
          <cell r="P10">
            <v>79363</v>
          </cell>
        </row>
        <row r="11">
          <cell r="G11">
            <v>901802138</v>
          </cell>
          <cell r="J11">
            <v>44545</v>
          </cell>
          <cell r="K11">
            <v>0</v>
          </cell>
          <cell r="L11">
            <v>4455</v>
          </cell>
          <cell r="M11">
            <v>0</v>
          </cell>
          <cell r="N11">
            <v>0</v>
          </cell>
          <cell r="O11">
            <v>49000</v>
          </cell>
          <cell r="P11">
            <v>49000</v>
          </cell>
        </row>
        <row r="12">
          <cell r="G12">
            <v>901802338</v>
          </cell>
          <cell r="J12">
            <v>51569</v>
          </cell>
          <cell r="K12">
            <v>7735</v>
          </cell>
          <cell r="L12">
            <v>4383</v>
          </cell>
          <cell r="M12">
            <v>0</v>
          </cell>
          <cell r="N12">
            <v>0</v>
          </cell>
          <cell r="O12">
            <v>48217</v>
          </cell>
          <cell r="P12">
            <v>48217</v>
          </cell>
        </row>
        <row r="13">
          <cell r="G13">
            <v>901802567</v>
          </cell>
          <cell r="J13">
            <v>45971</v>
          </cell>
          <cell r="K13">
            <v>6896</v>
          </cell>
          <cell r="L13">
            <v>3908</v>
          </cell>
          <cell r="M13">
            <v>0</v>
          </cell>
          <cell r="N13">
            <v>0</v>
          </cell>
          <cell r="O13">
            <v>42983</v>
          </cell>
          <cell r="P13">
            <v>42983</v>
          </cell>
        </row>
        <row r="14">
          <cell r="G14">
            <v>901803238</v>
          </cell>
          <cell r="J14">
            <v>44545</v>
          </cell>
          <cell r="K14">
            <v>0</v>
          </cell>
          <cell r="L14">
            <v>4455</v>
          </cell>
          <cell r="M14">
            <v>0</v>
          </cell>
          <cell r="N14">
            <v>0</v>
          </cell>
          <cell r="O14">
            <v>49000</v>
          </cell>
          <cell r="P14">
            <v>49000</v>
          </cell>
        </row>
        <row r="15">
          <cell r="G15">
            <v>901803369</v>
          </cell>
          <cell r="J15">
            <v>166473</v>
          </cell>
          <cell r="K15">
            <v>24971</v>
          </cell>
          <cell r="L15">
            <v>14150</v>
          </cell>
          <cell r="M15">
            <v>0</v>
          </cell>
          <cell r="N15">
            <v>0</v>
          </cell>
          <cell r="O15">
            <v>155652</v>
          </cell>
          <cell r="P15">
            <v>155652</v>
          </cell>
        </row>
        <row r="16">
          <cell r="G16">
            <v>901803638</v>
          </cell>
          <cell r="J16">
            <v>191357</v>
          </cell>
          <cell r="K16">
            <v>88860</v>
          </cell>
          <cell r="L16">
            <v>10250</v>
          </cell>
          <cell r="M16">
            <v>0</v>
          </cell>
          <cell r="N16">
            <v>0</v>
          </cell>
          <cell r="O16">
            <v>112747</v>
          </cell>
          <cell r="P16">
            <v>112747</v>
          </cell>
        </row>
        <row r="17">
          <cell r="G17">
            <v>901803938</v>
          </cell>
          <cell r="J17">
            <v>44545</v>
          </cell>
          <cell r="K17">
            <v>0</v>
          </cell>
          <cell r="L17">
            <v>4455</v>
          </cell>
          <cell r="M17">
            <v>0</v>
          </cell>
          <cell r="N17">
            <v>0</v>
          </cell>
          <cell r="O17">
            <v>49000</v>
          </cell>
          <cell r="P17">
            <v>49000</v>
          </cell>
        </row>
        <row r="18">
          <cell r="G18">
            <v>901804438</v>
          </cell>
          <cell r="J18">
            <v>204023.91</v>
          </cell>
          <cell r="K18">
            <v>30604</v>
          </cell>
          <cell r="L18">
            <v>17342.09</v>
          </cell>
          <cell r="M18">
            <v>0</v>
          </cell>
          <cell r="N18">
            <v>0</v>
          </cell>
          <cell r="O18">
            <v>190762</v>
          </cell>
          <cell r="P18">
            <v>190762</v>
          </cell>
        </row>
        <row r="19">
          <cell r="G19">
            <v>901804738</v>
          </cell>
          <cell r="J19">
            <v>401867.18</v>
          </cell>
          <cell r="K19">
            <v>60280</v>
          </cell>
          <cell r="L19">
            <v>34158.82</v>
          </cell>
          <cell r="M19">
            <v>0</v>
          </cell>
          <cell r="N19">
            <v>0</v>
          </cell>
          <cell r="O19">
            <v>375746</v>
          </cell>
          <cell r="P19">
            <v>375746</v>
          </cell>
        </row>
        <row r="20">
          <cell r="G20">
            <v>901805338</v>
          </cell>
          <cell r="J20">
            <v>44545</v>
          </cell>
          <cell r="K20">
            <v>0</v>
          </cell>
          <cell r="L20">
            <v>4455</v>
          </cell>
          <cell r="M20">
            <v>0</v>
          </cell>
          <cell r="N20">
            <v>0</v>
          </cell>
          <cell r="O20">
            <v>49000</v>
          </cell>
          <cell r="P20">
            <v>49000</v>
          </cell>
        </row>
        <row r="21">
          <cell r="G21">
            <v>901806003</v>
          </cell>
          <cell r="J21">
            <v>44545</v>
          </cell>
          <cell r="K21">
            <v>0</v>
          </cell>
          <cell r="L21">
            <v>4455</v>
          </cell>
          <cell r="M21">
            <v>0</v>
          </cell>
          <cell r="N21">
            <v>0</v>
          </cell>
          <cell r="O21">
            <v>49000</v>
          </cell>
          <cell r="P21">
            <v>49000</v>
          </cell>
        </row>
        <row r="22">
          <cell r="G22">
            <v>901806004</v>
          </cell>
          <cell r="J22">
            <v>184648</v>
          </cell>
          <cell r="K22">
            <v>27697</v>
          </cell>
          <cell r="L22">
            <v>15695</v>
          </cell>
          <cell r="M22">
            <v>0</v>
          </cell>
          <cell r="N22">
            <v>0</v>
          </cell>
          <cell r="O22">
            <v>172646</v>
          </cell>
          <cell r="P22">
            <v>172646</v>
          </cell>
        </row>
        <row r="23">
          <cell r="G23">
            <v>901806005</v>
          </cell>
          <cell r="J23">
            <v>46915</v>
          </cell>
          <cell r="K23">
            <v>7037</v>
          </cell>
          <cell r="L23">
            <v>3988</v>
          </cell>
          <cell r="M23">
            <v>0</v>
          </cell>
          <cell r="N23">
            <v>0</v>
          </cell>
          <cell r="O23">
            <v>43866</v>
          </cell>
          <cell r="P23">
            <v>43866</v>
          </cell>
        </row>
        <row r="24">
          <cell r="G24">
            <v>901806007</v>
          </cell>
          <cell r="J24">
            <v>44545</v>
          </cell>
          <cell r="K24">
            <v>0</v>
          </cell>
          <cell r="L24">
            <v>4455</v>
          </cell>
          <cell r="M24">
            <v>0</v>
          </cell>
          <cell r="N24">
            <v>0</v>
          </cell>
          <cell r="O24">
            <v>49000</v>
          </cell>
          <cell r="P24">
            <v>49000</v>
          </cell>
        </row>
        <row r="25">
          <cell r="G25">
            <v>901806008</v>
          </cell>
          <cell r="J25">
            <v>44545</v>
          </cell>
          <cell r="K25">
            <v>0</v>
          </cell>
          <cell r="L25">
            <v>4455</v>
          </cell>
          <cell r="M25">
            <v>0</v>
          </cell>
          <cell r="N25">
            <v>0</v>
          </cell>
          <cell r="O25">
            <v>49000</v>
          </cell>
          <cell r="P25">
            <v>49000</v>
          </cell>
        </row>
        <row r="26">
          <cell r="G26">
            <v>901806011</v>
          </cell>
          <cell r="J26">
            <v>44545</v>
          </cell>
          <cell r="K26">
            <v>0</v>
          </cell>
          <cell r="L26">
            <v>4455</v>
          </cell>
          <cell r="M26">
            <v>0</v>
          </cell>
          <cell r="N26">
            <v>0</v>
          </cell>
          <cell r="O26">
            <v>49000</v>
          </cell>
          <cell r="P26">
            <v>49000</v>
          </cell>
        </row>
        <row r="27">
          <cell r="G27">
            <v>901806012</v>
          </cell>
          <cell r="J27">
            <v>44545</v>
          </cell>
          <cell r="K27">
            <v>0</v>
          </cell>
          <cell r="L27">
            <v>4455</v>
          </cell>
          <cell r="M27">
            <v>0</v>
          </cell>
          <cell r="N27">
            <v>0</v>
          </cell>
          <cell r="O27">
            <v>49000</v>
          </cell>
          <cell r="P27">
            <v>49000</v>
          </cell>
        </row>
        <row r="28">
          <cell r="G28">
            <v>901806016</v>
          </cell>
          <cell r="J28">
            <v>60558</v>
          </cell>
          <cell r="K28">
            <v>9084</v>
          </cell>
          <cell r="L28">
            <v>5147</v>
          </cell>
          <cell r="M28">
            <v>0</v>
          </cell>
          <cell r="N28">
            <v>0</v>
          </cell>
          <cell r="O28">
            <v>56621</v>
          </cell>
          <cell r="P28">
            <v>56621</v>
          </cell>
        </row>
        <row r="29">
          <cell r="G29">
            <v>901806020</v>
          </cell>
          <cell r="J29">
            <v>236097.53999999998</v>
          </cell>
          <cell r="K29">
            <v>35415</v>
          </cell>
          <cell r="L29">
            <v>20068.46</v>
          </cell>
          <cell r="M29">
            <v>0</v>
          </cell>
          <cell r="N29">
            <v>0</v>
          </cell>
          <cell r="O29">
            <v>220751</v>
          </cell>
          <cell r="P29">
            <v>220751</v>
          </cell>
        </row>
        <row r="30">
          <cell r="G30">
            <v>901806024</v>
          </cell>
          <cell r="J30">
            <v>62757</v>
          </cell>
          <cell r="K30">
            <v>9414</v>
          </cell>
          <cell r="L30">
            <v>5334</v>
          </cell>
          <cell r="M30">
            <v>0</v>
          </cell>
          <cell r="N30">
            <v>0</v>
          </cell>
          <cell r="O30">
            <v>58677</v>
          </cell>
          <cell r="P30">
            <v>58677</v>
          </cell>
        </row>
        <row r="31">
          <cell r="G31">
            <v>901806026</v>
          </cell>
          <cell r="J31">
            <v>128650</v>
          </cell>
          <cell r="K31">
            <v>19298</v>
          </cell>
          <cell r="L31">
            <v>10935</v>
          </cell>
          <cell r="M31">
            <v>0</v>
          </cell>
          <cell r="N31">
            <v>0</v>
          </cell>
          <cell r="O31">
            <v>120287</v>
          </cell>
          <cell r="P31">
            <v>120287</v>
          </cell>
        </row>
        <row r="32">
          <cell r="G32">
            <v>901806027</v>
          </cell>
          <cell r="J32">
            <v>44545</v>
          </cell>
          <cell r="K32">
            <v>0</v>
          </cell>
          <cell r="L32">
            <v>4455</v>
          </cell>
          <cell r="M32">
            <v>0</v>
          </cell>
          <cell r="N32">
            <v>0</v>
          </cell>
          <cell r="O32">
            <v>49000</v>
          </cell>
          <cell r="P32">
            <v>49000</v>
          </cell>
        </row>
        <row r="33">
          <cell r="G33">
            <v>901806028</v>
          </cell>
          <cell r="J33">
            <v>44545</v>
          </cell>
          <cell r="K33">
            <v>0</v>
          </cell>
          <cell r="L33">
            <v>4455</v>
          </cell>
          <cell r="M33">
            <v>0</v>
          </cell>
          <cell r="N33">
            <v>0</v>
          </cell>
          <cell r="O33">
            <v>49000</v>
          </cell>
          <cell r="P33">
            <v>49000</v>
          </cell>
        </row>
        <row r="34">
          <cell r="G34">
            <v>901806029</v>
          </cell>
          <cell r="J34">
            <v>44545</v>
          </cell>
          <cell r="K34">
            <v>0</v>
          </cell>
          <cell r="L34">
            <v>4455</v>
          </cell>
          <cell r="M34">
            <v>0</v>
          </cell>
          <cell r="N34">
            <v>0</v>
          </cell>
          <cell r="O34">
            <v>49000</v>
          </cell>
          <cell r="P34">
            <v>49000</v>
          </cell>
        </row>
        <row r="35">
          <cell r="G35">
            <v>901806030</v>
          </cell>
          <cell r="J35">
            <v>213535</v>
          </cell>
          <cell r="K35">
            <v>32030</v>
          </cell>
          <cell r="L35">
            <v>18151</v>
          </cell>
          <cell r="M35">
            <v>0</v>
          </cell>
          <cell r="N35">
            <v>0</v>
          </cell>
          <cell r="O35">
            <v>199656</v>
          </cell>
          <cell r="P35">
            <v>199656</v>
          </cell>
        </row>
        <row r="36">
          <cell r="G36">
            <v>901806031</v>
          </cell>
          <cell r="J36">
            <v>111701.35</v>
          </cell>
          <cell r="K36">
            <v>16755</v>
          </cell>
          <cell r="L36">
            <v>9494.65</v>
          </cell>
          <cell r="M36">
            <v>0</v>
          </cell>
          <cell r="N36">
            <v>0</v>
          </cell>
          <cell r="O36">
            <v>104441</v>
          </cell>
          <cell r="P36">
            <v>104441</v>
          </cell>
        </row>
        <row r="37">
          <cell r="G37">
            <v>901806032</v>
          </cell>
          <cell r="J37">
            <v>58645</v>
          </cell>
          <cell r="K37">
            <v>8797</v>
          </cell>
          <cell r="L37">
            <v>4985</v>
          </cell>
          <cell r="M37">
            <v>0</v>
          </cell>
          <cell r="N37">
            <v>0</v>
          </cell>
          <cell r="O37">
            <v>54833</v>
          </cell>
          <cell r="P37">
            <v>54833</v>
          </cell>
        </row>
        <row r="38">
          <cell r="G38">
            <v>901806033</v>
          </cell>
          <cell r="J38">
            <v>134260.35999999999</v>
          </cell>
          <cell r="K38">
            <v>20139</v>
          </cell>
          <cell r="L38">
            <v>11412.64</v>
          </cell>
          <cell r="M38">
            <v>0</v>
          </cell>
          <cell r="N38">
            <v>0</v>
          </cell>
          <cell r="O38">
            <v>125534</v>
          </cell>
          <cell r="P38">
            <v>125534</v>
          </cell>
        </row>
        <row r="39">
          <cell r="G39">
            <v>901806034</v>
          </cell>
          <cell r="J39">
            <v>120095.4</v>
          </cell>
          <cell r="K39">
            <v>18014</v>
          </cell>
          <cell r="L39">
            <v>10208.6</v>
          </cell>
          <cell r="M39">
            <v>0</v>
          </cell>
          <cell r="N39">
            <v>0</v>
          </cell>
          <cell r="O39">
            <v>112290</v>
          </cell>
          <cell r="P39">
            <v>112290</v>
          </cell>
        </row>
        <row r="40">
          <cell r="G40">
            <v>901806035</v>
          </cell>
          <cell r="J40">
            <v>92400.82</v>
          </cell>
          <cell r="K40">
            <v>13860</v>
          </cell>
          <cell r="L40">
            <v>7854.18</v>
          </cell>
          <cell r="M40">
            <v>0</v>
          </cell>
          <cell r="N40">
            <v>0</v>
          </cell>
          <cell r="O40">
            <v>86395</v>
          </cell>
          <cell r="P40">
            <v>86395</v>
          </cell>
        </row>
        <row r="41">
          <cell r="G41">
            <v>901806037</v>
          </cell>
          <cell r="J41">
            <v>44545</v>
          </cell>
          <cell r="K41">
            <v>0</v>
          </cell>
          <cell r="L41">
            <v>4455</v>
          </cell>
          <cell r="M41">
            <v>0</v>
          </cell>
          <cell r="N41">
            <v>0</v>
          </cell>
          <cell r="O41">
            <v>49000</v>
          </cell>
          <cell r="P41">
            <v>49000</v>
          </cell>
        </row>
        <row r="42">
          <cell r="G42">
            <v>901806038</v>
          </cell>
          <cell r="J42">
            <v>145367</v>
          </cell>
          <cell r="K42">
            <v>21805</v>
          </cell>
          <cell r="L42">
            <v>12356</v>
          </cell>
          <cell r="M42">
            <v>0</v>
          </cell>
          <cell r="N42">
            <v>0</v>
          </cell>
          <cell r="O42">
            <v>135918</v>
          </cell>
          <cell r="P42">
            <v>135918</v>
          </cell>
        </row>
        <row r="43">
          <cell r="G43">
            <v>901806040</v>
          </cell>
          <cell r="J43">
            <v>44545</v>
          </cell>
          <cell r="K43">
            <v>0</v>
          </cell>
          <cell r="L43">
            <v>4455</v>
          </cell>
          <cell r="M43">
            <v>0</v>
          </cell>
          <cell r="N43">
            <v>0</v>
          </cell>
          <cell r="O43">
            <v>49000</v>
          </cell>
          <cell r="P43">
            <v>49000</v>
          </cell>
        </row>
        <row r="44">
          <cell r="G44">
            <v>901806041</v>
          </cell>
          <cell r="J44">
            <v>172745.15</v>
          </cell>
          <cell r="K44">
            <v>25912</v>
          </cell>
          <cell r="L44">
            <v>14682.85</v>
          </cell>
          <cell r="M44">
            <v>0</v>
          </cell>
          <cell r="N44">
            <v>0</v>
          </cell>
          <cell r="O44">
            <v>161516</v>
          </cell>
          <cell r="P44">
            <v>161516</v>
          </cell>
        </row>
        <row r="45">
          <cell r="G45">
            <v>901806044</v>
          </cell>
          <cell r="J45">
            <v>44545</v>
          </cell>
          <cell r="K45">
            <v>0</v>
          </cell>
          <cell r="L45">
            <v>4455</v>
          </cell>
          <cell r="M45">
            <v>0</v>
          </cell>
          <cell r="N45">
            <v>0</v>
          </cell>
          <cell r="O45">
            <v>49000</v>
          </cell>
          <cell r="P45">
            <v>49000</v>
          </cell>
        </row>
        <row r="46">
          <cell r="G46">
            <v>901806045</v>
          </cell>
          <cell r="J46">
            <v>149074</v>
          </cell>
          <cell r="K46">
            <v>22361</v>
          </cell>
          <cell r="L46">
            <v>12671</v>
          </cell>
          <cell r="M46">
            <v>0</v>
          </cell>
          <cell r="N46">
            <v>0</v>
          </cell>
          <cell r="O46">
            <v>139384</v>
          </cell>
          <cell r="P46">
            <v>139384</v>
          </cell>
        </row>
        <row r="47">
          <cell r="G47">
            <v>901806046</v>
          </cell>
          <cell r="J47">
            <v>158104</v>
          </cell>
          <cell r="K47">
            <v>23716</v>
          </cell>
          <cell r="L47">
            <v>13439</v>
          </cell>
          <cell r="M47">
            <v>0</v>
          </cell>
          <cell r="N47">
            <v>0</v>
          </cell>
          <cell r="O47">
            <v>147827</v>
          </cell>
          <cell r="P47">
            <v>147827</v>
          </cell>
        </row>
        <row r="48">
          <cell r="G48">
            <v>901806047</v>
          </cell>
          <cell r="J48">
            <v>256290.27</v>
          </cell>
          <cell r="K48">
            <v>38444</v>
          </cell>
          <cell r="L48">
            <v>21784.73</v>
          </cell>
          <cell r="M48">
            <v>0</v>
          </cell>
          <cell r="N48">
            <v>0</v>
          </cell>
          <cell r="O48">
            <v>239631</v>
          </cell>
          <cell r="P48">
            <v>239631</v>
          </cell>
        </row>
        <row r="49">
          <cell r="G49">
            <v>901806049</v>
          </cell>
          <cell r="J49">
            <v>280713.36</v>
          </cell>
          <cell r="K49">
            <v>42107</v>
          </cell>
          <cell r="L49">
            <v>23860.639999999999</v>
          </cell>
          <cell r="M49">
            <v>0</v>
          </cell>
          <cell r="N49">
            <v>0</v>
          </cell>
          <cell r="O49">
            <v>262467</v>
          </cell>
          <cell r="P49">
            <v>262467</v>
          </cell>
        </row>
        <row r="50">
          <cell r="G50">
            <v>901806050</v>
          </cell>
          <cell r="J50">
            <v>95342</v>
          </cell>
          <cell r="K50">
            <v>14301</v>
          </cell>
          <cell r="L50">
            <v>8104</v>
          </cell>
          <cell r="M50">
            <v>0</v>
          </cell>
          <cell r="N50">
            <v>0</v>
          </cell>
          <cell r="O50">
            <v>89145</v>
          </cell>
          <cell r="P50">
            <v>89145</v>
          </cell>
        </row>
        <row r="51">
          <cell r="G51">
            <v>901806051</v>
          </cell>
          <cell r="J51">
            <v>169455</v>
          </cell>
          <cell r="K51">
            <v>25418</v>
          </cell>
          <cell r="L51">
            <v>14404</v>
          </cell>
          <cell r="M51">
            <v>0</v>
          </cell>
          <cell r="N51">
            <v>0</v>
          </cell>
          <cell r="O51">
            <v>158441</v>
          </cell>
          <cell r="P51">
            <v>158441</v>
          </cell>
        </row>
        <row r="52">
          <cell r="G52">
            <v>901806052</v>
          </cell>
          <cell r="J52">
            <v>44545</v>
          </cell>
          <cell r="K52">
            <v>0</v>
          </cell>
          <cell r="L52">
            <v>4455</v>
          </cell>
          <cell r="M52">
            <v>0</v>
          </cell>
          <cell r="N52">
            <v>0</v>
          </cell>
          <cell r="O52">
            <v>49000</v>
          </cell>
          <cell r="P52">
            <v>49000</v>
          </cell>
        </row>
        <row r="53">
          <cell r="G53">
            <v>901806054</v>
          </cell>
          <cell r="J53">
            <v>100474</v>
          </cell>
          <cell r="K53">
            <v>15071</v>
          </cell>
          <cell r="L53">
            <v>8540</v>
          </cell>
          <cell r="M53">
            <v>0</v>
          </cell>
          <cell r="N53">
            <v>0</v>
          </cell>
          <cell r="O53">
            <v>93943</v>
          </cell>
          <cell r="P53">
            <v>93943</v>
          </cell>
        </row>
        <row r="54">
          <cell r="G54">
            <v>901806056</v>
          </cell>
          <cell r="J54">
            <v>44545</v>
          </cell>
          <cell r="K54">
            <v>0</v>
          </cell>
          <cell r="L54">
            <v>4455</v>
          </cell>
          <cell r="M54">
            <v>0</v>
          </cell>
          <cell r="N54">
            <v>0</v>
          </cell>
          <cell r="O54">
            <v>49000</v>
          </cell>
          <cell r="P54">
            <v>49000</v>
          </cell>
        </row>
        <row r="55">
          <cell r="G55">
            <v>901806057</v>
          </cell>
          <cell r="J55">
            <v>44857</v>
          </cell>
          <cell r="K55">
            <v>6729</v>
          </cell>
          <cell r="L55">
            <v>3813</v>
          </cell>
          <cell r="M55">
            <v>0</v>
          </cell>
          <cell r="N55">
            <v>0</v>
          </cell>
          <cell r="O55">
            <v>41941</v>
          </cell>
          <cell r="P55">
            <v>41941</v>
          </cell>
        </row>
        <row r="56">
          <cell r="G56">
            <v>901806058</v>
          </cell>
          <cell r="J56">
            <v>44545</v>
          </cell>
          <cell r="K56">
            <v>0</v>
          </cell>
          <cell r="L56">
            <v>4455</v>
          </cell>
          <cell r="M56">
            <v>0</v>
          </cell>
          <cell r="N56">
            <v>0</v>
          </cell>
          <cell r="O56">
            <v>49000</v>
          </cell>
          <cell r="P56">
            <v>49000</v>
          </cell>
        </row>
        <row r="57">
          <cell r="G57">
            <v>901806059</v>
          </cell>
          <cell r="J57">
            <v>177437</v>
          </cell>
          <cell r="K57">
            <v>26616</v>
          </cell>
          <cell r="L57">
            <v>15082</v>
          </cell>
          <cell r="M57">
            <v>0</v>
          </cell>
          <cell r="N57">
            <v>0</v>
          </cell>
          <cell r="O57">
            <v>165903</v>
          </cell>
          <cell r="P57">
            <v>165903</v>
          </cell>
        </row>
        <row r="58">
          <cell r="G58">
            <v>901806073</v>
          </cell>
          <cell r="J58">
            <v>226363.18</v>
          </cell>
          <cell r="K58">
            <v>33954</v>
          </cell>
          <cell r="L58">
            <v>19240.82</v>
          </cell>
          <cell r="M58">
            <v>0</v>
          </cell>
          <cell r="N58">
            <v>0</v>
          </cell>
          <cell r="O58">
            <v>211650</v>
          </cell>
          <cell r="P58">
            <v>211650</v>
          </cell>
        </row>
        <row r="59">
          <cell r="G59">
            <v>901806076</v>
          </cell>
          <cell r="J59">
            <v>48409</v>
          </cell>
          <cell r="K59">
            <v>7261</v>
          </cell>
          <cell r="L59">
            <v>4115</v>
          </cell>
          <cell r="M59">
            <v>0</v>
          </cell>
          <cell r="N59">
            <v>0</v>
          </cell>
          <cell r="O59">
            <v>45263</v>
          </cell>
          <cell r="P59">
            <v>45263</v>
          </cell>
        </row>
        <row r="60">
          <cell r="G60">
            <v>901806083</v>
          </cell>
          <cell r="J60">
            <v>90028</v>
          </cell>
          <cell r="K60">
            <v>13504</v>
          </cell>
          <cell r="L60">
            <v>7652</v>
          </cell>
          <cell r="M60">
            <v>0</v>
          </cell>
          <cell r="N60">
            <v>0</v>
          </cell>
          <cell r="O60">
            <v>84176</v>
          </cell>
          <cell r="P60">
            <v>84176</v>
          </cell>
        </row>
        <row r="61">
          <cell r="G61">
            <v>901806085</v>
          </cell>
          <cell r="J61">
            <v>44545</v>
          </cell>
          <cell r="K61">
            <v>0</v>
          </cell>
          <cell r="L61">
            <v>4455</v>
          </cell>
          <cell r="M61">
            <v>0</v>
          </cell>
          <cell r="N61">
            <v>0</v>
          </cell>
          <cell r="O61">
            <v>49000</v>
          </cell>
          <cell r="P61">
            <v>49000</v>
          </cell>
        </row>
        <row r="62">
          <cell r="G62">
            <v>901806090</v>
          </cell>
          <cell r="J62">
            <v>80058</v>
          </cell>
          <cell r="K62">
            <v>12009</v>
          </cell>
          <cell r="L62">
            <v>6805</v>
          </cell>
          <cell r="M62">
            <v>0</v>
          </cell>
          <cell r="N62">
            <v>0</v>
          </cell>
          <cell r="O62">
            <v>74854</v>
          </cell>
          <cell r="P62">
            <v>74854</v>
          </cell>
        </row>
        <row r="63">
          <cell r="G63">
            <v>901806091</v>
          </cell>
          <cell r="J63">
            <v>216579.63</v>
          </cell>
          <cell r="K63">
            <v>32487</v>
          </cell>
          <cell r="L63">
            <v>18409.37</v>
          </cell>
          <cell r="M63">
            <v>0</v>
          </cell>
          <cell r="N63">
            <v>0</v>
          </cell>
          <cell r="O63">
            <v>202502</v>
          </cell>
          <cell r="P63">
            <v>202502</v>
          </cell>
        </row>
        <row r="64">
          <cell r="G64">
            <v>901806092</v>
          </cell>
          <cell r="J64">
            <v>280117.36</v>
          </cell>
          <cell r="K64">
            <v>42018</v>
          </cell>
          <cell r="L64">
            <v>23809.64</v>
          </cell>
          <cell r="M64">
            <v>0</v>
          </cell>
          <cell r="N64">
            <v>0</v>
          </cell>
          <cell r="O64">
            <v>261909</v>
          </cell>
          <cell r="P64">
            <v>261909</v>
          </cell>
        </row>
        <row r="65">
          <cell r="G65">
            <v>901806094</v>
          </cell>
          <cell r="J65">
            <v>55404</v>
          </cell>
          <cell r="K65">
            <v>8311</v>
          </cell>
          <cell r="L65">
            <v>4709</v>
          </cell>
          <cell r="M65">
            <v>0</v>
          </cell>
          <cell r="N65">
            <v>0</v>
          </cell>
          <cell r="O65">
            <v>51802</v>
          </cell>
          <cell r="P65">
            <v>51802</v>
          </cell>
        </row>
        <row r="66">
          <cell r="G66">
            <v>901806095</v>
          </cell>
          <cell r="J66">
            <v>111445</v>
          </cell>
          <cell r="K66">
            <v>16717</v>
          </cell>
          <cell r="L66">
            <v>9473</v>
          </cell>
          <cell r="M66">
            <v>0</v>
          </cell>
          <cell r="N66">
            <v>-20000</v>
          </cell>
          <cell r="O66">
            <v>84201</v>
          </cell>
          <cell r="P66">
            <v>84201</v>
          </cell>
        </row>
        <row r="67">
          <cell r="G67">
            <v>901806098</v>
          </cell>
          <cell r="J67">
            <v>44545</v>
          </cell>
          <cell r="K67">
            <v>0</v>
          </cell>
          <cell r="L67">
            <v>4455</v>
          </cell>
          <cell r="M67">
            <v>0</v>
          </cell>
          <cell r="N67">
            <v>0</v>
          </cell>
          <cell r="O67">
            <v>49000</v>
          </cell>
          <cell r="P67">
            <v>49000</v>
          </cell>
        </row>
        <row r="68">
          <cell r="G68">
            <v>901806101</v>
          </cell>
          <cell r="J68">
            <v>168299</v>
          </cell>
          <cell r="K68">
            <v>25245</v>
          </cell>
          <cell r="L68">
            <v>14305</v>
          </cell>
          <cell r="M68">
            <v>0</v>
          </cell>
          <cell r="N68">
            <v>0</v>
          </cell>
          <cell r="O68">
            <v>157359</v>
          </cell>
          <cell r="P68">
            <v>157359</v>
          </cell>
        </row>
        <row r="69">
          <cell r="G69">
            <v>901806103</v>
          </cell>
          <cell r="J69">
            <v>114640.36</v>
          </cell>
          <cell r="K69">
            <v>17196</v>
          </cell>
          <cell r="L69">
            <v>9744.64</v>
          </cell>
          <cell r="M69">
            <v>0</v>
          </cell>
          <cell r="N69">
            <v>0</v>
          </cell>
          <cell r="O69">
            <v>107189</v>
          </cell>
          <cell r="P69">
            <v>107189</v>
          </cell>
        </row>
        <row r="70">
          <cell r="G70">
            <v>901806104</v>
          </cell>
          <cell r="J70">
            <v>44545</v>
          </cell>
          <cell r="K70">
            <v>0</v>
          </cell>
          <cell r="L70">
            <v>4455</v>
          </cell>
          <cell r="M70">
            <v>0</v>
          </cell>
          <cell r="N70">
            <v>0</v>
          </cell>
          <cell r="O70">
            <v>49000</v>
          </cell>
          <cell r="P70">
            <v>49000</v>
          </cell>
        </row>
        <row r="71">
          <cell r="G71">
            <v>901806105</v>
          </cell>
          <cell r="J71">
            <v>44545</v>
          </cell>
          <cell r="K71">
            <v>0</v>
          </cell>
          <cell r="L71">
            <v>4455</v>
          </cell>
          <cell r="M71">
            <v>0</v>
          </cell>
          <cell r="N71">
            <v>0</v>
          </cell>
          <cell r="O71">
            <v>49000</v>
          </cell>
          <cell r="P71">
            <v>49000</v>
          </cell>
        </row>
        <row r="72">
          <cell r="G72">
            <v>901806107</v>
          </cell>
          <cell r="J72">
            <v>44545</v>
          </cell>
          <cell r="K72">
            <v>0</v>
          </cell>
          <cell r="L72">
            <v>4455</v>
          </cell>
          <cell r="M72">
            <v>0</v>
          </cell>
          <cell r="N72">
            <v>0</v>
          </cell>
          <cell r="O72">
            <v>49000</v>
          </cell>
          <cell r="P72">
            <v>49000</v>
          </cell>
        </row>
        <row r="73">
          <cell r="G73">
            <v>901806108</v>
          </cell>
          <cell r="J73">
            <v>44545</v>
          </cell>
          <cell r="K73">
            <v>0</v>
          </cell>
          <cell r="L73">
            <v>4455</v>
          </cell>
          <cell r="M73">
            <v>0</v>
          </cell>
          <cell r="N73">
            <v>0</v>
          </cell>
          <cell r="O73">
            <v>49000</v>
          </cell>
          <cell r="P73">
            <v>49000</v>
          </cell>
        </row>
        <row r="74">
          <cell r="G74">
            <v>901806110</v>
          </cell>
          <cell r="J74">
            <v>319250.3</v>
          </cell>
          <cell r="K74">
            <v>47888</v>
          </cell>
          <cell r="L74">
            <v>27136.7</v>
          </cell>
          <cell r="M74">
            <v>0</v>
          </cell>
          <cell r="N74">
            <v>0</v>
          </cell>
          <cell r="O74">
            <v>298499</v>
          </cell>
          <cell r="P74">
            <v>298499</v>
          </cell>
        </row>
        <row r="75">
          <cell r="G75">
            <v>901806112</v>
          </cell>
          <cell r="J75">
            <v>193861</v>
          </cell>
          <cell r="K75">
            <v>29079</v>
          </cell>
          <cell r="L75">
            <v>16478</v>
          </cell>
          <cell r="M75">
            <v>0</v>
          </cell>
          <cell r="N75">
            <v>0</v>
          </cell>
          <cell r="O75">
            <v>181260</v>
          </cell>
          <cell r="P75">
            <v>181260</v>
          </cell>
        </row>
        <row r="76">
          <cell r="G76">
            <v>901806113</v>
          </cell>
          <cell r="J76">
            <v>63458</v>
          </cell>
          <cell r="K76">
            <v>9519</v>
          </cell>
          <cell r="L76">
            <v>5394</v>
          </cell>
          <cell r="M76">
            <v>0</v>
          </cell>
          <cell r="N76">
            <v>0</v>
          </cell>
          <cell r="O76">
            <v>59333</v>
          </cell>
          <cell r="P76">
            <v>59333</v>
          </cell>
        </row>
        <row r="77">
          <cell r="G77">
            <v>901806115</v>
          </cell>
          <cell r="J77">
            <v>44545</v>
          </cell>
          <cell r="K77">
            <v>0</v>
          </cell>
          <cell r="L77">
            <v>4455</v>
          </cell>
          <cell r="M77">
            <v>0</v>
          </cell>
          <cell r="N77">
            <v>0</v>
          </cell>
          <cell r="O77">
            <v>49000</v>
          </cell>
          <cell r="P77">
            <v>49000</v>
          </cell>
        </row>
        <row r="78">
          <cell r="G78">
            <v>901806119</v>
          </cell>
          <cell r="J78">
            <v>47605</v>
          </cell>
          <cell r="K78">
            <v>7141</v>
          </cell>
          <cell r="L78">
            <v>4046</v>
          </cell>
          <cell r="M78">
            <v>0</v>
          </cell>
          <cell r="N78">
            <v>0</v>
          </cell>
          <cell r="O78">
            <v>44510</v>
          </cell>
          <cell r="P78">
            <v>44510</v>
          </cell>
        </row>
        <row r="79">
          <cell r="G79">
            <v>901806121</v>
          </cell>
          <cell r="J79">
            <v>70130</v>
          </cell>
          <cell r="K79">
            <v>10520</v>
          </cell>
          <cell r="L79">
            <v>5961</v>
          </cell>
          <cell r="M79">
            <v>0</v>
          </cell>
          <cell r="N79">
            <v>0</v>
          </cell>
          <cell r="O79">
            <v>65571</v>
          </cell>
          <cell r="P79">
            <v>65571</v>
          </cell>
        </row>
        <row r="80">
          <cell r="G80">
            <v>901806122</v>
          </cell>
          <cell r="J80">
            <v>701557.51</v>
          </cell>
          <cell r="K80">
            <v>105234</v>
          </cell>
          <cell r="L80">
            <v>59632.49</v>
          </cell>
          <cell r="M80">
            <v>0</v>
          </cell>
          <cell r="N80">
            <v>0</v>
          </cell>
          <cell r="O80">
            <v>655956</v>
          </cell>
          <cell r="P80">
            <v>655956</v>
          </cell>
        </row>
        <row r="81">
          <cell r="G81">
            <v>901806125</v>
          </cell>
          <cell r="J81">
            <v>99521</v>
          </cell>
          <cell r="K81">
            <v>14928</v>
          </cell>
          <cell r="L81">
            <v>8459</v>
          </cell>
          <cell r="M81">
            <v>0</v>
          </cell>
          <cell r="N81">
            <v>0</v>
          </cell>
          <cell r="O81">
            <v>93052</v>
          </cell>
          <cell r="P81">
            <v>93052</v>
          </cell>
        </row>
        <row r="82">
          <cell r="G82">
            <v>901806126</v>
          </cell>
          <cell r="J82">
            <v>179538</v>
          </cell>
          <cell r="K82">
            <v>26931</v>
          </cell>
          <cell r="L82">
            <v>15261</v>
          </cell>
          <cell r="M82">
            <v>0</v>
          </cell>
          <cell r="N82">
            <v>0</v>
          </cell>
          <cell r="O82">
            <v>167868</v>
          </cell>
          <cell r="P82">
            <v>167868</v>
          </cell>
        </row>
        <row r="83">
          <cell r="G83">
            <v>901806127</v>
          </cell>
          <cell r="J83">
            <v>217815.18</v>
          </cell>
          <cell r="K83">
            <v>32672</v>
          </cell>
          <cell r="L83">
            <v>18514.82</v>
          </cell>
          <cell r="M83">
            <v>0</v>
          </cell>
          <cell r="N83">
            <v>0</v>
          </cell>
          <cell r="O83">
            <v>203658</v>
          </cell>
          <cell r="P83">
            <v>203658</v>
          </cell>
        </row>
        <row r="84">
          <cell r="G84">
            <v>901806128</v>
          </cell>
          <cell r="J84">
            <v>153869</v>
          </cell>
          <cell r="K84">
            <v>23080</v>
          </cell>
          <cell r="L84">
            <v>13079</v>
          </cell>
          <cell r="M84">
            <v>0</v>
          </cell>
          <cell r="N84">
            <v>0</v>
          </cell>
          <cell r="O84">
            <v>143868</v>
          </cell>
          <cell r="P84">
            <v>143868</v>
          </cell>
        </row>
        <row r="85">
          <cell r="G85">
            <v>901806130</v>
          </cell>
          <cell r="J85">
            <v>44545</v>
          </cell>
          <cell r="K85">
            <v>0</v>
          </cell>
          <cell r="L85">
            <v>4455</v>
          </cell>
          <cell r="M85">
            <v>0</v>
          </cell>
          <cell r="N85">
            <v>0</v>
          </cell>
          <cell r="O85">
            <v>49000</v>
          </cell>
          <cell r="P85">
            <v>49000</v>
          </cell>
        </row>
        <row r="86">
          <cell r="G86">
            <v>901806132</v>
          </cell>
          <cell r="J86">
            <v>44545</v>
          </cell>
          <cell r="K86">
            <v>0</v>
          </cell>
          <cell r="L86">
            <v>4455</v>
          </cell>
          <cell r="M86">
            <v>0</v>
          </cell>
          <cell r="N86">
            <v>0</v>
          </cell>
          <cell r="O86">
            <v>49000</v>
          </cell>
          <cell r="P86">
            <v>49000</v>
          </cell>
        </row>
        <row r="87">
          <cell r="G87">
            <v>901806133</v>
          </cell>
          <cell r="J87">
            <v>44545</v>
          </cell>
          <cell r="K87">
            <v>0</v>
          </cell>
          <cell r="L87">
            <v>4455</v>
          </cell>
          <cell r="M87">
            <v>0</v>
          </cell>
          <cell r="N87">
            <v>0</v>
          </cell>
          <cell r="O87">
            <v>49000</v>
          </cell>
          <cell r="P87">
            <v>49000</v>
          </cell>
        </row>
        <row r="88">
          <cell r="G88">
            <v>901806135</v>
          </cell>
          <cell r="J88">
            <v>44545</v>
          </cell>
          <cell r="K88">
            <v>0</v>
          </cell>
          <cell r="L88">
            <v>4455</v>
          </cell>
          <cell r="M88">
            <v>0</v>
          </cell>
          <cell r="N88">
            <v>0</v>
          </cell>
          <cell r="O88">
            <v>49000</v>
          </cell>
          <cell r="P88">
            <v>49000</v>
          </cell>
        </row>
        <row r="89">
          <cell r="G89">
            <v>901806136</v>
          </cell>
          <cell r="J89">
            <v>108315</v>
          </cell>
          <cell r="K89">
            <v>16247</v>
          </cell>
          <cell r="L89">
            <v>9207</v>
          </cell>
          <cell r="M89">
            <v>0</v>
          </cell>
          <cell r="N89">
            <v>0</v>
          </cell>
          <cell r="O89">
            <v>101275</v>
          </cell>
          <cell r="P89">
            <v>101275</v>
          </cell>
        </row>
        <row r="90">
          <cell r="G90">
            <v>901806138</v>
          </cell>
          <cell r="J90">
            <v>46811</v>
          </cell>
          <cell r="K90">
            <v>7022</v>
          </cell>
          <cell r="L90">
            <v>3979</v>
          </cell>
          <cell r="M90">
            <v>0</v>
          </cell>
          <cell r="N90">
            <v>0</v>
          </cell>
          <cell r="O90">
            <v>43768</v>
          </cell>
          <cell r="P90">
            <v>43768</v>
          </cell>
        </row>
        <row r="91">
          <cell r="G91">
            <v>901806142</v>
          </cell>
          <cell r="J91">
            <v>44545</v>
          </cell>
          <cell r="K91">
            <v>0</v>
          </cell>
          <cell r="L91">
            <v>4455</v>
          </cell>
          <cell r="M91">
            <v>0</v>
          </cell>
          <cell r="N91">
            <v>0</v>
          </cell>
          <cell r="O91">
            <v>49000</v>
          </cell>
          <cell r="P91">
            <v>49000</v>
          </cell>
        </row>
        <row r="92">
          <cell r="G92">
            <v>901806143</v>
          </cell>
          <cell r="J92">
            <v>44545</v>
          </cell>
          <cell r="K92">
            <v>0</v>
          </cell>
          <cell r="L92">
            <v>4455</v>
          </cell>
          <cell r="M92">
            <v>0</v>
          </cell>
          <cell r="N92">
            <v>0</v>
          </cell>
          <cell r="O92">
            <v>49000</v>
          </cell>
          <cell r="P92">
            <v>49000</v>
          </cell>
        </row>
        <row r="93">
          <cell r="G93">
            <v>901806146</v>
          </cell>
          <cell r="J93">
            <v>119211</v>
          </cell>
          <cell r="K93">
            <v>17882</v>
          </cell>
          <cell r="L93">
            <v>10133</v>
          </cell>
          <cell r="M93">
            <v>0</v>
          </cell>
          <cell r="N93">
            <v>0</v>
          </cell>
          <cell r="O93">
            <v>111462</v>
          </cell>
          <cell r="P93">
            <v>111462</v>
          </cell>
        </row>
        <row r="94">
          <cell r="G94">
            <v>901806147</v>
          </cell>
          <cell r="J94">
            <v>44545</v>
          </cell>
          <cell r="K94">
            <v>0</v>
          </cell>
          <cell r="L94">
            <v>4455</v>
          </cell>
          <cell r="M94">
            <v>0</v>
          </cell>
          <cell r="N94">
            <v>0</v>
          </cell>
          <cell r="O94">
            <v>49000</v>
          </cell>
          <cell r="P94">
            <v>49000</v>
          </cell>
        </row>
        <row r="95">
          <cell r="G95">
            <v>901806148</v>
          </cell>
          <cell r="J95">
            <v>299475</v>
          </cell>
          <cell r="K95">
            <v>44921</v>
          </cell>
          <cell r="L95">
            <v>25455</v>
          </cell>
          <cell r="M95">
            <v>0</v>
          </cell>
          <cell r="N95">
            <v>0</v>
          </cell>
          <cell r="O95">
            <v>280009</v>
          </cell>
          <cell r="P95">
            <v>280009</v>
          </cell>
        </row>
        <row r="96">
          <cell r="G96">
            <v>901806149</v>
          </cell>
          <cell r="J96">
            <v>139962</v>
          </cell>
          <cell r="K96">
            <v>20994</v>
          </cell>
          <cell r="L96">
            <v>11897</v>
          </cell>
          <cell r="M96">
            <v>0</v>
          </cell>
          <cell r="N96">
            <v>0</v>
          </cell>
          <cell r="O96">
            <v>130865</v>
          </cell>
          <cell r="P96">
            <v>130865</v>
          </cell>
        </row>
        <row r="97">
          <cell r="G97">
            <v>901806150</v>
          </cell>
          <cell r="J97">
            <v>44545</v>
          </cell>
          <cell r="K97">
            <v>0</v>
          </cell>
          <cell r="L97">
            <v>4455</v>
          </cell>
          <cell r="M97">
            <v>0</v>
          </cell>
          <cell r="N97">
            <v>0</v>
          </cell>
          <cell r="O97">
            <v>49000</v>
          </cell>
          <cell r="P97">
            <v>49000</v>
          </cell>
        </row>
        <row r="98">
          <cell r="G98">
            <v>901806151</v>
          </cell>
          <cell r="J98">
            <v>45629</v>
          </cell>
          <cell r="K98">
            <v>6844</v>
          </cell>
          <cell r="L98">
            <v>3879</v>
          </cell>
          <cell r="M98">
            <v>0</v>
          </cell>
          <cell r="N98">
            <v>0</v>
          </cell>
          <cell r="O98">
            <v>42664</v>
          </cell>
          <cell r="P98">
            <v>42664</v>
          </cell>
        </row>
        <row r="99">
          <cell r="G99">
            <v>901806152</v>
          </cell>
          <cell r="J99">
            <v>189357</v>
          </cell>
          <cell r="K99">
            <v>28404</v>
          </cell>
          <cell r="L99">
            <v>16095</v>
          </cell>
          <cell r="M99">
            <v>0</v>
          </cell>
          <cell r="N99">
            <v>0</v>
          </cell>
          <cell r="O99">
            <v>177048</v>
          </cell>
          <cell r="P99">
            <v>177048</v>
          </cell>
        </row>
        <row r="100">
          <cell r="G100">
            <v>901806154</v>
          </cell>
          <cell r="J100">
            <v>44545</v>
          </cell>
          <cell r="K100">
            <v>0</v>
          </cell>
          <cell r="L100">
            <v>4455</v>
          </cell>
          <cell r="M100">
            <v>0</v>
          </cell>
          <cell r="N100">
            <v>0</v>
          </cell>
          <cell r="O100">
            <v>49000</v>
          </cell>
          <cell r="P100">
            <v>49000</v>
          </cell>
        </row>
        <row r="101">
          <cell r="G101">
            <v>901806156</v>
          </cell>
          <cell r="J101">
            <v>73045</v>
          </cell>
          <cell r="K101">
            <v>6682</v>
          </cell>
          <cell r="L101">
            <v>5287</v>
          </cell>
          <cell r="M101">
            <v>0</v>
          </cell>
          <cell r="N101">
            <v>0</v>
          </cell>
          <cell r="O101">
            <v>71650</v>
          </cell>
          <cell r="P101">
            <v>71650</v>
          </cell>
        </row>
        <row r="102">
          <cell r="G102">
            <v>901806157</v>
          </cell>
          <cell r="J102">
            <v>44545</v>
          </cell>
          <cell r="K102">
            <v>0</v>
          </cell>
          <cell r="L102">
            <v>4455</v>
          </cell>
          <cell r="M102">
            <v>0</v>
          </cell>
          <cell r="N102">
            <v>0</v>
          </cell>
          <cell r="O102">
            <v>49000</v>
          </cell>
          <cell r="P102">
            <v>49000</v>
          </cell>
        </row>
        <row r="103">
          <cell r="G103">
            <v>901806158</v>
          </cell>
          <cell r="J103">
            <v>102533</v>
          </cell>
          <cell r="K103">
            <v>15380</v>
          </cell>
          <cell r="L103">
            <v>8715</v>
          </cell>
          <cell r="M103">
            <v>0</v>
          </cell>
          <cell r="N103">
            <v>0</v>
          </cell>
          <cell r="O103">
            <v>95868</v>
          </cell>
          <cell r="P103">
            <v>95868</v>
          </cell>
        </row>
        <row r="104">
          <cell r="G104">
            <v>901806162</v>
          </cell>
          <cell r="J104">
            <v>46898</v>
          </cell>
          <cell r="K104">
            <v>7035</v>
          </cell>
          <cell r="L104">
            <v>3986</v>
          </cell>
          <cell r="M104">
            <v>0</v>
          </cell>
          <cell r="N104">
            <v>0</v>
          </cell>
          <cell r="O104">
            <v>43849</v>
          </cell>
          <cell r="P104">
            <v>43849</v>
          </cell>
        </row>
        <row r="105">
          <cell r="G105">
            <v>901806163</v>
          </cell>
          <cell r="J105">
            <v>44545</v>
          </cell>
          <cell r="K105">
            <v>0</v>
          </cell>
          <cell r="L105">
            <v>4455</v>
          </cell>
          <cell r="M105">
            <v>0</v>
          </cell>
          <cell r="N105">
            <v>0</v>
          </cell>
          <cell r="O105">
            <v>49000</v>
          </cell>
          <cell r="P105">
            <v>49000</v>
          </cell>
        </row>
        <row r="106">
          <cell r="G106">
            <v>901806164</v>
          </cell>
          <cell r="J106">
            <v>718917.7</v>
          </cell>
          <cell r="K106">
            <v>107838</v>
          </cell>
          <cell r="L106">
            <v>61107.3</v>
          </cell>
          <cell r="M106">
            <v>0</v>
          </cell>
          <cell r="N106">
            <v>0</v>
          </cell>
          <cell r="O106">
            <v>672187</v>
          </cell>
          <cell r="P106">
            <v>672187</v>
          </cell>
        </row>
        <row r="107">
          <cell r="G107">
            <v>901806169</v>
          </cell>
          <cell r="J107">
            <v>183776.18</v>
          </cell>
          <cell r="K107">
            <v>27566</v>
          </cell>
          <cell r="L107">
            <v>15620.82</v>
          </cell>
          <cell r="M107">
            <v>0</v>
          </cell>
          <cell r="N107">
            <v>0</v>
          </cell>
          <cell r="O107">
            <v>171831</v>
          </cell>
          <cell r="P107">
            <v>171831</v>
          </cell>
        </row>
        <row r="108">
          <cell r="G108">
            <v>901806170</v>
          </cell>
          <cell r="J108">
            <v>44545</v>
          </cell>
          <cell r="K108">
            <v>0</v>
          </cell>
          <cell r="L108">
            <v>4455</v>
          </cell>
          <cell r="M108">
            <v>0</v>
          </cell>
          <cell r="N108">
            <v>0</v>
          </cell>
          <cell r="O108">
            <v>49000</v>
          </cell>
          <cell r="P108">
            <v>49000</v>
          </cell>
        </row>
        <row r="109">
          <cell r="G109">
            <v>901806172</v>
          </cell>
          <cell r="J109">
            <v>77371</v>
          </cell>
          <cell r="K109">
            <v>11606</v>
          </cell>
          <cell r="L109">
            <v>6577</v>
          </cell>
          <cell r="M109">
            <v>0</v>
          </cell>
          <cell r="N109">
            <v>0</v>
          </cell>
          <cell r="O109">
            <v>72342</v>
          </cell>
          <cell r="P109">
            <v>72342</v>
          </cell>
        </row>
        <row r="110">
          <cell r="G110">
            <v>901806173</v>
          </cell>
          <cell r="J110">
            <v>44545</v>
          </cell>
          <cell r="K110">
            <v>0</v>
          </cell>
          <cell r="L110">
            <v>4455</v>
          </cell>
          <cell r="M110">
            <v>0</v>
          </cell>
          <cell r="N110">
            <v>0</v>
          </cell>
          <cell r="O110">
            <v>49000</v>
          </cell>
          <cell r="P110">
            <v>49000</v>
          </cell>
        </row>
        <row r="111">
          <cell r="G111">
            <v>901806181</v>
          </cell>
          <cell r="J111">
            <v>416634</v>
          </cell>
          <cell r="K111">
            <v>62495</v>
          </cell>
          <cell r="L111">
            <v>35414</v>
          </cell>
          <cell r="M111">
            <v>0</v>
          </cell>
          <cell r="N111">
            <v>0</v>
          </cell>
          <cell r="O111">
            <v>389553</v>
          </cell>
          <cell r="P111">
            <v>389553</v>
          </cell>
        </row>
        <row r="112">
          <cell r="G112">
            <v>901806182</v>
          </cell>
          <cell r="J112">
            <v>44545</v>
          </cell>
          <cell r="K112">
            <v>0</v>
          </cell>
          <cell r="L112">
            <v>4455</v>
          </cell>
          <cell r="M112">
            <v>0</v>
          </cell>
          <cell r="N112">
            <v>0</v>
          </cell>
          <cell r="O112">
            <v>49000</v>
          </cell>
          <cell r="P112">
            <v>49000</v>
          </cell>
        </row>
        <row r="113">
          <cell r="G113">
            <v>901806183</v>
          </cell>
          <cell r="J113">
            <v>200681.18</v>
          </cell>
          <cell r="K113">
            <v>30102</v>
          </cell>
          <cell r="L113">
            <v>17057.82</v>
          </cell>
          <cell r="M113">
            <v>0</v>
          </cell>
          <cell r="N113">
            <v>0</v>
          </cell>
          <cell r="O113">
            <v>187637</v>
          </cell>
          <cell r="P113">
            <v>187637</v>
          </cell>
        </row>
        <row r="114">
          <cell r="G114">
            <v>901806185</v>
          </cell>
          <cell r="J114">
            <v>174895</v>
          </cell>
          <cell r="K114">
            <v>26234</v>
          </cell>
          <cell r="L114">
            <v>14866</v>
          </cell>
          <cell r="M114">
            <v>0</v>
          </cell>
          <cell r="N114">
            <v>0</v>
          </cell>
          <cell r="O114">
            <v>163527</v>
          </cell>
          <cell r="P114">
            <v>163527</v>
          </cell>
        </row>
        <row r="115">
          <cell r="G115">
            <v>901806189</v>
          </cell>
          <cell r="J115">
            <v>652079.99999999988</v>
          </cell>
          <cell r="K115">
            <v>97812</v>
          </cell>
          <cell r="L115">
            <v>55427</v>
          </cell>
          <cell r="M115">
            <v>0</v>
          </cell>
          <cell r="N115">
            <v>0</v>
          </cell>
          <cell r="O115">
            <v>609695</v>
          </cell>
          <cell r="P115">
            <v>609695</v>
          </cell>
        </row>
        <row r="116">
          <cell r="G116">
            <v>901806190</v>
          </cell>
          <cell r="J116">
            <v>44545</v>
          </cell>
          <cell r="K116">
            <v>0</v>
          </cell>
          <cell r="L116">
            <v>4455</v>
          </cell>
          <cell r="M116">
            <v>0</v>
          </cell>
          <cell r="N116">
            <v>0</v>
          </cell>
          <cell r="O116">
            <v>49000</v>
          </cell>
          <cell r="P116">
            <v>49000</v>
          </cell>
        </row>
        <row r="117">
          <cell r="G117">
            <v>901806191</v>
          </cell>
          <cell r="J117">
            <v>56617</v>
          </cell>
          <cell r="K117">
            <v>8493</v>
          </cell>
          <cell r="L117">
            <v>4812</v>
          </cell>
          <cell r="M117">
            <v>0</v>
          </cell>
          <cell r="N117">
            <v>0</v>
          </cell>
          <cell r="O117">
            <v>52936</v>
          </cell>
          <cell r="P117">
            <v>52936</v>
          </cell>
        </row>
        <row r="118">
          <cell r="G118">
            <v>901806193</v>
          </cell>
          <cell r="J118">
            <v>44545</v>
          </cell>
          <cell r="K118">
            <v>0</v>
          </cell>
          <cell r="L118">
            <v>4455</v>
          </cell>
          <cell r="M118">
            <v>0</v>
          </cell>
          <cell r="N118">
            <v>0</v>
          </cell>
          <cell r="O118">
            <v>49000</v>
          </cell>
          <cell r="P118">
            <v>49000</v>
          </cell>
        </row>
        <row r="119">
          <cell r="G119">
            <v>901806194</v>
          </cell>
          <cell r="J119">
            <v>44545</v>
          </cell>
          <cell r="K119">
            <v>0</v>
          </cell>
          <cell r="L119">
            <v>4455</v>
          </cell>
          <cell r="M119">
            <v>0</v>
          </cell>
          <cell r="N119">
            <v>0</v>
          </cell>
          <cell r="O119">
            <v>49000</v>
          </cell>
          <cell r="P119">
            <v>49000</v>
          </cell>
        </row>
        <row r="120">
          <cell r="G120">
            <v>901806195</v>
          </cell>
          <cell r="J120">
            <v>492281.2</v>
          </cell>
          <cell r="K120">
            <v>73842</v>
          </cell>
          <cell r="L120">
            <v>41843.800000000003</v>
          </cell>
          <cell r="M120">
            <v>0</v>
          </cell>
          <cell r="N120">
            <v>0</v>
          </cell>
          <cell r="O120">
            <v>460283</v>
          </cell>
          <cell r="P120">
            <v>460283</v>
          </cell>
        </row>
        <row r="121">
          <cell r="G121">
            <v>901806197</v>
          </cell>
          <cell r="J121">
            <v>44545</v>
          </cell>
          <cell r="K121">
            <v>0</v>
          </cell>
          <cell r="L121">
            <v>4455</v>
          </cell>
          <cell r="M121">
            <v>0</v>
          </cell>
          <cell r="N121">
            <v>0</v>
          </cell>
          <cell r="O121">
            <v>49000</v>
          </cell>
          <cell r="P121">
            <v>49000</v>
          </cell>
        </row>
        <row r="122">
          <cell r="G122">
            <v>901806200</v>
          </cell>
          <cell r="J122">
            <v>44545</v>
          </cell>
          <cell r="K122">
            <v>0</v>
          </cell>
          <cell r="L122">
            <v>4455</v>
          </cell>
          <cell r="M122">
            <v>0</v>
          </cell>
          <cell r="N122">
            <v>0</v>
          </cell>
          <cell r="O122">
            <v>49000</v>
          </cell>
          <cell r="P122">
            <v>49000</v>
          </cell>
        </row>
        <row r="123">
          <cell r="G123">
            <v>901806201</v>
          </cell>
          <cell r="J123">
            <v>199102.71000000002</v>
          </cell>
          <cell r="K123">
            <v>29865</v>
          </cell>
          <cell r="L123">
            <v>16923.29</v>
          </cell>
          <cell r="M123">
            <v>0</v>
          </cell>
          <cell r="N123">
            <v>0</v>
          </cell>
          <cell r="O123">
            <v>186161</v>
          </cell>
          <cell r="P123">
            <v>186161</v>
          </cell>
        </row>
        <row r="124">
          <cell r="G124">
            <v>901806202</v>
          </cell>
          <cell r="J124">
            <v>44545</v>
          </cell>
          <cell r="K124">
            <v>0</v>
          </cell>
          <cell r="L124">
            <v>4455</v>
          </cell>
          <cell r="M124">
            <v>0</v>
          </cell>
          <cell r="N124">
            <v>0</v>
          </cell>
          <cell r="O124">
            <v>49000</v>
          </cell>
          <cell r="P124">
            <v>49000</v>
          </cell>
        </row>
        <row r="125">
          <cell r="G125">
            <v>901806203</v>
          </cell>
          <cell r="J125">
            <v>44545</v>
          </cell>
          <cell r="K125">
            <v>0</v>
          </cell>
          <cell r="L125">
            <v>4455</v>
          </cell>
          <cell r="M125">
            <v>0</v>
          </cell>
          <cell r="N125">
            <v>0</v>
          </cell>
          <cell r="O125">
            <v>49000</v>
          </cell>
          <cell r="P125">
            <v>49000</v>
          </cell>
        </row>
        <row r="126">
          <cell r="G126">
            <v>901806204</v>
          </cell>
          <cell r="J126">
            <v>159165.18</v>
          </cell>
          <cell r="K126">
            <v>23875</v>
          </cell>
          <cell r="L126">
            <v>13528.82</v>
          </cell>
          <cell r="M126">
            <v>0</v>
          </cell>
          <cell r="N126">
            <v>0</v>
          </cell>
          <cell r="O126">
            <v>148819</v>
          </cell>
          <cell r="P126">
            <v>148819</v>
          </cell>
        </row>
        <row r="127">
          <cell r="G127">
            <v>901806205</v>
          </cell>
          <cell r="J127">
            <v>233258.9</v>
          </cell>
          <cell r="K127">
            <v>34989</v>
          </cell>
          <cell r="L127">
            <v>19827.099999999999</v>
          </cell>
          <cell r="M127">
            <v>0</v>
          </cell>
          <cell r="N127">
            <v>0</v>
          </cell>
          <cell r="O127">
            <v>218097</v>
          </cell>
          <cell r="P127">
            <v>218097</v>
          </cell>
        </row>
        <row r="128">
          <cell r="G128">
            <v>901806207</v>
          </cell>
          <cell r="J128">
            <v>44545</v>
          </cell>
          <cell r="K128">
            <v>0</v>
          </cell>
          <cell r="L128">
            <v>4455</v>
          </cell>
          <cell r="M128">
            <v>0</v>
          </cell>
          <cell r="N128">
            <v>0</v>
          </cell>
          <cell r="O128">
            <v>49000</v>
          </cell>
          <cell r="P128">
            <v>49000</v>
          </cell>
        </row>
        <row r="129">
          <cell r="G129">
            <v>901806209</v>
          </cell>
          <cell r="J129">
            <v>44545</v>
          </cell>
          <cell r="K129">
            <v>0</v>
          </cell>
          <cell r="L129">
            <v>4455</v>
          </cell>
          <cell r="M129">
            <v>0</v>
          </cell>
          <cell r="N129">
            <v>0</v>
          </cell>
          <cell r="O129">
            <v>49000</v>
          </cell>
          <cell r="P129">
            <v>49000</v>
          </cell>
        </row>
        <row r="130">
          <cell r="G130">
            <v>901806212</v>
          </cell>
          <cell r="J130">
            <v>255276</v>
          </cell>
          <cell r="K130">
            <v>38291</v>
          </cell>
          <cell r="L130">
            <v>21699</v>
          </cell>
          <cell r="M130">
            <v>0</v>
          </cell>
          <cell r="N130">
            <v>0</v>
          </cell>
          <cell r="O130">
            <v>238684</v>
          </cell>
          <cell r="P130">
            <v>238684</v>
          </cell>
        </row>
        <row r="131">
          <cell r="G131">
            <v>901806213</v>
          </cell>
          <cell r="J131">
            <v>153635.88</v>
          </cell>
          <cell r="K131">
            <v>23045</v>
          </cell>
          <cell r="L131">
            <v>13059.12</v>
          </cell>
          <cell r="M131">
            <v>0</v>
          </cell>
          <cell r="N131">
            <v>0</v>
          </cell>
          <cell r="O131">
            <v>143650</v>
          </cell>
          <cell r="P131">
            <v>143650</v>
          </cell>
        </row>
        <row r="132">
          <cell r="G132">
            <v>901806215</v>
          </cell>
          <cell r="J132">
            <v>228875.18</v>
          </cell>
          <cell r="K132">
            <v>34331</v>
          </cell>
          <cell r="L132">
            <v>19454.82</v>
          </cell>
          <cell r="M132">
            <v>0</v>
          </cell>
          <cell r="N132">
            <v>0</v>
          </cell>
          <cell r="O132">
            <v>213999</v>
          </cell>
          <cell r="P132">
            <v>213999</v>
          </cell>
        </row>
        <row r="133">
          <cell r="G133">
            <v>901806217</v>
          </cell>
          <cell r="J133">
            <v>127395.64</v>
          </cell>
          <cell r="K133">
            <v>19109</v>
          </cell>
          <cell r="L133">
            <v>10828.36</v>
          </cell>
          <cell r="M133">
            <v>0</v>
          </cell>
          <cell r="N133">
            <v>0</v>
          </cell>
          <cell r="O133">
            <v>119115</v>
          </cell>
          <cell r="P133">
            <v>119115</v>
          </cell>
        </row>
        <row r="134">
          <cell r="G134">
            <v>901806218</v>
          </cell>
          <cell r="J134">
            <v>44545</v>
          </cell>
          <cell r="K134">
            <v>0</v>
          </cell>
          <cell r="L134">
            <v>4455</v>
          </cell>
          <cell r="M134">
            <v>0</v>
          </cell>
          <cell r="N134">
            <v>0</v>
          </cell>
          <cell r="O134">
            <v>49000</v>
          </cell>
          <cell r="P134">
            <v>49000</v>
          </cell>
        </row>
        <row r="135">
          <cell r="G135">
            <v>901806221</v>
          </cell>
          <cell r="J135">
            <v>44545</v>
          </cell>
          <cell r="K135">
            <v>0</v>
          </cell>
          <cell r="L135">
            <v>4455</v>
          </cell>
          <cell r="M135">
            <v>0</v>
          </cell>
          <cell r="N135">
            <v>0</v>
          </cell>
          <cell r="O135">
            <v>49000</v>
          </cell>
          <cell r="P135">
            <v>49000</v>
          </cell>
        </row>
        <row r="136">
          <cell r="G136">
            <v>901806225</v>
          </cell>
          <cell r="J136">
            <v>249627</v>
          </cell>
          <cell r="K136">
            <v>37444</v>
          </cell>
          <cell r="L136">
            <v>21218</v>
          </cell>
          <cell r="M136">
            <v>0</v>
          </cell>
          <cell r="N136">
            <v>0</v>
          </cell>
          <cell r="O136">
            <v>233401</v>
          </cell>
          <cell r="P136">
            <v>233401</v>
          </cell>
        </row>
        <row r="137">
          <cell r="G137">
            <v>901806227</v>
          </cell>
          <cell r="J137">
            <v>168884</v>
          </cell>
          <cell r="K137">
            <v>25333</v>
          </cell>
          <cell r="L137">
            <v>14355</v>
          </cell>
          <cell r="M137">
            <v>0</v>
          </cell>
          <cell r="N137">
            <v>0</v>
          </cell>
          <cell r="O137">
            <v>157906</v>
          </cell>
          <cell r="P137">
            <v>157906</v>
          </cell>
        </row>
        <row r="138">
          <cell r="G138">
            <v>901806228</v>
          </cell>
          <cell r="J138">
            <v>153875.9</v>
          </cell>
          <cell r="K138">
            <v>23081</v>
          </cell>
          <cell r="L138">
            <v>13079.1</v>
          </cell>
          <cell r="M138">
            <v>0</v>
          </cell>
          <cell r="N138">
            <v>0</v>
          </cell>
          <cell r="O138">
            <v>143874</v>
          </cell>
          <cell r="P138">
            <v>143874</v>
          </cell>
        </row>
        <row r="139">
          <cell r="G139">
            <v>901806230</v>
          </cell>
          <cell r="J139">
            <v>84274</v>
          </cell>
          <cell r="K139">
            <v>12641</v>
          </cell>
          <cell r="L139">
            <v>7163</v>
          </cell>
          <cell r="M139">
            <v>0</v>
          </cell>
          <cell r="N139">
            <v>0</v>
          </cell>
          <cell r="O139">
            <v>78796</v>
          </cell>
          <cell r="P139">
            <v>78796</v>
          </cell>
        </row>
        <row r="140">
          <cell r="G140">
            <v>901806231</v>
          </cell>
          <cell r="J140">
            <v>185579</v>
          </cell>
          <cell r="K140">
            <v>27837</v>
          </cell>
          <cell r="L140">
            <v>15774</v>
          </cell>
          <cell r="M140">
            <v>0</v>
          </cell>
          <cell r="N140">
            <v>0</v>
          </cell>
          <cell r="O140">
            <v>173516</v>
          </cell>
          <cell r="P140">
            <v>173516</v>
          </cell>
        </row>
        <row r="141">
          <cell r="G141">
            <v>901806233</v>
          </cell>
          <cell r="J141">
            <v>44545</v>
          </cell>
          <cell r="K141">
            <v>0</v>
          </cell>
          <cell r="L141">
            <v>4455</v>
          </cell>
          <cell r="M141">
            <v>0</v>
          </cell>
          <cell r="N141">
            <v>0</v>
          </cell>
          <cell r="O141">
            <v>49000</v>
          </cell>
          <cell r="P141">
            <v>49000</v>
          </cell>
        </row>
        <row r="142">
          <cell r="G142">
            <v>901806234</v>
          </cell>
          <cell r="J142">
            <v>44545</v>
          </cell>
          <cell r="K142">
            <v>0</v>
          </cell>
          <cell r="L142">
            <v>4455</v>
          </cell>
          <cell r="M142">
            <v>0</v>
          </cell>
          <cell r="N142">
            <v>0</v>
          </cell>
          <cell r="O142">
            <v>49000</v>
          </cell>
          <cell r="P142">
            <v>49000</v>
          </cell>
        </row>
        <row r="143">
          <cell r="G143">
            <v>901806235</v>
          </cell>
          <cell r="J143">
            <v>44545</v>
          </cell>
          <cell r="K143">
            <v>0</v>
          </cell>
          <cell r="L143">
            <v>4455</v>
          </cell>
          <cell r="M143">
            <v>0</v>
          </cell>
          <cell r="N143">
            <v>0</v>
          </cell>
          <cell r="O143">
            <v>49000</v>
          </cell>
          <cell r="P143">
            <v>49000</v>
          </cell>
        </row>
        <row r="144">
          <cell r="G144">
            <v>901806237</v>
          </cell>
          <cell r="J144">
            <v>44545</v>
          </cell>
          <cell r="K144">
            <v>0</v>
          </cell>
          <cell r="L144">
            <v>4455</v>
          </cell>
          <cell r="M144">
            <v>0</v>
          </cell>
          <cell r="N144">
            <v>0</v>
          </cell>
          <cell r="O144">
            <v>49000</v>
          </cell>
          <cell r="P144">
            <v>49000</v>
          </cell>
        </row>
        <row r="145">
          <cell r="G145">
            <v>901806238</v>
          </cell>
          <cell r="J145">
            <v>362874</v>
          </cell>
          <cell r="K145">
            <v>54431</v>
          </cell>
          <cell r="L145">
            <v>30844</v>
          </cell>
          <cell r="M145">
            <v>0</v>
          </cell>
          <cell r="N145">
            <v>0</v>
          </cell>
          <cell r="O145">
            <v>339287</v>
          </cell>
          <cell r="P145">
            <v>339287</v>
          </cell>
        </row>
        <row r="146">
          <cell r="G146">
            <v>901806240</v>
          </cell>
          <cell r="J146">
            <v>44545</v>
          </cell>
          <cell r="K146">
            <v>0</v>
          </cell>
          <cell r="L146">
            <v>4455</v>
          </cell>
          <cell r="M146">
            <v>0</v>
          </cell>
          <cell r="N146">
            <v>0</v>
          </cell>
          <cell r="O146">
            <v>49000</v>
          </cell>
          <cell r="P146">
            <v>49000</v>
          </cell>
        </row>
        <row r="147">
          <cell r="G147">
            <v>901806242</v>
          </cell>
          <cell r="J147">
            <v>145943</v>
          </cell>
          <cell r="K147">
            <v>21891</v>
          </cell>
          <cell r="L147">
            <v>12405</v>
          </cell>
          <cell r="M147">
            <v>0</v>
          </cell>
          <cell r="N147">
            <v>0</v>
          </cell>
          <cell r="O147">
            <v>136457</v>
          </cell>
          <cell r="P147">
            <v>136457</v>
          </cell>
        </row>
        <row r="148">
          <cell r="G148">
            <v>901806243</v>
          </cell>
          <cell r="J148">
            <v>81538</v>
          </cell>
          <cell r="K148">
            <v>12231</v>
          </cell>
          <cell r="L148">
            <v>6931</v>
          </cell>
          <cell r="M148">
            <v>0</v>
          </cell>
          <cell r="N148">
            <v>0</v>
          </cell>
          <cell r="O148">
            <v>76238</v>
          </cell>
          <cell r="P148">
            <v>76238</v>
          </cell>
        </row>
        <row r="149">
          <cell r="G149">
            <v>901806244</v>
          </cell>
          <cell r="J149">
            <v>321539</v>
          </cell>
          <cell r="K149">
            <v>48231</v>
          </cell>
          <cell r="L149">
            <v>27331</v>
          </cell>
          <cell r="M149">
            <v>0</v>
          </cell>
          <cell r="N149">
            <v>-200000</v>
          </cell>
          <cell r="O149">
            <v>100639</v>
          </cell>
          <cell r="P149">
            <v>100639</v>
          </cell>
        </row>
        <row r="150">
          <cell r="G150">
            <v>901806245</v>
          </cell>
          <cell r="J150">
            <v>44545</v>
          </cell>
          <cell r="K150">
            <v>0</v>
          </cell>
          <cell r="L150">
            <v>4455</v>
          </cell>
          <cell r="M150">
            <v>0</v>
          </cell>
          <cell r="N150">
            <v>0</v>
          </cell>
          <cell r="O150">
            <v>49000</v>
          </cell>
          <cell r="P150">
            <v>49000</v>
          </cell>
        </row>
        <row r="151">
          <cell r="G151">
            <v>901806246</v>
          </cell>
          <cell r="J151">
            <v>438502.6</v>
          </cell>
          <cell r="K151">
            <v>65775</v>
          </cell>
          <cell r="L151">
            <v>37272.400000000001</v>
          </cell>
          <cell r="M151">
            <v>0</v>
          </cell>
          <cell r="N151">
            <v>-100000</v>
          </cell>
          <cell r="O151">
            <v>310000</v>
          </cell>
          <cell r="P151">
            <v>310000</v>
          </cell>
        </row>
        <row r="152">
          <cell r="G152">
            <v>901806247</v>
          </cell>
          <cell r="J152">
            <v>137235</v>
          </cell>
          <cell r="K152">
            <v>20585</v>
          </cell>
          <cell r="L152">
            <v>11665</v>
          </cell>
          <cell r="M152">
            <v>0</v>
          </cell>
          <cell r="N152">
            <v>0</v>
          </cell>
          <cell r="O152">
            <v>128315</v>
          </cell>
          <cell r="P152">
            <v>128315</v>
          </cell>
        </row>
        <row r="153">
          <cell r="G153">
            <v>901806248</v>
          </cell>
          <cell r="J153">
            <v>44545</v>
          </cell>
          <cell r="K153">
            <v>0</v>
          </cell>
          <cell r="L153">
            <v>4455</v>
          </cell>
          <cell r="M153">
            <v>0</v>
          </cell>
          <cell r="N153">
            <v>0</v>
          </cell>
          <cell r="O153">
            <v>49000</v>
          </cell>
          <cell r="P153">
            <v>49000</v>
          </cell>
        </row>
        <row r="154">
          <cell r="G154">
            <v>901806249</v>
          </cell>
          <cell r="J154">
            <v>146558.18</v>
          </cell>
          <cell r="K154">
            <v>21984</v>
          </cell>
          <cell r="L154">
            <v>12457.82</v>
          </cell>
          <cell r="M154">
            <v>0</v>
          </cell>
          <cell r="N154">
            <v>0</v>
          </cell>
          <cell r="O154">
            <v>137032</v>
          </cell>
          <cell r="P154">
            <v>137032</v>
          </cell>
        </row>
        <row r="155">
          <cell r="G155">
            <v>901806252</v>
          </cell>
          <cell r="J155">
            <v>61035</v>
          </cell>
          <cell r="K155">
            <v>9155</v>
          </cell>
          <cell r="L155">
            <v>5188</v>
          </cell>
          <cell r="M155">
            <v>0</v>
          </cell>
          <cell r="N155">
            <v>0</v>
          </cell>
          <cell r="O155">
            <v>57068</v>
          </cell>
          <cell r="P155">
            <v>57068</v>
          </cell>
        </row>
        <row r="156">
          <cell r="G156">
            <v>901806253</v>
          </cell>
          <cell r="J156">
            <v>158861</v>
          </cell>
          <cell r="K156">
            <v>23829</v>
          </cell>
          <cell r="L156">
            <v>13503</v>
          </cell>
          <cell r="M156">
            <v>0</v>
          </cell>
          <cell r="N156">
            <v>0</v>
          </cell>
          <cell r="O156">
            <v>148535</v>
          </cell>
          <cell r="P156">
            <v>148535</v>
          </cell>
        </row>
        <row r="157">
          <cell r="G157">
            <v>901806254</v>
          </cell>
          <cell r="J157">
            <v>44545</v>
          </cell>
          <cell r="K157">
            <v>0</v>
          </cell>
          <cell r="L157">
            <v>4455</v>
          </cell>
          <cell r="M157">
            <v>0</v>
          </cell>
          <cell r="N157">
            <v>0</v>
          </cell>
          <cell r="O157">
            <v>49000</v>
          </cell>
          <cell r="P157">
            <v>49000</v>
          </cell>
        </row>
        <row r="158">
          <cell r="G158">
            <v>901806256</v>
          </cell>
          <cell r="J158">
            <v>359515.18</v>
          </cell>
          <cell r="K158">
            <v>53927</v>
          </cell>
          <cell r="L158">
            <v>30558.82</v>
          </cell>
          <cell r="M158">
            <v>0</v>
          </cell>
          <cell r="N158">
            <v>0</v>
          </cell>
          <cell r="O158">
            <v>336147</v>
          </cell>
          <cell r="P158">
            <v>336147</v>
          </cell>
        </row>
        <row r="159">
          <cell r="G159">
            <v>901806257</v>
          </cell>
          <cell r="J159">
            <v>44545</v>
          </cell>
          <cell r="K159">
            <v>0</v>
          </cell>
          <cell r="L159">
            <v>4455</v>
          </cell>
          <cell r="M159">
            <v>0</v>
          </cell>
          <cell r="N159">
            <v>0</v>
          </cell>
          <cell r="O159">
            <v>49000</v>
          </cell>
          <cell r="P159">
            <v>49000</v>
          </cell>
        </row>
        <row r="160">
          <cell r="G160">
            <v>901806258</v>
          </cell>
          <cell r="J160">
            <v>108181.36</v>
          </cell>
          <cell r="K160">
            <v>16227</v>
          </cell>
          <cell r="L160">
            <v>9195.64</v>
          </cell>
          <cell r="M160">
            <v>0</v>
          </cell>
          <cell r="N160">
            <v>0</v>
          </cell>
          <cell r="O160">
            <v>101150</v>
          </cell>
          <cell r="P160">
            <v>101150</v>
          </cell>
        </row>
        <row r="161">
          <cell r="G161">
            <v>901806259</v>
          </cell>
          <cell r="J161">
            <v>44545</v>
          </cell>
          <cell r="K161">
            <v>0</v>
          </cell>
          <cell r="L161">
            <v>4455</v>
          </cell>
          <cell r="M161">
            <v>0</v>
          </cell>
          <cell r="N161">
            <v>0</v>
          </cell>
          <cell r="O161">
            <v>49000</v>
          </cell>
          <cell r="P161">
            <v>49000</v>
          </cell>
        </row>
        <row r="162">
          <cell r="G162">
            <v>901806260</v>
          </cell>
          <cell r="J162">
            <v>226363.18</v>
          </cell>
          <cell r="K162">
            <v>33954</v>
          </cell>
          <cell r="L162">
            <v>19240.82</v>
          </cell>
          <cell r="M162">
            <v>0</v>
          </cell>
          <cell r="N162">
            <v>0</v>
          </cell>
          <cell r="O162">
            <v>211650</v>
          </cell>
          <cell r="P162">
            <v>211650</v>
          </cell>
        </row>
        <row r="163">
          <cell r="G163">
            <v>901806263</v>
          </cell>
          <cell r="J163">
            <v>44545</v>
          </cell>
          <cell r="K163">
            <v>0</v>
          </cell>
          <cell r="L163">
            <v>4455</v>
          </cell>
          <cell r="M163">
            <v>0</v>
          </cell>
          <cell r="N163">
            <v>0</v>
          </cell>
          <cell r="O163">
            <v>49000</v>
          </cell>
          <cell r="P163">
            <v>49000</v>
          </cell>
        </row>
        <row r="164">
          <cell r="G164">
            <v>901806269</v>
          </cell>
          <cell r="J164">
            <v>246443</v>
          </cell>
          <cell r="K164">
            <v>36966</v>
          </cell>
          <cell r="L164">
            <v>20948</v>
          </cell>
          <cell r="M164">
            <v>0</v>
          </cell>
          <cell r="N164">
            <v>0</v>
          </cell>
          <cell r="O164">
            <v>230425</v>
          </cell>
          <cell r="P164">
            <v>230425</v>
          </cell>
        </row>
        <row r="165">
          <cell r="G165">
            <v>901806270</v>
          </cell>
          <cell r="J165">
            <v>52383</v>
          </cell>
          <cell r="K165">
            <v>7857</v>
          </cell>
          <cell r="L165">
            <v>4453</v>
          </cell>
          <cell r="M165">
            <v>0</v>
          </cell>
          <cell r="N165">
            <v>0</v>
          </cell>
          <cell r="O165">
            <v>48979</v>
          </cell>
          <cell r="P165">
            <v>48979</v>
          </cell>
        </row>
        <row r="166">
          <cell r="G166">
            <v>901806271</v>
          </cell>
          <cell r="J166">
            <v>44545</v>
          </cell>
          <cell r="K166">
            <v>0</v>
          </cell>
          <cell r="L166">
            <v>4455</v>
          </cell>
          <cell r="M166">
            <v>0</v>
          </cell>
          <cell r="N166">
            <v>0</v>
          </cell>
          <cell r="O166">
            <v>49000</v>
          </cell>
          <cell r="P166">
            <v>49000</v>
          </cell>
        </row>
        <row r="167">
          <cell r="G167">
            <v>901806272</v>
          </cell>
          <cell r="J167">
            <v>44985</v>
          </cell>
          <cell r="K167">
            <v>6748</v>
          </cell>
          <cell r="L167">
            <v>3824</v>
          </cell>
          <cell r="M167">
            <v>0</v>
          </cell>
          <cell r="N167">
            <v>0</v>
          </cell>
          <cell r="O167">
            <v>42061</v>
          </cell>
          <cell r="P167">
            <v>42061</v>
          </cell>
        </row>
        <row r="168">
          <cell r="G168">
            <v>901806273</v>
          </cell>
          <cell r="J168">
            <v>44545</v>
          </cell>
          <cell r="K168">
            <v>0</v>
          </cell>
          <cell r="L168">
            <v>4455</v>
          </cell>
          <cell r="M168">
            <v>0</v>
          </cell>
          <cell r="N168">
            <v>0</v>
          </cell>
          <cell r="O168">
            <v>49000</v>
          </cell>
          <cell r="P168">
            <v>49000</v>
          </cell>
        </row>
        <row r="169">
          <cell r="G169">
            <v>901806274</v>
          </cell>
          <cell r="J169">
            <v>44545</v>
          </cell>
          <cell r="K169">
            <v>0</v>
          </cell>
          <cell r="L169">
            <v>4455</v>
          </cell>
          <cell r="M169">
            <v>0</v>
          </cell>
          <cell r="N169">
            <v>0</v>
          </cell>
          <cell r="O169">
            <v>49000</v>
          </cell>
          <cell r="P169">
            <v>49000</v>
          </cell>
        </row>
        <row r="170">
          <cell r="G170">
            <v>901806275</v>
          </cell>
          <cell r="J170">
            <v>212030</v>
          </cell>
          <cell r="K170">
            <v>31805</v>
          </cell>
          <cell r="L170">
            <v>18023</v>
          </cell>
          <cell r="M170">
            <v>0</v>
          </cell>
          <cell r="N170">
            <v>0</v>
          </cell>
          <cell r="O170">
            <v>198248</v>
          </cell>
          <cell r="P170">
            <v>198248</v>
          </cell>
        </row>
        <row r="171">
          <cell r="G171">
            <v>901806276</v>
          </cell>
          <cell r="J171">
            <v>50799</v>
          </cell>
          <cell r="K171">
            <v>7620</v>
          </cell>
          <cell r="L171">
            <v>4318</v>
          </cell>
          <cell r="M171">
            <v>0</v>
          </cell>
          <cell r="N171">
            <v>0</v>
          </cell>
          <cell r="O171">
            <v>47497</v>
          </cell>
          <cell r="P171">
            <v>47497</v>
          </cell>
        </row>
        <row r="172">
          <cell r="G172">
            <v>901806282</v>
          </cell>
          <cell r="J172">
            <v>44545</v>
          </cell>
          <cell r="K172">
            <v>0</v>
          </cell>
          <cell r="L172">
            <v>4455</v>
          </cell>
          <cell r="M172">
            <v>0</v>
          </cell>
          <cell r="N172">
            <v>0</v>
          </cell>
          <cell r="O172">
            <v>49000</v>
          </cell>
          <cell r="P172">
            <v>49000</v>
          </cell>
        </row>
        <row r="173">
          <cell r="G173">
            <v>901806284</v>
          </cell>
          <cell r="J173">
            <v>152460</v>
          </cell>
          <cell r="K173">
            <v>22869</v>
          </cell>
          <cell r="L173">
            <v>12959</v>
          </cell>
          <cell r="M173">
            <v>0</v>
          </cell>
          <cell r="N173">
            <v>0</v>
          </cell>
          <cell r="O173">
            <v>142550</v>
          </cell>
          <cell r="P173">
            <v>142550</v>
          </cell>
        </row>
        <row r="174">
          <cell r="G174">
            <v>901806287</v>
          </cell>
          <cell r="J174">
            <v>101137</v>
          </cell>
          <cell r="K174">
            <v>15171</v>
          </cell>
          <cell r="L174">
            <v>8597</v>
          </cell>
          <cell r="M174">
            <v>0</v>
          </cell>
          <cell r="N174">
            <v>0</v>
          </cell>
          <cell r="O174">
            <v>94563</v>
          </cell>
          <cell r="P174">
            <v>94563</v>
          </cell>
        </row>
        <row r="175">
          <cell r="G175">
            <v>901806289</v>
          </cell>
          <cell r="J175">
            <v>125262</v>
          </cell>
          <cell r="K175">
            <v>18789</v>
          </cell>
          <cell r="L175">
            <v>10647</v>
          </cell>
          <cell r="M175">
            <v>0</v>
          </cell>
          <cell r="N175">
            <v>0</v>
          </cell>
          <cell r="O175">
            <v>117120</v>
          </cell>
          <cell r="P175">
            <v>117120</v>
          </cell>
        </row>
        <row r="176">
          <cell r="G176">
            <v>901806293</v>
          </cell>
          <cell r="J176">
            <v>245514.18</v>
          </cell>
          <cell r="K176">
            <v>36827</v>
          </cell>
          <cell r="L176">
            <v>20868.82</v>
          </cell>
          <cell r="M176">
            <v>0</v>
          </cell>
          <cell r="N176">
            <v>0</v>
          </cell>
          <cell r="O176">
            <v>229556</v>
          </cell>
          <cell r="P176">
            <v>229556</v>
          </cell>
        </row>
        <row r="177">
          <cell r="G177">
            <v>901806294</v>
          </cell>
          <cell r="J177">
            <v>183696</v>
          </cell>
          <cell r="K177">
            <v>27554</v>
          </cell>
          <cell r="L177">
            <v>15614</v>
          </cell>
          <cell r="M177">
            <v>0</v>
          </cell>
          <cell r="N177">
            <v>0</v>
          </cell>
          <cell r="O177">
            <v>171756</v>
          </cell>
          <cell r="P177">
            <v>171756</v>
          </cell>
        </row>
        <row r="178">
          <cell r="G178">
            <v>901806295</v>
          </cell>
          <cell r="J178">
            <v>44545</v>
          </cell>
          <cell r="K178">
            <v>0</v>
          </cell>
          <cell r="L178">
            <v>4455</v>
          </cell>
          <cell r="M178">
            <v>0</v>
          </cell>
          <cell r="N178">
            <v>0</v>
          </cell>
          <cell r="O178">
            <v>49000</v>
          </cell>
          <cell r="P178">
            <v>49000</v>
          </cell>
        </row>
        <row r="179">
          <cell r="G179">
            <v>901806300</v>
          </cell>
          <cell r="J179">
            <v>44545</v>
          </cell>
          <cell r="K179">
            <v>0</v>
          </cell>
          <cell r="L179">
            <v>4455</v>
          </cell>
          <cell r="M179">
            <v>0</v>
          </cell>
          <cell r="N179">
            <v>0</v>
          </cell>
          <cell r="O179">
            <v>49000</v>
          </cell>
          <cell r="P179">
            <v>49000</v>
          </cell>
        </row>
        <row r="180">
          <cell r="G180">
            <v>901806301</v>
          </cell>
          <cell r="J180">
            <v>44545</v>
          </cell>
          <cell r="K180">
            <v>0</v>
          </cell>
          <cell r="L180">
            <v>4455</v>
          </cell>
          <cell r="M180">
            <v>0</v>
          </cell>
          <cell r="N180">
            <v>0</v>
          </cell>
          <cell r="O180">
            <v>49000</v>
          </cell>
          <cell r="P180">
            <v>49000</v>
          </cell>
        </row>
        <row r="181">
          <cell r="G181">
            <v>901806303</v>
          </cell>
          <cell r="J181">
            <v>44545</v>
          </cell>
          <cell r="K181">
            <v>0</v>
          </cell>
          <cell r="L181">
            <v>4455</v>
          </cell>
          <cell r="M181">
            <v>0</v>
          </cell>
          <cell r="N181">
            <v>0</v>
          </cell>
          <cell r="O181">
            <v>49000</v>
          </cell>
          <cell r="P181">
            <v>49000</v>
          </cell>
        </row>
        <row r="182">
          <cell r="G182">
            <v>901806308</v>
          </cell>
          <cell r="J182">
            <v>44545</v>
          </cell>
          <cell r="K182">
            <v>0</v>
          </cell>
          <cell r="L182">
            <v>4455</v>
          </cell>
          <cell r="M182">
            <v>0</v>
          </cell>
          <cell r="N182">
            <v>0</v>
          </cell>
          <cell r="O182">
            <v>49000</v>
          </cell>
          <cell r="P182">
            <v>49000</v>
          </cell>
        </row>
        <row r="183">
          <cell r="G183">
            <v>901806309</v>
          </cell>
          <cell r="J183">
            <v>47481</v>
          </cell>
          <cell r="K183">
            <v>7122</v>
          </cell>
          <cell r="L183">
            <v>4036</v>
          </cell>
          <cell r="M183">
            <v>0</v>
          </cell>
          <cell r="N183">
            <v>0</v>
          </cell>
          <cell r="O183">
            <v>44395</v>
          </cell>
          <cell r="P183">
            <v>44395</v>
          </cell>
        </row>
        <row r="184">
          <cell r="G184">
            <v>901806310</v>
          </cell>
          <cell r="J184">
            <v>44545</v>
          </cell>
          <cell r="K184">
            <v>0</v>
          </cell>
          <cell r="L184">
            <v>4455</v>
          </cell>
          <cell r="M184">
            <v>0</v>
          </cell>
          <cell r="N184">
            <v>0</v>
          </cell>
          <cell r="O184">
            <v>49000</v>
          </cell>
          <cell r="P184">
            <v>49000</v>
          </cell>
        </row>
        <row r="185">
          <cell r="G185">
            <v>901806311</v>
          </cell>
          <cell r="J185">
            <v>44545</v>
          </cell>
          <cell r="K185">
            <v>0</v>
          </cell>
          <cell r="L185">
            <v>4455</v>
          </cell>
          <cell r="M185">
            <v>0</v>
          </cell>
          <cell r="N185">
            <v>0</v>
          </cell>
          <cell r="O185">
            <v>49000</v>
          </cell>
          <cell r="P185">
            <v>49000</v>
          </cell>
        </row>
        <row r="186">
          <cell r="G186">
            <v>901806312</v>
          </cell>
          <cell r="J186">
            <v>44545</v>
          </cell>
          <cell r="K186">
            <v>0</v>
          </cell>
          <cell r="L186">
            <v>4455</v>
          </cell>
          <cell r="M186">
            <v>0</v>
          </cell>
          <cell r="N186">
            <v>0</v>
          </cell>
          <cell r="O186">
            <v>49000</v>
          </cell>
          <cell r="P186">
            <v>49000</v>
          </cell>
        </row>
        <row r="187">
          <cell r="G187">
            <v>901806313</v>
          </cell>
          <cell r="J187">
            <v>44544.9</v>
          </cell>
          <cell r="K187">
            <v>0</v>
          </cell>
          <cell r="L187">
            <v>4454.1000000000004</v>
          </cell>
          <cell r="M187">
            <v>0</v>
          </cell>
          <cell r="N187">
            <v>0</v>
          </cell>
          <cell r="O187">
            <v>48999</v>
          </cell>
          <cell r="P187">
            <v>48999</v>
          </cell>
        </row>
        <row r="188">
          <cell r="G188">
            <v>901806315</v>
          </cell>
          <cell r="J188">
            <v>56956</v>
          </cell>
          <cell r="K188">
            <v>8543</v>
          </cell>
          <cell r="L188">
            <v>4841</v>
          </cell>
          <cell r="M188">
            <v>0</v>
          </cell>
          <cell r="N188">
            <v>0</v>
          </cell>
          <cell r="O188">
            <v>53254</v>
          </cell>
          <cell r="P188">
            <v>53254</v>
          </cell>
        </row>
        <row r="189">
          <cell r="G189">
            <v>901806318</v>
          </cell>
          <cell r="J189">
            <v>44544.9</v>
          </cell>
          <cell r="K189">
            <v>0</v>
          </cell>
          <cell r="L189">
            <v>4454.1000000000004</v>
          </cell>
          <cell r="M189">
            <v>0</v>
          </cell>
          <cell r="N189">
            <v>0</v>
          </cell>
          <cell r="O189">
            <v>48999</v>
          </cell>
          <cell r="P189">
            <v>48999</v>
          </cell>
        </row>
        <row r="190">
          <cell r="G190">
            <v>901806319</v>
          </cell>
          <cell r="J190">
            <v>218508</v>
          </cell>
          <cell r="K190">
            <v>32776</v>
          </cell>
          <cell r="L190">
            <v>18573</v>
          </cell>
          <cell r="M190">
            <v>0</v>
          </cell>
          <cell r="N190">
            <v>0</v>
          </cell>
          <cell r="O190">
            <v>204305</v>
          </cell>
          <cell r="P190">
            <v>204305</v>
          </cell>
        </row>
        <row r="191">
          <cell r="G191">
            <v>901806320</v>
          </cell>
          <cell r="J191">
            <v>84321</v>
          </cell>
          <cell r="K191">
            <v>12648</v>
          </cell>
          <cell r="L191">
            <v>7167</v>
          </cell>
          <cell r="M191">
            <v>0</v>
          </cell>
          <cell r="N191">
            <v>0</v>
          </cell>
          <cell r="O191">
            <v>78840</v>
          </cell>
          <cell r="P191">
            <v>78840</v>
          </cell>
        </row>
        <row r="192">
          <cell r="G192">
            <v>901806321</v>
          </cell>
          <cell r="J192">
            <v>472625.97</v>
          </cell>
          <cell r="K192">
            <v>70894</v>
          </cell>
          <cell r="L192">
            <v>40173.03</v>
          </cell>
          <cell r="M192">
            <v>0</v>
          </cell>
          <cell r="N192">
            <v>0</v>
          </cell>
          <cell r="O192">
            <v>441905</v>
          </cell>
          <cell r="P192">
            <v>441905</v>
          </cell>
        </row>
        <row r="193">
          <cell r="G193">
            <v>901806322</v>
          </cell>
          <cell r="J193">
            <v>44545</v>
          </cell>
          <cell r="K193">
            <v>0</v>
          </cell>
          <cell r="L193">
            <v>4455</v>
          </cell>
          <cell r="M193">
            <v>0</v>
          </cell>
          <cell r="N193">
            <v>0</v>
          </cell>
          <cell r="O193">
            <v>49000</v>
          </cell>
          <cell r="P193">
            <v>49000</v>
          </cell>
        </row>
        <row r="194">
          <cell r="G194">
            <v>901806323</v>
          </cell>
          <cell r="J194">
            <v>391832</v>
          </cell>
          <cell r="K194">
            <v>58775</v>
          </cell>
          <cell r="L194">
            <v>33305</v>
          </cell>
          <cell r="M194">
            <v>0</v>
          </cell>
          <cell r="N194">
            <v>0</v>
          </cell>
          <cell r="O194">
            <v>366362</v>
          </cell>
          <cell r="P194">
            <v>366362</v>
          </cell>
        </row>
        <row r="195">
          <cell r="G195">
            <v>901806325</v>
          </cell>
          <cell r="J195">
            <v>44545</v>
          </cell>
          <cell r="K195">
            <v>0</v>
          </cell>
          <cell r="L195">
            <v>4455</v>
          </cell>
          <cell r="M195">
            <v>0</v>
          </cell>
          <cell r="N195">
            <v>0</v>
          </cell>
          <cell r="O195">
            <v>49000</v>
          </cell>
          <cell r="P195">
            <v>49000</v>
          </cell>
        </row>
        <row r="196">
          <cell r="G196">
            <v>901806329</v>
          </cell>
          <cell r="J196">
            <v>212022.5</v>
          </cell>
          <cell r="K196">
            <v>31803</v>
          </cell>
          <cell r="L196">
            <v>18021.5</v>
          </cell>
          <cell r="M196">
            <v>0</v>
          </cell>
          <cell r="N196">
            <v>0</v>
          </cell>
          <cell r="O196">
            <v>198241</v>
          </cell>
          <cell r="P196">
            <v>198241</v>
          </cell>
        </row>
        <row r="197">
          <cell r="G197">
            <v>901806330</v>
          </cell>
          <cell r="J197">
            <v>47233</v>
          </cell>
          <cell r="K197">
            <v>7085</v>
          </cell>
          <cell r="L197">
            <v>4014</v>
          </cell>
          <cell r="M197">
            <v>0</v>
          </cell>
          <cell r="N197">
            <v>0</v>
          </cell>
          <cell r="O197">
            <v>44162</v>
          </cell>
          <cell r="P197">
            <v>44162</v>
          </cell>
        </row>
        <row r="198">
          <cell r="G198">
            <v>901806331</v>
          </cell>
          <cell r="J198">
            <v>75349</v>
          </cell>
          <cell r="K198">
            <v>11302</v>
          </cell>
          <cell r="L198">
            <v>6405</v>
          </cell>
          <cell r="M198">
            <v>0</v>
          </cell>
          <cell r="N198">
            <v>0</v>
          </cell>
          <cell r="O198">
            <v>70452</v>
          </cell>
          <cell r="P198">
            <v>70452</v>
          </cell>
        </row>
        <row r="199">
          <cell r="G199">
            <v>901806335</v>
          </cell>
          <cell r="J199">
            <v>304665.48</v>
          </cell>
          <cell r="K199">
            <v>45700</v>
          </cell>
          <cell r="L199">
            <v>25896.52</v>
          </cell>
          <cell r="M199">
            <v>0</v>
          </cell>
          <cell r="N199">
            <v>0</v>
          </cell>
          <cell r="O199">
            <v>284862</v>
          </cell>
          <cell r="P199">
            <v>284862</v>
          </cell>
        </row>
        <row r="200">
          <cell r="G200">
            <v>901806337</v>
          </cell>
          <cell r="J200">
            <v>44545</v>
          </cell>
          <cell r="K200">
            <v>0</v>
          </cell>
          <cell r="L200">
            <v>4455</v>
          </cell>
          <cell r="M200">
            <v>0</v>
          </cell>
          <cell r="N200">
            <v>0</v>
          </cell>
          <cell r="O200">
            <v>49000</v>
          </cell>
          <cell r="P200">
            <v>49000</v>
          </cell>
        </row>
        <row r="201">
          <cell r="G201">
            <v>901806341</v>
          </cell>
          <cell r="J201">
            <v>44545</v>
          </cell>
          <cell r="K201">
            <v>0</v>
          </cell>
          <cell r="L201">
            <v>4455</v>
          </cell>
          <cell r="M201">
            <v>0</v>
          </cell>
          <cell r="N201">
            <v>0</v>
          </cell>
          <cell r="O201">
            <v>49000</v>
          </cell>
          <cell r="P201">
            <v>49000</v>
          </cell>
        </row>
        <row r="202">
          <cell r="G202">
            <v>901806344</v>
          </cell>
          <cell r="J202">
            <v>103327</v>
          </cell>
          <cell r="K202">
            <v>15499</v>
          </cell>
          <cell r="L202">
            <v>8783</v>
          </cell>
          <cell r="M202">
            <v>0</v>
          </cell>
          <cell r="N202">
            <v>0</v>
          </cell>
          <cell r="O202">
            <v>96611</v>
          </cell>
          <cell r="P202">
            <v>96611</v>
          </cell>
        </row>
        <row r="203">
          <cell r="G203">
            <v>901806345</v>
          </cell>
          <cell r="J203">
            <v>49388</v>
          </cell>
          <cell r="K203">
            <v>7408</v>
          </cell>
          <cell r="L203">
            <v>4198</v>
          </cell>
          <cell r="M203">
            <v>0</v>
          </cell>
          <cell r="N203">
            <v>0</v>
          </cell>
          <cell r="O203">
            <v>46178</v>
          </cell>
          <cell r="P203">
            <v>46178</v>
          </cell>
        </row>
        <row r="204">
          <cell r="G204">
            <v>901806347</v>
          </cell>
          <cell r="J204">
            <v>170218</v>
          </cell>
          <cell r="K204">
            <v>25533</v>
          </cell>
          <cell r="L204">
            <v>14469</v>
          </cell>
          <cell r="M204">
            <v>0</v>
          </cell>
          <cell r="N204">
            <v>0</v>
          </cell>
          <cell r="O204">
            <v>159154</v>
          </cell>
          <cell r="P204">
            <v>159154</v>
          </cell>
        </row>
        <row r="205">
          <cell r="G205">
            <v>901806350</v>
          </cell>
          <cell r="J205">
            <v>45931</v>
          </cell>
          <cell r="K205">
            <v>6890</v>
          </cell>
          <cell r="L205">
            <v>3904</v>
          </cell>
          <cell r="M205">
            <v>0</v>
          </cell>
          <cell r="N205">
            <v>0</v>
          </cell>
          <cell r="O205">
            <v>42945</v>
          </cell>
          <cell r="P205">
            <v>42945</v>
          </cell>
        </row>
        <row r="206">
          <cell r="G206">
            <v>901806351</v>
          </cell>
          <cell r="J206">
            <v>411452.38</v>
          </cell>
          <cell r="K206">
            <v>61718</v>
          </cell>
          <cell r="L206">
            <v>34973.620000000003</v>
          </cell>
          <cell r="M206">
            <v>0</v>
          </cell>
          <cell r="N206">
            <v>0</v>
          </cell>
          <cell r="O206">
            <v>384708</v>
          </cell>
          <cell r="P206">
            <v>384708</v>
          </cell>
        </row>
        <row r="207">
          <cell r="G207">
            <v>901806352</v>
          </cell>
          <cell r="J207">
            <v>44545</v>
          </cell>
          <cell r="K207">
            <v>0</v>
          </cell>
          <cell r="L207">
            <v>4455</v>
          </cell>
          <cell r="M207">
            <v>0</v>
          </cell>
          <cell r="N207">
            <v>0</v>
          </cell>
          <cell r="O207">
            <v>49000</v>
          </cell>
          <cell r="P207">
            <v>49000</v>
          </cell>
        </row>
        <row r="208">
          <cell r="G208">
            <v>901806359</v>
          </cell>
          <cell r="J208">
            <v>157227</v>
          </cell>
          <cell r="K208">
            <v>23584</v>
          </cell>
          <cell r="L208">
            <v>13364</v>
          </cell>
          <cell r="M208">
            <v>0</v>
          </cell>
          <cell r="N208">
            <v>0</v>
          </cell>
          <cell r="O208">
            <v>147007</v>
          </cell>
          <cell r="P208">
            <v>147007</v>
          </cell>
        </row>
        <row r="209">
          <cell r="G209">
            <v>901806360</v>
          </cell>
          <cell r="J209">
            <v>251790</v>
          </cell>
          <cell r="K209">
            <v>37769</v>
          </cell>
          <cell r="L209">
            <v>21402</v>
          </cell>
          <cell r="M209">
            <v>0</v>
          </cell>
          <cell r="N209">
            <v>0</v>
          </cell>
          <cell r="O209">
            <v>235423</v>
          </cell>
          <cell r="P209">
            <v>235423</v>
          </cell>
        </row>
        <row r="210">
          <cell r="G210">
            <v>901806361</v>
          </cell>
          <cell r="J210">
            <v>309121.18</v>
          </cell>
          <cell r="K210">
            <v>46368</v>
          </cell>
          <cell r="L210">
            <v>26275.82</v>
          </cell>
          <cell r="M210">
            <v>0</v>
          </cell>
          <cell r="N210">
            <v>-200000</v>
          </cell>
          <cell r="O210">
            <v>89029</v>
          </cell>
          <cell r="P210">
            <v>89029</v>
          </cell>
        </row>
        <row r="211">
          <cell r="G211">
            <v>901806371</v>
          </cell>
          <cell r="J211">
            <v>77838.899999999994</v>
          </cell>
          <cell r="K211">
            <v>11676</v>
          </cell>
          <cell r="L211">
            <v>6616.1</v>
          </cell>
          <cell r="M211">
            <v>0</v>
          </cell>
          <cell r="N211">
            <v>0</v>
          </cell>
          <cell r="O211">
            <v>72779</v>
          </cell>
          <cell r="P211">
            <v>72779</v>
          </cell>
        </row>
        <row r="212">
          <cell r="G212">
            <v>901806374</v>
          </cell>
          <cell r="J212">
            <v>110130</v>
          </cell>
          <cell r="K212">
            <v>16520</v>
          </cell>
          <cell r="L212">
            <v>9361</v>
          </cell>
          <cell r="M212">
            <v>0</v>
          </cell>
          <cell r="N212">
            <v>0</v>
          </cell>
          <cell r="O212">
            <v>102971</v>
          </cell>
          <cell r="P212">
            <v>102971</v>
          </cell>
        </row>
        <row r="213">
          <cell r="G213">
            <v>901806376</v>
          </cell>
          <cell r="J213">
            <v>44545</v>
          </cell>
          <cell r="K213">
            <v>0</v>
          </cell>
          <cell r="L213">
            <v>4455</v>
          </cell>
          <cell r="M213">
            <v>0</v>
          </cell>
          <cell r="N213">
            <v>0</v>
          </cell>
          <cell r="O213">
            <v>49000</v>
          </cell>
          <cell r="P213">
            <v>49000</v>
          </cell>
        </row>
        <row r="214">
          <cell r="G214">
            <v>901806378</v>
          </cell>
          <cell r="J214">
            <v>102030</v>
          </cell>
          <cell r="K214">
            <v>15305</v>
          </cell>
          <cell r="L214">
            <v>8673</v>
          </cell>
          <cell r="M214">
            <v>0</v>
          </cell>
          <cell r="N214">
            <v>0</v>
          </cell>
          <cell r="O214">
            <v>95398</v>
          </cell>
          <cell r="P214">
            <v>95398</v>
          </cell>
        </row>
        <row r="215">
          <cell r="G215">
            <v>901806379</v>
          </cell>
          <cell r="J215">
            <v>44545</v>
          </cell>
          <cell r="K215">
            <v>0</v>
          </cell>
          <cell r="L215">
            <v>4455</v>
          </cell>
          <cell r="M215">
            <v>0</v>
          </cell>
          <cell r="N215">
            <v>0</v>
          </cell>
          <cell r="O215">
            <v>49000</v>
          </cell>
          <cell r="P215">
            <v>49000</v>
          </cell>
        </row>
        <row r="216">
          <cell r="G216">
            <v>901806381</v>
          </cell>
          <cell r="J216">
            <v>164257.35999999999</v>
          </cell>
          <cell r="K216">
            <v>24639</v>
          </cell>
          <cell r="L216">
            <v>13961.64</v>
          </cell>
          <cell r="M216">
            <v>0</v>
          </cell>
          <cell r="N216">
            <v>0</v>
          </cell>
          <cell r="O216">
            <v>153580</v>
          </cell>
          <cell r="P216">
            <v>153580</v>
          </cell>
        </row>
        <row r="217">
          <cell r="G217">
            <v>901806386</v>
          </cell>
          <cell r="J217">
            <v>221963</v>
          </cell>
          <cell r="K217">
            <v>33294</v>
          </cell>
          <cell r="L217">
            <v>18867</v>
          </cell>
          <cell r="M217">
            <v>0</v>
          </cell>
          <cell r="N217">
            <v>0</v>
          </cell>
          <cell r="O217">
            <v>207536</v>
          </cell>
          <cell r="P217">
            <v>207536</v>
          </cell>
        </row>
        <row r="218">
          <cell r="G218">
            <v>901806390</v>
          </cell>
          <cell r="J218">
            <v>139561</v>
          </cell>
          <cell r="K218">
            <v>20934</v>
          </cell>
          <cell r="L218">
            <v>11863</v>
          </cell>
          <cell r="M218">
            <v>0</v>
          </cell>
          <cell r="N218">
            <v>0</v>
          </cell>
          <cell r="O218">
            <v>130490</v>
          </cell>
          <cell r="P218">
            <v>130490</v>
          </cell>
        </row>
        <row r="219">
          <cell r="G219">
            <v>901806391</v>
          </cell>
          <cell r="J219">
            <v>44545</v>
          </cell>
          <cell r="K219">
            <v>0</v>
          </cell>
          <cell r="L219">
            <v>4455</v>
          </cell>
          <cell r="M219">
            <v>0</v>
          </cell>
          <cell r="N219">
            <v>0</v>
          </cell>
          <cell r="O219">
            <v>49000</v>
          </cell>
          <cell r="P219">
            <v>49000</v>
          </cell>
        </row>
        <row r="220">
          <cell r="G220">
            <v>901806392</v>
          </cell>
          <cell r="J220">
            <v>44545</v>
          </cell>
          <cell r="K220">
            <v>0</v>
          </cell>
          <cell r="L220">
            <v>4455</v>
          </cell>
          <cell r="M220">
            <v>0</v>
          </cell>
          <cell r="N220">
            <v>0</v>
          </cell>
          <cell r="O220">
            <v>49000</v>
          </cell>
          <cell r="P220">
            <v>49000</v>
          </cell>
        </row>
        <row r="221">
          <cell r="G221">
            <v>901806396</v>
          </cell>
          <cell r="J221">
            <v>44545</v>
          </cell>
          <cell r="K221">
            <v>0</v>
          </cell>
          <cell r="L221">
            <v>4455</v>
          </cell>
          <cell r="M221">
            <v>0</v>
          </cell>
          <cell r="N221">
            <v>0</v>
          </cell>
          <cell r="O221">
            <v>49000</v>
          </cell>
          <cell r="P221">
            <v>49000</v>
          </cell>
        </row>
        <row r="222">
          <cell r="G222">
            <v>901806403</v>
          </cell>
          <cell r="J222">
            <v>146674.35999999999</v>
          </cell>
          <cell r="K222">
            <v>22001</v>
          </cell>
          <cell r="L222">
            <v>12467.64</v>
          </cell>
          <cell r="M222">
            <v>0</v>
          </cell>
          <cell r="N222">
            <v>0</v>
          </cell>
          <cell r="O222">
            <v>137141</v>
          </cell>
          <cell r="P222">
            <v>137141</v>
          </cell>
        </row>
        <row r="223">
          <cell r="G223">
            <v>901806410</v>
          </cell>
          <cell r="J223">
            <v>44708</v>
          </cell>
          <cell r="K223">
            <v>6706</v>
          </cell>
          <cell r="L223">
            <v>3800</v>
          </cell>
          <cell r="M223">
            <v>0</v>
          </cell>
          <cell r="N223">
            <v>0</v>
          </cell>
          <cell r="O223">
            <v>41802</v>
          </cell>
          <cell r="P223">
            <v>41802</v>
          </cell>
        </row>
        <row r="224">
          <cell r="G224">
            <v>901806411</v>
          </cell>
          <cell r="J224">
            <v>244491.5</v>
          </cell>
          <cell r="K224">
            <v>36674</v>
          </cell>
          <cell r="L224">
            <v>20781.5</v>
          </cell>
          <cell r="M224">
            <v>0</v>
          </cell>
          <cell r="N224">
            <v>0</v>
          </cell>
          <cell r="O224">
            <v>228599</v>
          </cell>
          <cell r="P224">
            <v>228599</v>
          </cell>
        </row>
        <row r="225">
          <cell r="G225">
            <v>901806413</v>
          </cell>
          <cell r="J225">
            <v>98815</v>
          </cell>
          <cell r="K225">
            <v>14822</v>
          </cell>
          <cell r="L225">
            <v>8399</v>
          </cell>
          <cell r="M225">
            <v>0</v>
          </cell>
          <cell r="N225">
            <v>0</v>
          </cell>
          <cell r="O225">
            <v>92392</v>
          </cell>
          <cell r="P225">
            <v>92392</v>
          </cell>
        </row>
        <row r="226">
          <cell r="G226">
            <v>901806416</v>
          </cell>
          <cell r="J226">
            <v>317272.3</v>
          </cell>
          <cell r="K226">
            <v>47591</v>
          </cell>
          <cell r="L226">
            <v>26968.7</v>
          </cell>
          <cell r="M226">
            <v>0</v>
          </cell>
          <cell r="N226">
            <v>0</v>
          </cell>
          <cell r="O226">
            <v>296650</v>
          </cell>
          <cell r="P226">
            <v>296650</v>
          </cell>
        </row>
        <row r="227">
          <cell r="G227">
            <v>901806417</v>
          </cell>
          <cell r="J227">
            <v>44545</v>
          </cell>
          <cell r="K227">
            <v>0</v>
          </cell>
          <cell r="L227">
            <v>4455</v>
          </cell>
          <cell r="M227">
            <v>0</v>
          </cell>
          <cell r="N227">
            <v>0</v>
          </cell>
          <cell r="O227">
            <v>49000</v>
          </cell>
          <cell r="P227">
            <v>49000</v>
          </cell>
        </row>
        <row r="228">
          <cell r="G228">
            <v>901806426</v>
          </cell>
          <cell r="J228">
            <v>44545</v>
          </cell>
          <cell r="K228">
            <v>0</v>
          </cell>
          <cell r="L228">
            <v>4455</v>
          </cell>
          <cell r="M228">
            <v>0</v>
          </cell>
          <cell r="N228">
            <v>0</v>
          </cell>
          <cell r="O228">
            <v>49000</v>
          </cell>
          <cell r="P228">
            <v>49000</v>
          </cell>
        </row>
        <row r="229">
          <cell r="G229">
            <v>901806435</v>
          </cell>
          <cell r="J229">
            <v>258162.36</v>
          </cell>
          <cell r="K229">
            <v>38724</v>
          </cell>
          <cell r="L229">
            <v>21943.64</v>
          </cell>
          <cell r="M229">
            <v>0</v>
          </cell>
          <cell r="N229">
            <v>0</v>
          </cell>
          <cell r="O229">
            <v>241382</v>
          </cell>
          <cell r="P229">
            <v>241382</v>
          </cell>
        </row>
        <row r="230">
          <cell r="G230">
            <v>901806440</v>
          </cell>
          <cell r="J230">
            <v>382887.67999999999</v>
          </cell>
          <cell r="K230">
            <v>57433</v>
          </cell>
          <cell r="L230">
            <v>32545.32</v>
          </cell>
          <cell r="M230">
            <v>0</v>
          </cell>
          <cell r="N230">
            <v>0</v>
          </cell>
          <cell r="O230">
            <v>358000</v>
          </cell>
          <cell r="P230">
            <v>358000</v>
          </cell>
        </row>
        <row r="231">
          <cell r="G231">
            <v>901806443</v>
          </cell>
          <cell r="J231">
            <v>44545</v>
          </cell>
          <cell r="K231">
            <v>0</v>
          </cell>
          <cell r="L231">
            <v>4455</v>
          </cell>
          <cell r="M231">
            <v>0</v>
          </cell>
          <cell r="N231">
            <v>0</v>
          </cell>
          <cell r="O231">
            <v>49000</v>
          </cell>
          <cell r="P231">
            <v>49000</v>
          </cell>
        </row>
        <row r="232">
          <cell r="G232">
            <v>901806445</v>
          </cell>
          <cell r="J232">
            <v>44545</v>
          </cell>
          <cell r="K232">
            <v>0</v>
          </cell>
          <cell r="L232">
            <v>4455</v>
          </cell>
          <cell r="M232">
            <v>0</v>
          </cell>
          <cell r="N232">
            <v>0</v>
          </cell>
          <cell r="O232">
            <v>49000</v>
          </cell>
          <cell r="P232">
            <v>49000</v>
          </cell>
        </row>
        <row r="233">
          <cell r="G233">
            <v>901806448</v>
          </cell>
          <cell r="J233">
            <v>44545</v>
          </cell>
          <cell r="K233">
            <v>0</v>
          </cell>
          <cell r="L233">
            <v>4455</v>
          </cell>
          <cell r="M233">
            <v>0</v>
          </cell>
          <cell r="N233">
            <v>0</v>
          </cell>
          <cell r="O233">
            <v>49000</v>
          </cell>
          <cell r="P233">
            <v>49000</v>
          </cell>
        </row>
        <row r="234">
          <cell r="G234">
            <v>901806452</v>
          </cell>
          <cell r="J234">
            <v>384585</v>
          </cell>
          <cell r="K234">
            <v>57688</v>
          </cell>
          <cell r="L234">
            <v>32690</v>
          </cell>
          <cell r="M234">
            <v>0</v>
          </cell>
          <cell r="N234">
            <v>0</v>
          </cell>
          <cell r="O234">
            <v>359587</v>
          </cell>
          <cell r="P234">
            <v>359587</v>
          </cell>
        </row>
        <row r="235">
          <cell r="G235">
            <v>901806454</v>
          </cell>
          <cell r="J235">
            <v>44545</v>
          </cell>
          <cell r="K235">
            <v>0</v>
          </cell>
          <cell r="L235">
            <v>4455</v>
          </cell>
          <cell r="M235">
            <v>0</v>
          </cell>
          <cell r="N235">
            <v>0</v>
          </cell>
          <cell r="O235">
            <v>49000</v>
          </cell>
          <cell r="P235">
            <v>49000</v>
          </cell>
        </row>
        <row r="236">
          <cell r="G236">
            <v>901806470</v>
          </cell>
          <cell r="J236">
            <v>44545</v>
          </cell>
          <cell r="K236">
            <v>0</v>
          </cell>
          <cell r="L236">
            <v>4455</v>
          </cell>
          <cell r="M236">
            <v>0</v>
          </cell>
          <cell r="N236">
            <v>0</v>
          </cell>
          <cell r="O236">
            <v>49000</v>
          </cell>
          <cell r="P236">
            <v>49000</v>
          </cell>
        </row>
        <row r="237">
          <cell r="G237">
            <v>901806474</v>
          </cell>
          <cell r="J237">
            <v>311011.99000000005</v>
          </cell>
          <cell r="K237">
            <v>46652</v>
          </cell>
          <cell r="L237">
            <v>26436.01</v>
          </cell>
          <cell r="M237">
            <v>0</v>
          </cell>
          <cell r="N237">
            <v>0</v>
          </cell>
          <cell r="O237">
            <v>290796</v>
          </cell>
          <cell r="P237">
            <v>290796</v>
          </cell>
        </row>
        <row r="238">
          <cell r="G238">
            <v>901806478</v>
          </cell>
          <cell r="J238">
            <v>62010</v>
          </cell>
          <cell r="K238">
            <v>9302</v>
          </cell>
          <cell r="L238">
            <v>5271</v>
          </cell>
          <cell r="M238">
            <v>0</v>
          </cell>
          <cell r="N238">
            <v>0</v>
          </cell>
          <cell r="O238">
            <v>57979</v>
          </cell>
          <cell r="P238">
            <v>57979</v>
          </cell>
        </row>
        <row r="239">
          <cell r="G239">
            <v>901806494</v>
          </cell>
          <cell r="J239">
            <v>76856</v>
          </cell>
          <cell r="K239">
            <v>11528</v>
          </cell>
          <cell r="L239">
            <v>6533</v>
          </cell>
          <cell r="M239">
            <v>0</v>
          </cell>
          <cell r="N239">
            <v>0</v>
          </cell>
          <cell r="O239">
            <v>71861</v>
          </cell>
          <cell r="P239">
            <v>71861</v>
          </cell>
        </row>
        <row r="240">
          <cell r="G240">
            <v>901806500</v>
          </cell>
          <cell r="J240">
            <v>155721.9</v>
          </cell>
          <cell r="K240">
            <v>23358</v>
          </cell>
          <cell r="L240">
            <v>13236.1</v>
          </cell>
          <cell r="M240">
            <v>0</v>
          </cell>
          <cell r="N240">
            <v>0</v>
          </cell>
          <cell r="O240">
            <v>145600</v>
          </cell>
          <cell r="P240">
            <v>145600</v>
          </cell>
        </row>
        <row r="241">
          <cell r="G241">
            <v>901806502</v>
          </cell>
          <cell r="J241">
            <v>155845</v>
          </cell>
          <cell r="K241">
            <v>23377</v>
          </cell>
          <cell r="L241">
            <v>13247</v>
          </cell>
          <cell r="M241">
            <v>0</v>
          </cell>
          <cell r="N241">
            <v>0</v>
          </cell>
          <cell r="O241">
            <v>145715</v>
          </cell>
          <cell r="P241">
            <v>145715</v>
          </cell>
        </row>
        <row r="242">
          <cell r="G242">
            <v>901806503</v>
          </cell>
          <cell r="J242">
            <v>138154.09</v>
          </cell>
          <cell r="K242">
            <v>20723</v>
          </cell>
          <cell r="L242">
            <v>11742.91</v>
          </cell>
          <cell r="M242">
            <v>0</v>
          </cell>
          <cell r="N242">
            <v>0</v>
          </cell>
          <cell r="O242">
            <v>129174</v>
          </cell>
          <cell r="P242">
            <v>129174</v>
          </cell>
        </row>
        <row r="243">
          <cell r="G243">
            <v>901806504</v>
          </cell>
          <cell r="J243">
            <v>126945.18</v>
          </cell>
          <cell r="K243">
            <v>19042</v>
          </cell>
          <cell r="L243">
            <v>10790.82</v>
          </cell>
          <cell r="M243">
            <v>0</v>
          </cell>
          <cell r="N243">
            <v>0</v>
          </cell>
          <cell r="O243">
            <v>118694</v>
          </cell>
          <cell r="P243">
            <v>118694</v>
          </cell>
        </row>
        <row r="244">
          <cell r="G244">
            <v>901806507</v>
          </cell>
          <cell r="J244">
            <v>44545</v>
          </cell>
          <cell r="K244">
            <v>0</v>
          </cell>
          <cell r="L244">
            <v>4455</v>
          </cell>
          <cell r="M244">
            <v>0</v>
          </cell>
          <cell r="N244">
            <v>0</v>
          </cell>
          <cell r="O244">
            <v>49000</v>
          </cell>
          <cell r="P244">
            <v>49000</v>
          </cell>
        </row>
        <row r="245">
          <cell r="G245">
            <v>901806508</v>
          </cell>
          <cell r="J245">
            <v>132353</v>
          </cell>
          <cell r="K245">
            <v>19853</v>
          </cell>
          <cell r="L245">
            <v>11250</v>
          </cell>
          <cell r="M245">
            <v>0</v>
          </cell>
          <cell r="N245">
            <v>0</v>
          </cell>
          <cell r="O245">
            <v>123750</v>
          </cell>
          <cell r="P245">
            <v>123750</v>
          </cell>
        </row>
        <row r="246">
          <cell r="G246">
            <v>901806510</v>
          </cell>
          <cell r="J246">
            <v>44545</v>
          </cell>
          <cell r="K246">
            <v>0</v>
          </cell>
          <cell r="L246">
            <v>4455</v>
          </cell>
          <cell r="M246">
            <v>0</v>
          </cell>
          <cell r="N246">
            <v>0</v>
          </cell>
          <cell r="O246">
            <v>49000</v>
          </cell>
          <cell r="P246">
            <v>49000</v>
          </cell>
        </row>
        <row r="247">
          <cell r="G247">
            <v>901806511</v>
          </cell>
          <cell r="J247">
            <v>120875.36</v>
          </cell>
          <cell r="K247">
            <v>18131</v>
          </cell>
          <cell r="L247">
            <v>10274.64</v>
          </cell>
          <cell r="M247">
            <v>0</v>
          </cell>
          <cell r="N247">
            <v>0</v>
          </cell>
          <cell r="O247">
            <v>113019</v>
          </cell>
          <cell r="P247">
            <v>113019</v>
          </cell>
        </row>
        <row r="248">
          <cell r="G248">
            <v>901806512</v>
          </cell>
          <cell r="J248">
            <v>96027</v>
          </cell>
          <cell r="K248">
            <v>14404</v>
          </cell>
          <cell r="L248">
            <v>8162</v>
          </cell>
          <cell r="M248">
            <v>0</v>
          </cell>
          <cell r="N248">
            <v>0</v>
          </cell>
          <cell r="O248">
            <v>89785</v>
          </cell>
          <cell r="P248">
            <v>89785</v>
          </cell>
        </row>
        <row r="249">
          <cell r="G249">
            <v>901806513</v>
          </cell>
          <cell r="J249">
            <v>44545</v>
          </cell>
          <cell r="K249">
            <v>0</v>
          </cell>
          <cell r="L249">
            <v>4455</v>
          </cell>
          <cell r="M249">
            <v>0</v>
          </cell>
          <cell r="N249">
            <v>0</v>
          </cell>
          <cell r="O249">
            <v>49000</v>
          </cell>
          <cell r="P249">
            <v>49000</v>
          </cell>
        </row>
        <row r="250">
          <cell r="G250">
            <v>901806514</v>
          </cell>
          <cell r="J250">
            <v>231254.8</v>
          </cell>
          <cell r="K250">
            <v>34688</v>
          </cell>
          <cell r="L250">
            <v>19656.2</v>
          </cell>
          <cell r="M250">
            <v>0</v>
          </cell>
          <cell r="N250">
            <v>0</v>
          </cell>
          <cell r="O250">
            <v>216223</v>
          </cell>
          <cell r="P250">
            <v>216223</v>
          </cell>
        </row>
        <row r="251">
          <cell r="G251">
            <v>901806515</v>
          </cell>
          <cell r="J251">
            <v>173797</v>
          </cell>
          <cell r="K251">
            <v>26070</v>
          </cell>
          <cell r="L251">
            <v>14773</v>
          </cell>
          <cell r="M251">
            <v>0</v>
          </cell>
          <cell r="N251">
            <v>0</v>
          </cell>
          <cell r="O251">
            <v>162500</v>
          </cell>
          <cell r="P251">
            <v>162500</v>
          </cell>
        </row>
        <row r="252">
          <cell r="G252">
            <v>901806516</v>
          </cell>
          <cell r="J252">
            <v>120871</v>
          </cell>
          <cell r="K252">
            <v>18131</v>
          </cell>
          <cell r="L252">
            <v>10274</v>
          </cell>
          <cell r="M252">
            <v>0</v>
          </cell>
          <cell r="N252">
            <v>0</v>
          </cell>
          <cell r="O252">
            <v>113014</v>
          </cell>
          <cell r="P252">
            <v>113014</v>
          </cell>
        </row>
        <row r="253">
          <cell r="G253">
            <v>901806519</v>
          </cell>
          <cell r="J253">
            <v>328564.90000000002</v>
          </cell>
          <cell r="K253">
            <v>49285</v>
          </cell>
          <cell r="L253">
            <v>27928.1</v>
          </cell>
          <cell r="M253">
            <v>0</v>
          </cell>
          <cell r="N253">
            <v>0</v>
          </cell>
          <cell r="O253">
            <v>307208</v>
          </cell>
          <cell r="P253">
            <v>307208</v>
          </cell>
        </row>
        <row r="254">
          <cell r="G254">
            <v>901806520</v>
          </cell>
          <cell r="J254">
            <v>44545</v>
          </cell>
          <cell r="K254">
            <v>0</v>
          </cell>
          <cell r="L254">
            <v>4455</v>
          </cell>
          <cell r="M254">
            <v>0</v>
          </cell>
          <cell r="N254">
            <v>0</v>
          </cell>
          <cell r="O254">
            <v>49000</v>
          </cell>
          <cell r="P254">
            <v>49000</v>
          </cell>
        </row>
        <row r="255">
          <cell r="G255">
            <v>901806521</v>
          </cell>
          <cell r="J255">
            <v>140110.09</v>
          </cell>
          <cell r="K255">
            <v>21017</v>
          </cell>
          <cell r="L255">
            <v>11908.91</v>
          </cell>
          <cell r="M255">
            <v>0</v>
          </cell>
          <cell r="N255">
            <v>0</v>
          </cell>
          <cell r="O255">
            <v>131002</v>
          </cell>
          <cell r="P255">
            <v>131002</v>
          </cell>
        </row>
        <row r="256">
          <cell r="G256">
            <v>901806522</v>
          </cell>
          <cell r="J256">
            <v>253724.18</v>
          </cell>
          <cell r="K256">
            <v>38059</v>
          </cell>
          <cell r="L256">
            <v>21566.82</v>
          </cell>
          <cell r="M256">
            <v>0</v>
          </cell>
          <cell r="N256">
            <v>0</v>
          </cell>
          <cell r="O256">
            <v>237232</v>
          </cell>
          <cell r="P256">
            <v>237232</v>
          </cell>
        </row>
        <row r="257">
          <cell r="G257">
            <v>901806523</v>
          </cell>
          <cell r="J257">
            <v>241353.09</v>
          </cell>
          <cell r="K257">
            <v>36203</v>
          </cell>
          <cell r="L257">
            <v>20514.91</v>
          </cell>
          <cell r="M257">
            <v>0</v>
          </cell>
          <cell r="N257">
            <v>0</v>
          </cell>
          <cell r="O257">
            <v>225665</v>
          </cell>
          <cell r="P257">
            <v>225665</v>
          </cell>
        </row>
        <row r="258">
          <cell r="G258">
            <v>901806524</v>
          </cell>
          <cell r="J258">
            <v>51485</v>
          </cell>
          <cell r="K258">
            <v>7723</v>
          </cell>
          <cell r="L258">
            <v>4376</v>
          </cell>
          <cell r="M258">
            <v>0</v>
          </cell>
          <cell r="N258">
            <v>0</v>
          </cell>
          <cell r="O258">
            <v>48138</v>
          </cell>
          <cell r="P258">
            <v>48138</v>
          </cell>
        </row>
        <row r="259">
          <cell r="G259">
            <v>901806526</v>
          </cell>
          <cell r="J259">
            <v>44545</v>
          </cell>
          <cell r="K259">
            <v>0</v>
          </cell>
          <cell r="L259">
            <v>4455</v>
          </cell>
          <cell r="M259">
            <v>0</v>
          </cell>
          <cell r="N259">
            <v>0</v>
          </cell>
          <cell r="O259">
            <v>49000</v>
          </cell>
          <cell r="P259">
            <v>49000</v>
          </cell>
        </row>
        <row r="260">
          <cell r="G260">
            <v>901806527</v>
          </cell>
          <cell r="J260">
            <v>45798</v>
          </cell>
          <cell r="K260">
            <v>6870</v>
          </cell>
          <cell r="L260">
            <v>3893</v>
          </cell>
          <cell r="M260">
            <v>0</v>
          </cell>
          <cell r="N260">
            <v>0</v>
          </cell>
          <cell r="O260">
            <v>42821</v>
          </cell>
          <cell r="P260">
            <v>42821</v>
          </cell>
        </row>
        <row r="261">
          <cell r="G261">
            <v>901806529</v>
          </cell>
          <cell r="J261">
            <v>278382.18</v>
          </cell>
          <cell r="K261">
            <v>41757</v>
          </cell>
          <cell r="L261">
            <v>23662.82</v>
          </cell>
          <cell r="M261">
            <v>0</v>
          </cell>
          <cell r="N261">
            <v>0</v>
          </cell>
          <cell r="O261">
            <v>260288</v>
          </cell>
          <cell r="P261">
            <v>260288</v>
          </cell>
        </row>
        <row r="262">
          <cell r="G262">
            <v>901806530</v>
          </cell>
          <cell r="J262">
            <v>44545</v>
          </cell>
          <cell r="K262">
            <v>0</v>
          </cell>
          <cell r="L262">
            <v>4455</v>
          </cell>
          <cell r="M262">
            <v>0</v>
          </cell>
          <cell r="N262">
            <v>0</v>
          </cell>
          <cell r="O262">
            <v>49000</v>
          </cell>
          <cell r="P262">
            <v>49000</v>
          </cell>
        </row>
        <row r="263">
          <cell r="G263">
            <v>901806531</v>
          </cell>
          <cell r="J263">
            <v>91296.45</v>
          </cell>
          <cell r="K263">
            <v>13694</v>
          </cell>
          <cell r="L263">
            <v>7760.55</v>
          </cell>
          <cell r="M263">
            <v>0</v>
          </cell>
          <cell r="N263">
            <v>0</v>
          </cell>
          <cell r="O263">
            <v>85363</v>
          </cell>
          <cell r="P263">
            <v>85363</v>
          </cell>
        </row>
        <row r="264">
          <cell r="G264">
            <v>901806532</v>
          </cell>
          <cell r="J264">
            <v>83737</v>
          </cell>
          <cell r="K264">
            <v>12561</v>
          </cell>
          <cell r="L264">
            <v>7118</v>
          </cell>
          <cell r="M264">
            <v>0</v>
          </cell>
          <cell r="N264">
            <v>0</v>
          </cell>
          <cell r="O264">
            <v>78294</v>
          </cell>
          <cell r="P264">
            <v>78294</v>
          </cell>
        </row>
        <row r="265">
          <cell r="G265">
            <v>901806534</v>
          </cell>
          <cell r="J265">
            <v>44545</v>
          </cell>
          <cell r="K265">
            <v>0</v>
          </cell>
          <cell r="L265">
            <v>4455</v>
          </cell>
          <cell r="M265">
            <v>0</v>
          </cell>
          <cell r="N265">
            <v>0</v>
          </cell>
          <cell r="O265">
            <v>49000</v>
          </cell>
          <cell r="P265">
            <v>49000</v>
          </cell>
        </row>
        <row r="266">
          <cell r="G266">
            <v>901806536</v>
          </cell>
          <cell r="J266">
            <v>44545</v>
          </cell>
          <cell r="K266">
            <v>0</v>
          </cell>
          <cell r="L266">
            <v>4455</v>
          </cell>
          <cell r="M266">
            <v>0</v>
          </cell>
          <cell r="N266">
            <v>0</v>
          </cell>
          <cell r="O266">
            <v>49000</v>
          </cell>
          <cell r="P266">
            <v>49000</v>
          </cell>
        </row>
        <row r="267">
          <cell r="G267">
            <v>901806540</v>
          </cell>
          <cell r="J267">
            <v>366294</v>
          </cell>
          <cell r="K267">
            <v>54944</v>
          </cell>
          <cell r="L267">
            <v>31135</v>
          </cell>
          <cell r="M267">
            <v>0</v>
          </cell>
          <cell r="N267">
            <v>0</v>
          </cell>
          <cell r="O267">
            <v>342485</v>
          </cell>
          <cell r="P267">
            <v>342485</v>
          </cell>
        </row>
        <row r="268">
          <cell r="G268">
            <v>901806541</v>
          </cell>
          <cell r="J268">
            <v>160115</v>
          </cell>
          <cell r="K268">
            <v>24017</v>
          </cell>
          <cell r="L268">
            <v>13610</v>
          </cell>
          <cell r="M268">
            <v>0</v>
          </cell>
          <cell r="N268">
            <v>0</v>
          </cell>
          <cell r="O268">
            <v>149708</v>
          </cell>
          <cell r="P268">
            <v>149708</v>
          </cell>
        </row>
        <row r="269">
          <cell r="G269">
            <v>901806542</v>
          </cell>
          <cell r="J269">
            <v>44545</v>
          </cell>
          <cell r="K269">
            <v>0</v>
          </cell>
          <cell r="L269">
            <v>4455</v>
          </cell>
          <cell r="M269">
            <v>0</v>
          </cell>
          <cell r="N269">
            <v>0</v>
          </cell>
          <cell r="O269">
            <v>49000</v>
          </cell>
          <cell r="P269">
            <v>49000</v>
          </cell>
        </row>
        <row r="270">
          <cell r="G270">
            <v>901806545</v>
          </cell>
          <cell r="J270">
            <v>102368</v>
          </cell>
          <cell r="K270">
            <v>15355</v>
          </cell>
          <cell r="L270">
            <v>8701</v>
          </cell>
          <cell r="M270">
            <v>0</v>
          </cell>
          <cell r="N270">
            <v>0</v>
          </cell>
          <cell r="O270">
            <v>95714</v>
          </cell>
          <cell r="P270">
            <v>95714</v>
          </cell>
        </row>
        <row r="271">
          <cell r="G271">
            <v>901806547</v>
          </cell>
          <cell r="J271">
            <v>44545</v>
          </cell>
          <cell r="K271">
            <v>0</v>
          </cell>
          <cell r="L271">
            <v>4455</v>
          </cell>
          <cell r="M271">
            <v>0</v>
          </cell>
          <cell r="N271">
            <v>0</v>
          </cell>
          <cell r="O271">
            <v>49000</v>
          </cell>
          <cell r="P271">
            <v>49000</v>
          </cell>
        </row>
        <row r="272">
          <cell r="G272">
            <v>901806548</v>
          </cell>
          <cell r="J272">
            <v>152810</v>
          </cell>
          <cell r="K272">
            <v>22922</v>
          </cell>
          <cell r="L272">
            <v>12989</v>
          </cell>
          <cell r="M272">
            <v>0</v>
          </cell>
          <cell r="N272">
            <v>0</v>
          </cell>
          <cell r="O272">
            <v>142877</v>
          </cell>
          <cell r="P272">
            <v>142877</v>
          </cell>
        </row>
        <row r="273">
          <cell r="G273">
            <v>901806550</v>
          </cell>
          <cell r="J273">
            <v>44545</v>
          </cell>
          <cell r="K273">
            <v>0</v>
          </cell>
          <cell r="L273">
            <v>4455</v>
          </cell>
          <cell r="M273">
            <v>0</v>
          </cell>
          <cell r="N273">
            <v>0</v>
          </cell>
          <cell r="O273">
            <v>49000</v>
          </cell>
          <cell r="P273">
            <v>49000</v>
          </cell>
        </row>
        <row r="274">
          <cell r="G274">
            <v>901806551</v>
          </cell>
          <cell r="J274">
            <v>172817.52</v>
          </cell>
          <cell r="K274">
            <v>25923</v>
          </cell>
          <cell r="L274">
            <v>14689.48</v>
          </cell>
          <cell r="M274">
            <v>0</v>
          </cell>
          <cell r="N274">
            <v>0</v>
          </cell>
          <cell r="O274">
            <v>161584</v>
          </cell>
          <cell r="P274">
            <v>161584</v>
          </cell>
        </row>
        <row r="275">
          <cell r="G275">
            <v>901806552</v>
          </cell>
          <cell r="J275">
            <v>52858</v>
          </cell>
          <cell r="K275">
            <v>7929</v>
          </cell>
          <cell r="L275">
            <v>4493</v>
          </cell>
          <cell r="M275">
            <v>0</v>
          </cell>
          <cell r="N275">
            <v>0</v>
          </cell>
          <cell r="O275">
            <v>49422</v>
          </cell>
          <cell r="P275">
            <v>49422</v>
          </cell>
        </row>
        <row r="276">
          <cell r="G276">
            <v>901806553</v>
          </cell>
          <cell r="J276">
            <v>135454.09</v>
          </cell>
          <cell r="K276">
            <v>20318</v>
          </cell>
          <cell r="L276">
            <v>11513.91</v>
          </cell>
          <cell r="M276">
            <v>0</v>
          </cell>
          <cell r="N276">
            <v>0</v>
          </cell>
          <cell r="O276">
            <v>126650</v>
          </cell>
          <cell r="P276">
            <v>126650</v>
          </cell>
        </row>
        <row r="277">
          <cell r="G277">
            <v>901806557</v>
          </cell>
          <cell r="J277">
            <v>204964</v>
          </cell>
          <cell r="K277">
            <v>30745</v>
          </cell>
          <cell r="L277">
            <v>17422</v>
          </cell>
          <cell r="M277">
            <v>0</v>
          </cell>
          <cell r="N277">
            <v>0</v>
          </cell>
          <cell r="O277">
            <v>191641</v>
          </cell>
          <cell r="P277">
            <v>191641</v>
          </cell>
        </row>
        <row r="278">
          <cell r="G278">
            <v>901806558</v>
          </cell>
          <cell r="J278">
            <v>44545</v>
          </cell>
          <cell r="K278">
            <v>0</v>
          </cell>
          <cell r="L278">
            <v>4455</v>
          </cell>
          <cell r="M278">
            <v>0</v>
          </cell>
          <cell r="N278">
            <v>0</v>
          </cell>
          <cell r="O278">
            <v>49000</v>
          </cell>
          <cell r="P278">
            <v>49000</v>
          </cell>
        </row>
        <row r="279">
          <cell r="G279">
            <v>901806559</v>
          </cell>
          <cell r="J279">
            <v>222741</v>
          </cell>
          <cell r="K279">
            <v>33411</v>
          </cell>
          <cell r="L279">
            <v>18933</v>
          </cell>
          <cell r="M279">
            <v>0</v>
          </cell>
          <cell r="N279">
            <v>0</v>
          </cell>
          <cell r="O279">
            <v>208263</v>
          </cell>
          <cell r="P279">
            <v>208263</v>
          </cell>
        </row>
        <row r="280">
          <cell r="G280">
            <v>901806560</v>
          </cell>
          <cell r="J280">
            <v>44545</v>
          </cell>
          <cell r="K280">
            <v>0</v>
          </cell>
          <cell r="L280">
            <v>4455</v>
          </cell>
          <cell r="M280">
            <v>0</v>
          </cell>
          <cell r="N280">
            <v>0</v>
          </cell>
          <cell r="O280">
            <v>49000</v>
          </cell>
          <cell r="P280">
            <v>49000</v>
          </cell>
        </row>
        <row r="281">
          <cell r="G281">
            <v>901806561</v>
          </cell>
          <cell r="J281">
            <v>135220.18</v>
          </cell>
          <cell r="K281">
            <v>20283</v>
          </cell>
          <cell r="L281">
            <v>11493.82</v>
          </cell>
          <cell r="M281">
            <v>0</v>
          </cell>
          <cell r="N281">
            <v>0</v>
          </cell>
          <cell r="O281">
            <v>126431</v>
          </cell>
          <cell r="P281">
            <v>126431</v>
          </cell>
        </row>
        <row r="282">
          <cell r="G282">
            <v>901806562</v>
          </cell>
          <cell r="J282">
            <v>174566</v>
          </cell>
          <cell r="K282">
            <v>26185</v>
          </cell>
          <cell r="L282">
            <v>14838</v>
          </cell>
          <cell r="M282">
            <v>0</v>
          </cell>
          <cell r="N282">
            <v>0</v>
          </cell>
          <cell r="O282">
            <v>163219</v>
          </cell>
          <cell r="P282">
            <v>163219</v>
          </cell>
        </row>
        <row r="283">
          <cell r="G283">
            <v>901806563</v>
          </cell>
          <cell r="J283">
            <v>44545</v>
          </cell>
          <cell r="K283">
            <v>0</v>
          </cell>
          <cell r="L283">
            <v>4455</v>
          </cell>
          <cell r="M283">
            <v>0</v>
          </cell>
          <cell r="N283">
            <v>0</v>
          </cell>
          <cell r="O283">
            <v>49000</v>
          </cell>
          <cell r="P283">
            <v>49000</v>
          </cell>
        </row>
        <row r="284">
          <cell r="G284">
            <v>901806570</v>
          </cell>
          <cell r="J284">
            <v>47732</v>
          </cell>
          <cell r="K284">
            <v>7160</v>
          </cell>
          <cell r="L284">
            <v>4057</v>
          </cell>
          <cell r="M284">
            <v>0</v>
          </cell>
          <cell r="N284">
            <v>0</v>
          </cell>
          <cell r="O284">
            <v>44629</v>
          </cell>
          <cell r="P284">
            <v>44629</v>
          </cell>
        </row>
        <row r="285">
          <cell r="G285">
            <v>901806571</v>
          </cell>
          <cell r="J285">
            <v>432223</v>
          </cell>
          <cell r="K285">
            <v>64833</v>
          </cell>
          <cell r="L285">
            <v>36739</v>
          </cell>
          <cell r="M285">
            <v>0</v>
          </cell>
          <cell r="N285">
            <v>0</v>
          </cell>
          <cell r="O285">
            <v>404129</v>
          </cell>
          <cell r="P285">
            <v>404129</v>
          </cell>
        </row>
        <row r="286">
          <cell r="G286">
            <v>901806572</v>
          </cell>
          <cell r="J286">
            <v>115989</v>
          </cell>
          <cell r="K286">
            <v>17398</v>
          </cell>
          <cell r="L286">
            <v>9859</v>
          </cell>
          <cell r="M286">
            <v>0</v>
          </cell>
          <cell r="N286">
            <v>0</v>
          </cell>
          <cell r="O286">
            <v>108450</v>
          </cell>
          <cell r="P286">
            <v>108450</v>
          </cell>
        </row>
        <row r="287">
          <cell r="G287">
            <v>901806573</v>
          </cell>
          <cell r="J287">
            <v>76520</v>
          </cell>
          <cell r="K287">
            <v>11478</v>
          </cell>
          <cell r="L287">
            <v>6504</v>
          </cell>
          <cell r="M287">
            <v>0</v>
          </cell>
          <cell r="N287">
            <v>0</v>
          </cell>
          <cell r="O287">
            <v>71546</v>
          </cell>
          <cell r="P287">
            <v>71546</v>
          </cell>
        </row>
        <row r="288">
          <cell r="G288">
            <v>901806574</v>
          </cell>
          <cell r="J288">
            <v>95674</v>
          </cell>
          <cell r="K288">
            <v>14351</v>
          </cell>
          <cell r="L288">
            <v>8132</v>
          </cell>
          <cell r="M288">
            <v>0</v>
          </cell>
          <cell r="N288">
            <v>0</v>
          </cell>
          <cell r="O288">
            <v>89455</v>
          </cell>
          <cell r="P288">
            <v>89455</v>
          </cell>
        </row>
        <row r="289">
          <cell r="G289">
            <v>901806576</v>
          </cell>
          <cell r="J289">
            <v>76760</v>
          </cell>
          <cell r="K289">
            <v>11514</v>
          </cell>
          <cell r="L289">
            <v>6525</v>
          </cell>
          <cell r="M289">
            <v>0</v>
          </cell>
          <cell r="N289">
            <v>0</v>
          </cell>
          <cell r="O289">
            <v>71771</v>
          </cell>
          <cell r="P289">
            <v>71771</v>
          </cell>
        </row>
        <row r="290">
          <cell r="G290">
            <v>901806578</v>
          </cell>
          <cell r="J290">
            <v>346116.9</v>
          </cell>
          <cell r="K290">
            <v>51918</v>
          </cell>
          <cell r="L290">
            <v>29420.1</v>
          </cell>
          <cell r="M290">
            <v>0</v>
          </cell>
          <cell r="N290">
            <v>0</v>
          </cell>
          <cell r="O290">
            <v>323619</v>
          </cell>
          <cell r="P290">
            <v>323619</v>
          </cell>
        </row>
        <row r="291">
          <cell r="G291">
            <v>901806585</v>
          </cell>
          <cell r="J291">
            <v>129561</v>
          </cell>
          <cell r="K291">
            <v>19434</v>
          </cell>
          <cell r="L291">
            <v>11013</v>
          </cell>
          <cell r="M291">
            <v>0</v>
          </cell>
          <cell r="N291">
            <v>0</v>
          </cell>
          <cell r="O291">
            <v>121140</v>
          </cell>
          <cell r="P291">
            <v>121140</v>
          </cell>
        </row>
        <row r="292">
          <cell r="G292">
            <v>901806590</v>
          </cell>
          <cell r="J292">
            <v>186009</v>
          </cell>
          <cell r="K292">
            <v>27901</v>
          </cell>
          <cell r="L292">
            <v>15811</v>
          </cell>
          <cell r="M292">
            <v>0</v>
          </cell>
          <cell r="N292">
            <v>0</v>
          </cell>
          <cell r="O292">
            <v>173919</v>
          </cell>
          <cell r="P292">
            <v>173919</v>
          </cell>
        </row>
        <row r="293">
          <cell r="G293">
            <v>901806594</v>
          </cell>
          <cell r="J293">
            <v>46974</v>
          </cell>
          <cell r="K293">
            <v>7046</v>
          </cell>
          <cell r="L293">
            <v>3993</v>
          </cell>
          <cell r="M293">
            <v>0</v>
          </cell>
          <cell r="N293">
            <v>0</v>
          </cell>
          <cell r="O293">
            <v>43921</v>
          </cell>
          <cell r="P293">
            <v>43921</v>
          </cell>
        </row>
        <row r="294">
          <cell r="G294">
            <v>901806595</v>
          </cell>
          <cell r="J294">
            <v>85582</v>
          </cell>
          <cell r="K294">
            <v>12837</v>
          </cell>
          <cell r="L294">
            <v>7275</v>
          </cell>
          <cell r="M294">
            <v>0</v>
          </cell>
          <cell r="N294">
            <v>0</v>
          </cell>
          <cell r="O294">
            <v>80020</v>
          </cell>
          <cell r="P294">
            <v>80020</v>
          </cell>
        </row>
        <row r="295">
          <cell r="G295">
            <v>901806596</v>
          </cell>
          <cell r="J295">
            <v>44545</v>
          </cell>
          <cell r="K295">
            <v>0</v>
          </cell>
          <cell r="L295">
            <v>4455</v>
          </cell>
          <cell r="M295">
            <v>0</v>
          </cell>
          <cell r="N295">
            <v>0</v>
          </cell>
          <cell r="O295">
            <v>49000</v>
          </cell>
          <cell r="P295">
            <v>49000</v>
          </cell>
        </row>
        <row r="296">
          <cell r="G296">
            <v>901806598</v>
          </cell>
          <cell r="J296">
            <v>125793</v>
          </cell>
          <cell r="K296">
            <v>18869</v>
          </cell>
          <cell r="L296">
            <v>10692</v>
          </cell>
          <cell r="M296">
            <v>0</v>
          </cell>
          <cell r="N296">
            <v>0</v>
          </cell>
          <cell r="O296">
            <v>117616</v>
          </cell>
          <cell r="P296">
            <v>117616</v>
          </cell>
        </row>
        <row r="297">
          <cell r="G297">
            <v>901806603</v>
          </cell>
          <cell r="J297">
            <v>449998.18</v>
          </cell>
          <cell r="K297">
            <v>67500</v>
          </cell>
          <cell r="L297">
            <v>38249.82</v>
          </cell>
          <cell r="M297">
            <v>0</v>
          </cell>
          <cell r="N297">
            <v>0</v>
          </cell>
          <cell r="O297">
            <v>420748</v>
          </cell>
          <cell r="P297">
            <v>420748</v>
          </cell>
        </row>
        <row r="298">
          <cell r="G298">
            <v>901806607</v>
          </cell>
          <cell r="J298">
            <v>44545</v>
          </cell>
          <cell r="K298">
            <v>0</v>
          </cell>
          <cell r="L298">
            <v>4455</v>
          </cell>
          <cell r="M298">
            <v>0</v>
          </cell>
          <cell r="N298">
            <v>0</v>
          </cell>
          <cell r="O298">
            <v>49000</v>
          </cell>
          <cell r="P298">
            <v>49000</v>
          </cell>
        </row>
        <row r="299">
          <cell r="G299">
            <v>901806609</v>
          </cell>
          <cell r="J299">
            <v>45095</v>
          </cell>
          <cell r="K299">
            <v>6764</v>
          </cell>
          <cell r="L299">
            <v>3833</v>
          </cell>
          <cell r="M299">
            <v>0</v>
          </cell>
          <cell r="N299">
            <v>0</v>
          </cell>
          <cell r="O299">
            <v>42164</v>
          </cell>
          <cell r="P299">
            <v>42164</v>
          </cell>
        </row>
        <row r="300">
          <cell r="G300">
            <v>901806613</v>
          </cell>
          <cell r="J300">
            <v>48729</v>
          </cell>
          <cell r="K300">
            <v>7309</v>
          </cell>
          <cell r="L300">
            <v>4142</v>
          </cell>
          <cell r="M300">
            <v>0</v>
          </cell>
          <cell r="N300">
            <v>0</v>
          </cell>
          <cell r="O300">
            <v>45562</v>
          </cell>
          <cell r="P300">
            <v>45562</v>
          </cell>
        </row>
        <row r="301">
          <cell r="G301">
            <v>901806615</v>
          </cell>
          <cell r="J301">
            <v>101390</v>
          </cell>
          <cell r="K301">
            <v>15209</v>
          </cell>
          <cell r="L301">
            <v>8618</v>
          </cell>
          <cell r="M301">
            <v>0</v>
          </cell>
          <cell r="N301">
            <v>0</v>
          </cell>
          <cell r="O301">
            <v>94799</v>
          </cell>
          <cell r="P301">
            <v>94799</v>
          </cell>
        </row>
        <row r="302">
          <cell r="G302">
            <v>901806616</v>
          </cell>
          <cell r="J302">
            <v>126363.1</v>
          </cell>
          <cell r="K302">
            <v>18954</v>
          </cell>
          <cell r="L302">
            <v>10740.9</v>
          </cell>
          <cell r="M302">
            <v>0</v>
          </cell>
          <cell r="N302">
            <v>0</v>
          </cell>
          <cell r="O302">
            <v>118150</v>
          </cell>
          <cell r="P302">
            <v>118150</v>
          </cell>
        </row>
        <row r="303">
          <cell r="G303">
            <v>901806618</v>
          </cell>
          <cell r="J303">
            <v>44692</v>
          </cell>
          <cell r="K303">
            <v>6704</v>
          </cell>
          <cell r="L303">
            <v>3799</v>
          </cell>
          <cell r="M303">
            <v>0</v>
          </cell>
          <cell r="N303">
            <v>0</v>
          </cell>
          <cell r="O303">
            <v>41787</v>
          </cell>
          <cell r="P303">
            <v>41787</v>
          </cell>
        </row>
        <row r="304">
          <cell r="G304">
            <v>901806619</v>
          </cell>
          <cell r="J304">
            <v>273273.75</v>
          </cell>
          <cell r="K304">
            <v>40991</v>
          </cell>
          <cell r="L304">
            <v>23228.25</v>
          </cell>
          <cell r="M304">
            <v>0</v>
          </cell>
          <cell r="N304">
            <v>0</v>
          </cell>
          <cell r="O304">
            <v>255511</v>
          </cell>
          <cell r="P304">
            <v>255511</v>
          </cell>
        </row>
        <row r="305">
          <cell r="G305">
            <v>901806621</v>
          </cell>
          <cell r="J305">
            <v>353620.83999999997</v>
          </cell>
          <cell r="K305">
            <v>53043</v>
          </cell>
          <cell r="L305">
            <v>30058.16</v>
          </cell>
          <cell r="M305">
            <v>0</v>
          </cell>
          <cell r="N305">
            <v>0</v>
          </cell>
          <cell r="O305">
            <v>330636</v>
          </cell>
          <cell r="P305">
            <v>330636</v>
          </cell>
        </row>
        <row r="306">
          <cell r="G306">
            <v>901806624</v>
          </cell>
          <cell r="J306">
            <v>347484.9</v>
          </cell>
          <cell r="K306">
            <v>52123</v>
          </cell>
          <cell r="L306">
            <v>29536.1</v>
          </cell>
          <cell r="M306">
            <v>0</v>
          </cell>
          <cell r="N306">
            <v>0</v>
          </cell>
          <cell r="O306">
            <v>324898</v>
          </cell>
          <cell r="P306">
            <v>324898</v>
          </cell>
        </row>
        <row r="307">
          <cell r="G307">
            <v>901806625</v>
          </cell>
          <cell r="J307">
            <v>168627.18</v>
          </cell>
          <cell r="K307">
            <v>25294</v>
          </cell>
          <cell r="L307">
            <v>14333.82</v>
          </cell>
          <cell r="M307">
            <v>0</v>
          </cell>
          <cell r="N307">
            <v>0</v>
          </cell>
          <cell r="O307">
            <v>157667</v>
          </cell>
          <cell r="P307">
            <v>157667</v>
          </cell>
        </row>
        <row r="308">
          <cell r="G308">
            <v>901806626</v>
          </cell>
          <cell r="J308">
            <v>63521</v>
          </cell>
          <cell r="K308">
            <v>9528</v>
          </cell>
          <cell r="L308">
            <v>5399</v>
          </cell>
          <cell r="M308">
            <v>0</v>
          </cell>
          <cell r="N308">
            <v>0</v>
          </cell>
          <cell r="O308">
            <v>59392</v>
          </cell>
          <cell r="P308">
            <v>59392</v>
          </cell>
        </row>
        <row r="309">
          <cell r="G309">
            <v>901806627</v>
          </cell>
          <cell r="J309">
            <v>77257.73</v>
          </cell>
          <cell r="K309">
            <v>11589</v>
          </cell>
          <cell r="L309">
            <v>6567.27</v>
          </cell>
          <cell r="M309">
            <v>0</v>
          </cell>
          <cell r="N309">
            <v>0</v>
          </cell>
          <cell r="O309">
            <v>72236</v>
          </cell>
          <cell r="P309">
            <v>72236</v>
          </cell>
        </row>
        <row r="310">
          <cell r="G310">
            <v>901806630</v>
          </cell>
          <cell r="J310">
            <v>192402</v>
          </cell>
          <cell r="K310">
            <v>28860</v>
          </cell>
          <cell r="L310">
            <v>16354</v>
          </cell>
          <cell r="M310">
            <v>0</v>
          </cell>
          <cell r="N310">
            <v>0</v>
          </cell>
          <cell r="O310">
            <v>179896</v>
          </cell>
          <cell r="P310">
            <v>179896</v>
          </cell>
        </row>
        <row r="311">
          <cell r="G311">
            <v>901806631</v>
          </cell>
          <cell r="J311">
            <v>44545</v>
          </cell>
          <cell r="K311">
            <v>0</v>
          </cell>
          <cell r="L311">
            <v>4455</v>
          </cell>
          <cell r="M311">
            <v>0</v>
          </cell>
          <cell r="N311">
            <v>0</v>
          </cell>
          <cell r="O311">
            <v>49000</v>
          </cell>
          <cell r="P311">
            <v>49000</v>
          </cell>
        </row>
        <row r="312">
          <cell r="G312">
            <v>901806634</v>
          </cell>
          <cell r="J312">
            <v>233998.27</v>
          </cell>
          <cell r="K312">
            <v>35100</v>
          </cell>
          <cell r="L312">
            <v>19889.73</v>
          </cell>
          <cell r="M312">
            <v>0</v>
          </cell>
          <cell r="N312">
            <v>0</v>
          </cell>
          <cell r="O312">
            <v>218788</v>
          </cell>
          <cell r="P312">
            <v>218788</v>
          </cell>
        </row>
        <row r="313">
          <cell r="G313">
            <v>901806635</v>
          </cell>
          <cell r="J313">
            <v>88277</v>
          </cell>
          <cell r="K313">
            <v>13242</v>
          </cell>
          <cell r="L313">
            <v>7504</v>
          </cell>
          <cell r="M313">
            <v>0</v>
          </cell>
          <cell r="N313">
            <v>0</v>
          </cell>
          <cell r="O313">
            <v>82539</v>
          </cell>
          <cell r="P313">
            <v>82539</v>
          </cell>
        </row>
        <row r="314">
          <cell r="G314">
            <v>901806637</v>
          </cell>
          <cell r="J314">
            <v>246341.5</v>
          </cell>
          <cell r="K314">
            <v>36951</v>
          </cell>
          <cell r="L314">
            <v>20939.5</v>
          </cell>
          <cell r="M314">
            <v>0</v>
          </cell>
          <cell r="N314">
            <v>0</v>
          </cell>
          <cell r="O314">
            <v>230330</v>
          </cell>
          <cell r="P314">
            <v>230330</v>
          </cell>
        </row>
        <row r="315">
          <cell r="G315">
            <v>901806638</v>
          </cell>
          <cell r="J315">
            <v>44545</v>
          </cell>
          <cell r="K315">
            <v>0</v>
          </cell>
          <cell r="L315">
            <v>4455</v>
          </cell>
          <cell r="M315">
            <v>0</v>
          </cell>
          <cell r="N315">
            <v>0</v>
          </cell>
          <cell r="O315">
            <v>49000</v>
          </cell>
          <cell r="P315">
            <v>49000</v>
          </cell>
        </row>
        <row r="316">
          <cell r="G316">
            <v>901806641</v>
          </cell>
          <cell r="J316">
            <v>188931.63</v>
          </cell>
          <cell r="K316">
            <v>28340</v>
          </cell>
          <cell r="L316">
            <v>16059.37</v>
          </cell>
          <cell r="M316">
            <v>0</v>
          </cell>
          <cell r="N316">
            <v>0</v>
          </cell>
          <cell r="O316">
            <v>176651</v>
          </cell>
          <cell r="P316">
            <v>176651</v>
          </cell>
        </row>
        <row r="317">
          <cell r="G317">
            <v>901806642</v>
          </cell>
          <cell r="J317">
            <v>93438</v>
          </cell>
          <cell r="K317">
            <v>14016</v>
          </cell>
          <cell r="L317">
            <v>7942</v>
          </cell>
          <cell r="M317">
            <v>0</v>
          </cell>
          <cell r="N317">
            <v>0</v>
          </cell>
          <cell r="O317">
            <v>87364</v>
          </cell>
          <cell r="P317">
            <v>87364</v>
          </cell>
        </row>
        <row r="318">
          <cell r="G318">
            <v>901806643</v>
          </cell>
          <cell r="J318">
            <v>191441.18</v>
          </cell>
          <cell r="K318">
            <v>28716</v>
          </cell>
          <cell r="L318">
            <v>16272.82</v>
          </cell>
          <cell r="M318">
            <v>0</v>
          </cell>
          <cell r="N318">
            <v>0</v>
          </cell>
          <cell r="O318">
            <v>178998</v>
          </cell>
          <cell r="P318">
            <v>178998</v>
          </cell>
        </row>
        <row r="319">
          <cell r="G319">
            <v>901806645</v>
          </cell>
          <cell r="J319">
            <v>44545</v>
          </cell>
          <cell r="K319">
            <v>0</v>
          </cell>
          <cell r="L319">
            <v>4455</v>
          </cell>
          <cell r="M319">
            <v>0</v>
          </cell>
          <cell r="N319">
            <v>0</v>
          </cell>
          <cell r="O319">
            <v>49000</v>
          </cell>
          <cell r="P319">
            <v>49000</v>
          </cell>
        </row>
        <row r="320">
          <cell r="G320">
            <v>901806647</v>
          </cell>
          <cell r="J320">
            <v>95715</v>
          </cell>
          <cell r="K320">
            <v>14357</v>
          </cell>
          <cell r="L320">
            <v>8136</v>
          </cell>
          <cell r="M320">
            <v>0</v>
          </cell>
          <cell r="N320">
            <v>0</v>
          </cell>
          <cell r="O320">
            <v>89494</v>
          </cell>
          <cell r="P320">
            <v>89494</v>
          </cell>
        </row>
        <row r="321">
          <cell r="G321">
            <v>901806648</v>
          </cell>
          <cell r="J321">
            <v>44545</v>
          </cell>
          <cell r="K321">
            <v>0</v>
          </cell>
          <cell r="L321">
            <v>4455</v>
          </cell>
          <cell r="M321">
            <v>0</v>
          </cell>
          <cell r="N321">
            <v>0</v>
          </cell>
          <cell r="O321">
            <v>49000</v>
          </cell>
          <cell r="P321">
            <v>49000</v>
          </cell>
        </row>
        <row r="322">
          <cell r="G322">
            <v>901806649</v>
          </cell>
          <cell r="J322">
            <v>298628.18</v>
          </cell>
          <cell r="K322">
            <v>44794</v>
          </cell>
          <cell r="L322">
            <v>25383.82</v>
          </cell>
          <cell r="M322">
            <v>0</v>
          </cell>
          <cell r="N322">
            <v>0</v>
          </cell>
          <cell r="O322">
            <v>279218</v>
          </cell>
          <cell r="P322">
            <v>279218</v>
          </cell>
        </row>
        <row r="323">
          <cell r="G323">
            <v>901806651</v>
          </cell>
          <cell r="J323">
            <v>564854.30000000005</v>
          </cell>
          <cell r="K323">
            <v>84728</v>
          </cell>
          <cell r="L323">
            <v>48012.7</v>
          </cell>
          <cell r="M323">
            <v>0</v>
          </cell>
          <cell r="N323">
            <v>0</v>
          </cell>
          <cell r="O323">
            <v>528139</v>
          </cell>
          <cell r="P323">
            <v>528139</v>
          </cell>
        </row>
        <row r="324">
          <cell r="G324">
            <v>901806653</v>
          </cell>
          <cell r="J324">
            <v>48942</v>
          </cell>
          <cell r="K324">
            <v>7341</v>
          </cell>
          <cell r="L324">
            <v>4160</v>
          </cell>
          <cell r="M324">
            <v>0</v>
          </cell>
          <cell r="N324">
            <v>0</v>
          </cell>
          <cell r="O324">
            <v>45761</v>
          </cell>
          <cell r="P324">
            <v>45761</v>
          </cell>
        </row>
        <row r="325">
          <cell r="G325">
            <v>901806654</v>
          </cell>
          <cell r="J325">
            <v>44545</v>
          </cell>
          <cell r="K325">
            <v>0</v>
          </cell>
          <cell r="L325">
            <v>4455</v>
          </cell>
          <cell r="M325">
            <v>0</v>
          </cell>
          <cell r="N325">
            <v>0</v>
          </cell>
          <cell r="O325">
            <v>49000</v>
          </cell>
          <cell r="P325">
            <v>49000</v>
          </cell>
        </row>
        <row r="326">
          <cell r="G326">
            <v>901806657</v>
          </cell>
          <cell r="J326">
            <v>137272.09</v>
          </cell>
          <cell r="K326">
            <v>20591</v>
          </cell>
          <cell r="L326">
            <v>11667.91</v>
          </cell>
          <cell r="M326">
            <v>0</v>
          </cell>
          <cell r="N326">
            <v>0</v>
          </cell>
          <cell r="O326">
            <v>128349</v>
          </cell>
          <cell r="P326">
            <v>128349</v>
          </cell>
        </row>
        <row r="327">
          <cell r="G327">
            <v>901806658</v>
          </cell>
          <cell r="J327">
            <v>79180</v>
          </cell>
          <cell r="K327">
            <v>11877</v>
          </cell>
          <cell r="L327">
            <v>6730</v>
          </cell>
          <cell r="M327">
            <v>-3000</v>
          </cell>
          <cell r="N327">
            <v>0</v>
          </cell>
          <cell r="O327">
            <v>71033</v>
          </cell>
          <cell r="P327">
            <v>71033</v>
          </cell>
        </row>
        <row r="328">
          <cell r="G328">
            <v>901806659</v>
          </cell>
          <cell r="J328">
            <v>13363.47</v>
          </cell>
          <cell r="K328">
            <v>0</v>
          </cell>
          <cell r="L328">
            <v>1336.53</v>
          </cell>
          <cell r="M328">
            <v>0</v>
          </cell>
          <cell r="N328">
            <v>0</v>
          </cell>
          <cell r="O328">
            <v>14700</v>
          </cell>
          <cell r="P328">
            <v>14700</v>
          </cell>
        </row>
        <row r="329">
          <cell r="G329">
            <v>901806662</v>
          </cell>
          <cell r="J329">
            <v>141483</v>
          </cell>
          <cell r="K329">
            <v>21222</v>
          </cell>
          <cell r="L329">
            <v>12026</v>
          </cell>
          <cell r="M329">
            <v>0</v>
          </cell>
          <cell r="N329">
            <v>0</v>
          </cell>
          <cell r="O329">
            <v>132287</v>
          </cell>
          <cell r="P329">
            <v>132287</v>
          </cell>
        </row>
        <row r="330">
          <cell r="G330">
            <v>901806663</v>
          </cell>
          <cell r="J330">
            <v>46793</v>
          </cell>
          <cell r="K330">
            <v>7019</v>
          </cell>
          <cell r="L330">
            <v>3977</v>
          </cell>
          <cell r="M330">
            <v>0</v>
          </cell>
          <cell r="N330">
            <v>0</v>
          </cell>
          <cell r="O330">
            <v>43751</v>
          </cell>
          <cell r="P330">
            <v>43751</v>
          </cell>
        </row>
        <row r="331">
          <cell r="G331">
            <v>901806671</v>
          </cell>
          <cell r="J331">
            <v>80107</v>
          </cell>
          <cell r="K331">
            <v>12016</v>
          </cell>
          <cell r="L331">
            <v>6809</v>
          </cell>
          <cell r="M331">
            <v>0</v>
          </cell>
          <cell r="N331">
            <v>0</v>
          </cell>
          <cell r="O331">
            <v>74900</v>
          </cell>
          <cell r="P331">
            <v>74900</v>
          </cell>
        </row>
        <row r="332">
          <cell r="G332">
            <v>901806672</v>
          </cell>
          <cell r="J332">
            <v>44545</v>
          </cell>
          <cell r="K332">
            <v>0</v>
          </cell>
          <cell r="L332">
            <v>4455</v>
          </cell>
          <cell r="M332">
            <v>0</v>
          </cell>
          <cell r="N332">
            <v>0</v>
          </cell>
          <cell r="O332">
            <v>49000</v>
          </cell>
          <cell r="P332">
            <v>49000</v>
          </cell>
        </row>
        <row r="333">
          <cell r="G333">
            <v>901806674</v>
          </cell>
          <cell r="J333">
            <v>102155</v>
          </cell>
          <cell r="K333">
            <v>15323</v>
          </cell>
          <cell r="L333">
            <v>8684</v>
          </cell>
          <cell r="M333">
            <v>0</v>
          </cell>
          <cell r="N333">
            <v>0</v>
          </cell>
          <cell r="O333">
            <v>95516</v>
          </cell>
          <cell r="P333">
            <v>95516</v>
          </cell>
        </row>
        <row r="334">
          <cell r="G334">
            <v>901806675</v>
          </cell>
          <cell r="J334">
            <v>153635.91</v>
          </cell>
          <cell r="K334">
            <v>23045</v>
          </cell>
          <cell r="L334">
            <v>13059.09</v>
          </cell>
          <cell r="M334">
            <v>0</v>
          </cell>
          <cell r="N334">
            <v>0</v>
          </cell>
          <cell r="O334">
            <v>143650</v>
          </cell>
          <cell r="P334">
            <v>143650</v>
          </cell>
        </row>
        <row r="335">
          <cell r="G335">
            <v>901806676</v>
          </cell>
          <cell r="J335">
            <v>103770</v>
          </cell>
          <cell r="K335">
            <v>15566</v>
          </cell>
          <cell r="L335">
            <v>8820</v>
          </cell>
          <cell r="M335">
            <v>0</v>
          </cell>
          <cell r="N335">
            <v>0</v>
          </cell>
          <cell r="O335">
            <v>97024</v>
          </cell>
          <cell r="P335">
            <v>97024</v>
          </cell>
        </row>
        <row r="336">
          <cell r="G336">
            <v>901806682</v>
          </cell>
          <cell r="J336">
            <v>44545</v>
          </cell>
          <cell r="K336">
            <v>0</v>
          </cell>
          <cell r="L336">
            <v>4455</v>
          </cell>
          <cell r="M336">
            <v>0</v>
          </cell>
          <cell r="N336">
            <v>0</v>
          </cell>
          <cell r="O336">
            <v>49000</v>
          </cell>
          <cell r="P336">
            <v>49000</v>
          </cell>
        </row>
        <row r="337">
          <cell r="G337">
            <v>901806689</v>
          </cell>
          <cell r="J337">
            <v>51433</v>
          </cell>
          <cell r="K337">
            <v>7715</v>
          </cell>
          <cell r="L337">
            <v>4372</v>
          </cell>
          <cell r="M337">
            <v>0</v>
          </cell>
          <cell r="N337">
            <v>0</v>
          </cell>
          <cell r="O337">
            <v>48090</v>
          </cell>
          <cell r="P337">
            <v>48090</v>
          </cell>
        </row>
        <row r="338">
          <cell r="G338">
            <v>901806701</v>
          </cell>
          <cell r="J338">
            <v>44544.9</v>
          </cell>
          <cell r="K338">
            <v>0</v>
          </cell>
          <cell r="L338">
            <v>4454.1000000000004</v>
          </cell>
          <cell r="M338">
            <v>0</v>
          </cell>
          <cell r="N338">
            <v>0</v>
          </cell>
          <cell r="O338">
            <v>48999</v>
          </cell>
          <cell r="P338">
            <v>48999</v>
          </cell>
        </row>
        <row r="339">
          <cell r="G339">
            <v>901806702</v>
          </cell>
          <cell r="J339">
            <v>44545</v>
          </cell>
          <cell r="K339">
            <v>0</v>
          </cell>
          <cell r="L339">
            <v>4455</v>
          </cell>
          <cell r="M339">
            <v>0</v>
          </cell>
          <cell r="N339">
            <v>0</v>
          </cell>
          <cell r="O339">
            <v>49000</v>
          </cell>
          <cell r="P339">
            <v>49000</v>
          </cell>
        </row>
        <row r="340">
          <cell r="G340">
            <v>901806703</v>
          </cell>
          <cell r="J340">
            <v>44545</v>
          </cell>
          <cell r="K340">
            <v>0</v>
          </cell>
          <cell r="L340">
            <v>4455</v>
          </cell>
          <cell r="M340">
            <v>0</v>
          </cell>
          <cell r="N340">
            <v>0</v>
          </cell>
          <cell r="O340">
            <v>49000</v>
          </cell>
          <cell r="P340">
            <v>49000</v>
          </cell>
        </row>
        <row r="341">
          <cell r="G341">
            <v>901806704</v>
          </cell>
          <cell r="J341">
            <v>199412.72</v>
          </cell>
          <cell r="K341">
            <v>29912</v>
          </cell>
          <cell r="L341">
            <v>16950.28</v>
          </cell>
          <cell r="M341">
            <v>0</v>
          </cell>
          <cell r="N341">
            <v>0</v>
          </cell>
          <cell r="O341">
            <v>186451</v>
          </cell>
          <cell r="P341">
            <v>186451</v>
          </cell>
        </row>
        <row r="342">
          <cell r="G342">
            <v>901806705</v>
          </cell>
          <cell r="J342">
            <v>44545</v>
          </cell>
          <cell r="K342">
            <v>0</v>
          </cell>
          <cell r="L342">
            <v>4455</v>
          </cell>
          <cell r="M342">
            <v>0</v>
          </cell>
          <cell r="N342">
            <v>0</v>
          </cell>
          <cell r="O342">
            <v>49000</v>
          </cell>
          <cell r="P342">
            <v>49000</v>
          </cell>
        </row>
        <row r="343">
          <cell r="G343">
            <v>901806707</v>
          </cell>
          <cell r="J343">
            <v>288034</v>
          </cell>
          <cell r="K343">
            <v>43205</v>
          </cell>
          <cell r="L343">
            <v>24483</v>
          </cell>
          <cell r="M343">
            <v>0</v>
          </cell>
          <cell r="N343">
            <v>0</v>
          </cell>
          <cell r="O343">
            <v>269312</v>
          </cell>
          <cell r="P343">
            <v>269312</v>
          </cell>
        </row>
        <row r="344">
          <cell r="G344">
            <v>901806708</v>
          </cell>
          <cell r="J344">
            <v>44545</v>
          </cell>
          <cell r="K344">
            <v>0</v>
          </cell>
          <cell r="L344">
            <v>4455</v>
          </cell>
          <cell r="M344">
            <v>0</v>
          </cell>
          <cell r="N344">
            <v>0</v>
          </cell>
          <cell r="O344">
            <v>49000</v>
          </cell>
          <cell r="P344">
            <v>49000</v>
          </cell>
        </row>
        <row r="345">
          <cell r="G345">
            <v>901806710</v>
          </cell>
          <cell r="J345">
            <v>115188</v>
          </cell>
          <cell r="K345">
            <v>17278</v>
          </cell>
          <cell r="L345">
            <v>9791</v>
          </cell>
          <cell r="M345">
            <v>0</v>
          </cell>
          <cell r="N345">
            <v>0</v>
          </cell>
          <cell r="O345">
            <v>107701</v>
          </cell>
          <cell r="P345">
            <v>107701</v>
          </cell>
        </row>
        <row r="346">
          <cell r="G346">
            <v>901806711</v>
          </cell>
          <cell r="J346">
            <v>44545</v>
          </cell>
          <cell r="K346">
            <v>0</v>
          </cell>
          <cell r="L346">
            <v>4455</v>
          </cell>
          <cell r="M346">
            <v>0</v>
          </cell>
          <cell r="N346">
            <v>0</v>
          </cell>
          <cell r="O346">
            <v>49000</v>
          </cell>
          <cell r="P346">
            <v>49000</v>
          </cell>
        </row>
        <row r="347">
          <cell r="G347">
            <v>901806712</v>
          </cell>
          <cell r="J347">
            <v>129196.18</v>
          </cell>
          <cell r="K347">
            <v>19379</v>
          </cell>
          <cell r="L347">
            <v>10981.82</v>
          </cell>
          <cell r="M347">
            <v>0</v>
          </cell>
          <cell r="N347">
            <v>0</v>
          </cell>
          <cell r="O347">
            <v>120799</v>
          </cell>
          <cell r="P347">
            <v>120799</v>
          </cell>
        </row>
        <row r="348">
          <cell r="G348">
            <v>901806713</v>
          </cell>
          <cell r="J348">
            <v>162301.9</v>
          </cell>
          <cell r="K348">
            <v>24345</v>
          </cell>
          <cell r="L348">
            <v>13796.1</v>
          </cell>
          <cell r="M348">
            <v>0</v>
          </cell>
          <cell r="N348">
            <v>0</v>
          </cell>
          <cell r="O348">
            <v>151753</v>
          </cell>
          <cell r="P348">
            <v>151753</v>
          </cell>
        </row>
        <row r="349">
          <cell r="G349">
            <v>901806714</v>
          </cell>
          <cell r="J349">
            <v>223612</v>
          </cell>
          <cell r="K349">
            <v>33542</v>
          </cell>
          <cell r="L349">
            <v>19007</v>
          </cell>
          <cell r="M349">
            <v>0</v>
          </cell>
          <cell r="N349">
            <v>0</v>
          </cell>
          <cell r="O349">
            <v>209077</v>
          </cell>
          <cell r="P349">
            <v>209077</v>
          </cell>
        </row>
        <row r="350">
          <cell r="G350">
            <v>901806715</v>
          </cell>
          <cell r="J350">
            <v>158045.44</v>
          </cell>
          <cell r="K350">
            <v>23707</v>
          </cell>
          <cell r="L350">
            <v>13433.56</v>
          </cell>
          <cell r="M350">
            <v>0</v>
          </cell>
          <cell r="N350">
            <v>0</v>
          </cell>
          <cell r="O350">
            <v>147772</v>
          </cell>
          <cell r="P350">
            <v>147772</v>
          </cell>
        </row>
        <row r="351">
          <cell r="G351">
            <v>901806716</v>
          </cell>
          <cell r="J351">
            <v>44545</v>
          </cell>
          <cell r="K351">
            <v>0</v>
          </cell>
          <cell r="L351">
            <v>4455</v>
          </cell>
          <cell r="M351">
            <v>0</v>
          </cell>
          <cell r="N351">
            <v>0</v>
          </cell>
          <cell r="O351">
            <v>49000</v>
          </cell>
          <cell r="P351">
            <v>49000</v>
          </cell>
        </row>
        <row r="352">
          <cell r="G352">
            <v>901806717</v>
          </cell>
          <cell r="J352">
            <v>81428</v>
          </cell>
          <cell r="K352">
            <v>12214</v>
          </cell>
          <cell r="L352">
            <v>6921</v>
          </cell>
          <cell r="M352">
            <v>0</v>
          </cell>
          <cell r="N352">
            <v>0</v>
          </cell>
          <cell r="O352">
            <v>76135</v>
          </cell>
          <cell r="P352">
            <v>76135</v>
          </cell>
        </row>
        <row r="353">
          <cell r="G353">
            <v>901806718</v>
          </cell>
          <cell r="J353">
            <v>138119</v>
          </cell>
          <cell r="K353">
            <v>20718</v>
          </cell>
          <cell r="L353">
            <v>11740</v>
          </cell>
          <cell r="M353">
            <v>0</v>
          </cell>
          <cell r="N353">
            <v>0</v>
          </cell>
          <cell r="O353">
            <v>129141</v>
          </cell>
          <cell r="P353">
            <v>129141</v>
          </cell>
        </row>
        <row r="354">
          <cell r="G354">
            <v>901806719</v>
          </cell>
          <cell r="J354">
            <v>320068.82</v>
          </cell>
          <cell r="K354">
            <v>48010</v>
          </cell>
          <cell r="L354">
            <v>27206.18</v>
          </cell>
          <cell r="M354">
            <v>0</v>
          </cell>
          <cell r="N354">
            <v>0</v>
          </cell>
          <cell r="O354">
            <v>299265</v>
          </cell>
          <cell r="P354">
            <v>299265</v>
          </cell>
        </row>
        <row r="355">
          <cell r="G355">
            <v>901806720</v>
          </cell>
          <cell r="J355">
            <v>44545</v>
          </cell>
          <cell r="K355">
            <v>0</v>
          </cell>
          <cell r="L355">
            <v>4455</v>
          </cell>
          <cell r="M355">
            <v>0</v>
          </cell>
          <cell r="N355">
            <v>0</v>
          </cell>
          <cell r="O355">
            <v>49000</v>
          </cell>
          <cell r="P355">
            <v>49000</v>
          </cell>
        </row>
        <row r="356">
          <cell r="G356">
            <v>901806721</v>
          </cell>
          <cell r="J356">
            <v>108671.36</v>
          </cell>
          <cell r="K356">
            <v>16301</v>
          </cell>
          <cell r="L356">
            <v>9236.64</v>
          </cell>
          <cell r="M356">
            <v>0</v>
          </cell>
          <cell r="N356">
            <v>0</v>
          </cell>
          <cell r="O356">
            <v>101607</v>
          </cell>
          <cell r="P356">
            <v>101607</v>
          </cell>
        </row>
        <row r="357">
          <cell r="G357">
            <v>901806722</v>
          </cell>
          <cell r="J357">
            <v>87336</v>
          </cell>
          <cell r="K357">
            <v>13100</v>
          </cell>
          <cell r="L357">
            <v>7424</v>
          </cell>
          <cell r="M357">
            <v>0</v>
          </cell>
          <cell r="N357">
            <v>0</v>
          </cell>
          <cell r="O357">
            <v>81660</v>
          </cell>
          <cell r="P357">
            <v>81660</v>
          </cell>
        </row>
        <row r="358">
          <cell r="G358">
            <v>901806723</v>
          </cell>
          <cell r="J358">
            <v>114364.36</v>
          </cell>
          <cell r="K358">
            <v>17155</v>
          </cell>
          <cell r="L358">
            <v>9720.64</v>
          </cell>
          <cell r="M358">
            <v>0</v>
          </cell>
          <cell r="N358">
            <v>0</v>
          </cell>
          <cell r="O358">
            <v>106930</v>
          </cell>
          <cell r="P358">
            <v>106930</v>
          </cell>
        </row>
        <row r="359">
          <cell r="G359">
            <v>901806725</v>
          </cell>
          <cell r="J359">
            <v>131589</v>
          </cell>
          <cell r="K359">
            <v>19738</v>
          </cell>
          <cell r="L359">
            <v>11185</v>
          </cell>
          <cell r="M359">
            <v>0</v>
          </cell>
          <cell r="N359">
            <v>0</v>
          </cell>
          <cell r="O359">
            <v>123036</v>
          </cell>
          <cell r="P359">
            <v>123036</v>
          </cell>
        </row>
        <row r="360">
          <cell r="G360">
            <v>901806727</v>
          </cell>
          <cell r="J360">
            <v>99755</v>
          </cell>
          <cell r="K360">
            <v>14963</v>
          </cell>
          <cell r="L360">
            <v>8479</v>
          </cell>
          <cell r="M360">
            <v>0</v>
          </cell>
          <cell r="N360">
            <v>0</v>
          </cell>
          <cell r="O360">
            <v>93271</v>
          </cell>
          <cell r="P360">
            <v>93271</v>
          </cell>
        </row>
        <row r="361">
          <cell r="G361">
            <v>901806728</v>
          </cell>
          <cell r="J361">
            <v>114025</v>
          </cell>
          <cell r="K361">
            <v>17104</v>
          </cell>
          <cell r="L361">
            <v>9692</v>
          </cell>
          <cell r="M361">
            <v>0</v>
          </cell>
          <cell r="N361">
            <v>0</v>
          </cell>
          <cell r="O361">
            <v>106613</v>
          </cell>
          <cell r="P361">
            <v>106613</v>
          </cell>
        </row>
        <row r="362">
          <cell r="G362">
            <v>901806729</v>
          </cell>
          <cell r="J362">
            <v>196174.36</v>
          </cell>
          <cell r="K362">
            <v>29426</v>
          </cell>
          <cell r="L362">
            <v>16674.64</v>
          </cell>
          <cell r="M362">
            <v>0</v>
          </cell>
          <cell r="N362">
            <v>0</v>
          </cell>
          <cell r="O362">
            <v>183423</v>
          </cell>
          <cell r="P362">
            <v>183423</v>
          </cell>
        </row>
        <row r="363">
          <cell r="G363">
            <v>901806730</v>
          </cell>
          <cell r="J363">
            <v>105388</v>
          </cell>
          <cell r="K363">
            <v>15808</v>
          </cell>
          <cell r="L363">
            <v>8958</v>
          </cell>
          <cell r="M363">
            <v>0</v>
          </cell>
          <cell r="N363">
            <v>0</v>
          </cell>
          <cell r="O363">
            <v>98538</v>
          </cell>
          <cell r="P363">
            <v>98538</v>
          </cell>
        </row>
        <row r="364">
          <cell r="G364">
            <v>901806731</v>
          </cell>
          <cell r="J364">
            <v>502538.45</v>
          </cell>
          <cell r="K364">
            <v>75381</v>
          </cell>
          <cell r="L364">
            <v>42715.55</v>
          </cell>
          <cell r="M364">
            <v>0</v>
          </cell>
          <cell r="N364">
            <v>0</v>
          </cell>
          <cell r="O364">
            <v>469873</v>
          </cell>
          <cell r="P364">
            <v>469873</v>
          </cell>
        </row>
        <row r="365">
          <cell r="G365">
            <v>901806732</v>
          </cell>
          <cell r="J365">
            <v>44545</v>
          </cell>
          <cell r="K365">
            <v>0</v>
          </cell>
          <cell r="L365">
            <v>4455</v>
          </cell>
          <cell r="M365">
            <v>0</v>
          </cell>
          <cell r="N365">
            <v>0</v>
          </cell>
          <cell r="O365">
            <v>49000</v>
          </cell>
          <cell r="P365">
            <v>49000</v>
          </cell>
        </row>
        <row r="366">
          <cell r="G366">
            <v>901806733</v>
          </cell>
          <cell r="J366">
            <v>163466</v>
          </cell>
          <cell r="K366">
            <v>24520</v>
          </cell>
          <cell r="L366">
            <v>13895</v>
          </cell>
          <cell r="M366">
            <v>0</v>
          </cell>
          <cell r="N366">
            <v>0</v>
          </cell>
          <cell r="O366">
            <v>152841</v>
          </cell>
          <cell r="P366">
            <v>152841</v>
          </cell>
        </row>
        <row r="367">
          <cell r="G367">
            <v>901806734</v>
          </cell>
          <cell r="J367">
            <v>44545</v>
          </cell>
          <cell r="K367">
            <v>0</v>
          </cell>
          <cell r="L367">
            <v>4455</v>
          </cell>
          <cell r="M367">
            <v>0</v>
          </cell>
          <cell r="N367">
            <v>0</v>
          </cell>
          <cell r="O367">
            <v>49000</v>
          </cell>
          <cell r="P367">
            <v>49000</v>
          </cell>
        </row>
        <row r="368">
          <cell r="G368">
            <v>901806737</v>
          </cell>
          <cell r="J368">
            <v>44545</v>
          </cell>
          <cell r="K368">
            <v>0</v>
          </cell>
          <cell r="L368">
            <v>4455</v>
          </cell>
          <cell r="M368">
            <v>0</v>
          </cell>
          <cell r="N368">
            <v>0</v>
          </cell>
          <cell r="O368">
            <v>49000</v>
          </cell>
          <cell r="P368">
            <v>49000</v>
          </cell>
        </row>
        <row r="369">
          <cell r="G369">
            <v>901806738</v>
          </cell>
          <cell r="J369">
            <v>91907.540000000008</v>
          </cell>
          <cell r="K369">
            <v>13786</v>
          </cell>
          <cell r="L369">
            <v>7812.46</v>
          </cell>
          <cell r="M369">
            <v>0</v>
          </cell>
          <cell r="N369">
            <v>0</v>
          </cell>
          <cell r="O369">
            <v>85934</v>
          </cell>
          <cell r="P369">
            <v>85934</v>
          </cell>
        </row>
        <row r="370">
          <cell r="G370">
            <v>901806741</v>
          </cell>
          <cell r="J370">
            <v>44545</v>
          </cell>
          <cell r="K370">
            <v>0</v>
          </cell>
          <cell r="L370">
            <v>4455</v>
          </cell>
          <cell r="M370">
            <v>0</v>
          </cell>
          <cell r="N370">
            <v>0</v>
          </cell>
          <cell r="O370">
            <v>49000</v>
          </cell>
          <cell r="P370">
            <v>49000</v>
          </cell>
        </row>
        <row r="371">
          <cell r="G371">
            <v>901806742</v>
          </cell>
          <cell r="J371">
            <v>44545</v>
          </cell>
          <cell r="K371">
            <v>0</v>
          </cell>
          <cell r="L371">
            <v>4455</v>
          </cell>
          <cell r="M371">
            <v>0</v>
          </cell>
          <cell r="N371">
            <v>0</v>
          </cell>
          <cell r="O371">
            <v>49000</v>
          </cell>
          <cell r="P371">
            <v>49000</v>
          </cell>
        </row>
        <row r="372">
          <cell r="G372">
            <v>901806743</v>
          </cell>
          <cell r="J372">
            <v>624411.39</v>
          </cell>
          <cell r="K372">
            <v>93662</v>
          </cell>
          <cell r="L372">
            <v>53074.61</v>
          </cell>
          <cell r="M372">
            <v>0</v>
          </cell>
          <cell r="N372">
            <v>0</v>
          </cell>
          <cell r="O372">
            <v>583824</v>
          </cell>
          <cell r="P372">
            <v>583824</v>
          </cell>
        </row>
        <row r="373">
          <cell r="G373">
            <v>901806746</v>
          </cell>
          <cell r="J373">
            <v>233771.09</v>
          </cell>
          <cell r="K373">
            <v>35066</v>
          </cell>
          <cell r="L373">
            <v>19870.91</v>
          </cell>
          <cell r="M373">
            <v>0</v>
          </cell>
          <cell r="N373">
            <v>0</v>
          </cell>
          <cell r="O373">
            <v>218576</v>
          </cell>
          <cell r="P373">
            <v>218576</v>
          </cell>
        </row>
        <row r="374">
          <cell r="G374">
            <v>901806748</v>
          </cell>
          <cell r="J374">
            <v>168164</v>
          </cell>
          <cell r="K374">
            <v>25225</v>
          </cell>
          <cell r="L374">
            <v>14294</v>
          </cell>
          <cell r="M374">
            <v>0</v>
          </cell>
          <cell r="N374">
            <v>0</v>
          </cell>
          <cell r="O374">
            <v>157233</v>
          </cell>
          <cell r="P374">
            <v>157233</v>
          </cell>
        </row>
        <row r="375">
          <cell r="G375">
            <v>901806749</v>
          </cell>
          <cell r="J375">
            <v>44545</v>
          </cell>
          <cell r="K375">
            <v>0</v>
          </cell>
          <cell r="L375">
            <v>4455</v>
          </cell>
          <cell r="M375">
            <v>0</v>
          </cell>
          <cell r="N375">
            <v>0</v>
          </cell>
          <cell r="O375">
            <v>49000</v>
          </cell>
          <cell r="P375">
            <v>49000</v>
          </cell>
        </row>
        <row r="376">
          <cell r="G376">
            <v>901806750</v>
          </cell>
          <cell r="J376">
            <v>44545</v>
          </cell>
          <cell r="K376">
            <v>0</v>
          </cell>
          <cell r="L376">
            <v>4455</v>
          </cell>
          <cell r="M376">
            <v>0</v>
          </cell>
          <cell r="N376">
            <v>0</v>
          </cell>
          <cell r="O376">
            <v>49000</v>
          </cell>
          <cell r="P376">
            <v>49000</v>
          </cell>
        </row>
        <row r="377">
          <cell r="G377">
            <v>901806753</v>
          </cell>
          <cell r="J377">
            <v>49777</v>
          </cell>
          <cell r="K377">
            <v>7467</v>
          </cell>
          <cell r="L377">
            <v>4231</v>
          </cell>
          <cell r="M377">
            <v>0</v>
          </cell>
          <cell r="N377">
            <v>0</v>
          </cell>
          <cell r="O377">
            <v>46541</v>
          </cell>
          <cell r="P377">
            <v>46541</v>
          </cell>
        </row>
        <row r="378">
          <cell r="G378">
            <v>901806754</v>
          </cell>
          <cell r="J378">
            <v>110596</v>
          </cell>
          <cell r="K378">
            <v>16589</v>
          </cell>
          <cell r="L378">
            <v>9401</v>
          </cell>
          <cell r="M378">
            <v>0</v>
          </cell>
          <cell r="N378">
            <v>0</v>
          </cell>
          <cell r="O378">
            <v>103408</v>
          </cell>
          <cell r="P378">
            <v>103408</v>
          </cell>
        </row>
        <row r="379">
          <cell r="G379">
            <v>901806756</v>
          </cell>
          <cell r="J379">
            <v>161236.4</v>
          </cell>
          <cell r="K379">
            <v>24185</v>
          </cell>
          <cell r="L379">
            <v>13704.6</v>
          </cell>
          <cell r="M379">
            <v>0</v>
          </cell>
          <cell r="N379">
            <v>0</v>
          </cell>
          <cell r="O379">
            <v>150756</v>
          </cell>
          <cell r="P379">
            <v>150756</v>
          </cell>
        </row>
        <row r="380">
          <cell r="G380">
            <v>901806760</v>
          </cell>
          <cell r="J380">
            <v>44545</v>
          </cell>
          <cell r="K380">
            <v>0</v>
          </cell>
          <cell r="L380">
            <v>4455</v>
          </cell>
          <cell r="M380">
            <v>0</v>
          </cell>
          <cell r="N380">
            <v>0</v>
          </cell>
          <cell r="O380">
            <v>49000</v>
          </cell>
          <cell r="P380">
            <v>49000</v>
          </cell>
        </row>
        <row r="381">
          <cell r="G381">
            <v>901806765</v>
          </cell>
          <cell r="J381">
            <v>44797</v>
          </cell>
          <cell r="K381">
            <v>6720</v>
          </cell>
          <cell r="L381">
            <v>3808</v>
          </cell>
          <cell r="M381">
            <v>0</v>
          </cell>
          <cell r="N381">
            <v>0</v>
          </cell>
          <cell r="O381">
            <v>41885</v>
          </cell>
          <cell r="P381">
            <v>41885</v>
          </cell>
        </row>
        <row r="382">
          <cell r="G382">
            <v>901806769</v>
          </cell>
          <cell r="J382">
            <v>44545</v>
          </cell>
          <cell r="K382">
            <v>0</v>
          </cell>
          <cell r="L382">
            <v>4455</v>
          </cell>
          <cell r="M382">
            <v>0</v>
          </cell>
          <cell r="N382">
            <v>0</v>
          </cell>
          <cell r="O382">
            <v>49000</v>
          </cell>
          <cell r="P382">
            <v>49000</v>
          </cell>
        </row>
        <row r="383">
          <cell r="G383">
            <v>901806775</v>
          </cell>
          <cell r="J383">
            <v>321399.40000000002</v>
          </cell>
          <cell r="K383">
            <v>48210</v>
          </cell>
          <cell r="L383">
            <v>27318.6</v>
          </cell>
          <cell r="M383">
            <v>0</v>
          </cell>
          <cell r="N383">
            <v>0</v>
          </cell>
          <cell r="O383">
            <v>300508</v>
          </cell>
          <cell r="P383">
            <v>300508</v>
          </cell>
        </row>
        <row r="384">
          <cell r="G384">
            <v>901806781</v>
          </cell>
          <cell r="J384">
            <v>165684</v>
          </cell>
          <cell r="K384">
            <v>24853</v>
          </cell>
          <cell r="L384">
            <v>14083</v>
          </cell>
          <cell r="M384">
            <v>0</v>
          </cell>
          <cell r="N384">
            <v>0</v>
          </cell>
          <cell r="O384">
            <v>154914</v>
          </cell>
          <cell r="P384">
            <v>154914</v>
          </cell>
        </row>
        <row r="385">
          <cell r="G385">
            <v>901806785</v>
          </cell>
          <cell r="J385">
            <v>44545</v>
          </cell>
          <cell r="K385">
            <v>0</v>
          </cell>
          <cell r="L385">
            <v>4455</v>
          </cell>
          <cell r="M385">
            <v>0</v>
          </cell>
          <cell r="N385">
            <v>0</v>
          </cell>
          <cell r="O385">
            <v>49000</v>
          </cell>
          <cell r="P385">
            <v>49000</v>
          </cell>
        </row>
        <row r="386">
          <cell r="G386">
            <v>901806790</v>
          </cell>
          <cell r="J386">
            <v>316977.17</v>
          </cell>
          <cell r="K386">
            <v>47547</v>
          </cell>
          <cell r="L386">
            <v>26942.83</v>
          </cell>
          <cell r="M386">
            <v>0</v>
          </cell>
          <cell r="N386">
            <v>0</v>
          </cell>
          <cell r="O386">
            <v>296373</v>
          </cell>
          <cell r="P386">
            <v>296373</v>
          </cell>
        </row>
        <row r="387">
          <cell r="G387">
            <v>901806796</v>
          </cell>
          <cell r="J387">
            <v>122802</v>
          </cell>
          <cell r="K387">
            <v>18420</v>
          </cell>
          <cell r="L387">
            <v>10438</v>
          </cell>
          <cell r="M387">
            <v>0</v>
          </cell>
          <cell r="N387">
            <v>0</v>
          </cell>
          <cell r="O387">
            <v>114820</v>
          </cell>
          <cell r="P387">
            <v>114820</v>
          </cell>
        </row>
        <row r="388">
          <cell r="G388">
            <v>901806797</v>
          </cell>
          <cell r="J388">
            <v>45553</v>
          </cell>
          <cell r="K388">
            <v>6833</v>
          </cell>
          <cell r="L388">
            <v>3872</v>
          </cell>
          <cell r="M388">
            <v>0</v>
          </cell>
          <cell r="N388">
            <v>0</v>
          </cell>
          <cell r="O388">
            <v>42592</v>
          </cell>
          <cell r="P388">
            <v>42592</v>
          </cell>
        </row>
        <row r="389">
          <cell r="G389">
            <v>901806810</v>
          </cell>
          <cell r="J389">
            <v>153635.9</v>
          </cell>
          <cell r="K389">
            <v>23045</v>
          </cell>
          <cell r="L389">
            <v>13059.1</v>
          </cell>
          <cell r="M389">
            <v>0</v>
          </cell>
          <cell r="N389">
            <v>0</v>
          </cell>
          <cell r="O389">
            <v>143650</v>
          </cell>
          <cell r="P389">
            <v>143650</v>
          </cell>
        </row>
        <row r="390">
          <cell r="G390">
            <v>901806812</v>
          </cell>
          <cell r="J390">
            <v>82937</v>
          </cell>
          <cell r="K390">
            <v>12441</v>
          </cell>
          <cell r="L390">
            <v>7050</v>
          </cell>
          <cell r="M390">
            <v>0</v>
          </cell>
          <cell r="N390">
            <v>0</v>
          </cell>
          <cell r="O390">
            <v>77546</v>
          </cell>
          <cell r="P390">
            <v>77546</v>
          </cell>
        </row>
        <row r="391">
          <cell r="G391">
            <v>901806817</v>
          </cell>
          <cell r="J391">
            <v>44613</v>
          </cell>
          <cell r="K391">
            <v>6692</v>
          </cell>
          <cell r="L391">
            <v>3792</v>
          </cell>
          <cell r="M391">
            <v>0</v>
          </cell>
          <cell r="N391">
            <v>0</v>
          </cell>
          <cell r="O391">
            <v>41713</v>
          </cell>
          <cell r="P391">
            <v>41713</v>
          </cell>
        </row>
        <row r="392">
          <cell r="G392">
            <v>901806821</v>
          </cell>
          <cell r="J392">
            <v>44545</v>
          </cell>
          <cell r="K392">
            <v>0</v>
          </cell>
          <cell r="L392">
            <v>4455</v>
          </cell>
          <cell r="M392">
            <v>0</v>
          </cell>
          <cell r="N392">
            <v>0</v>
          </cell>
          <cell r="O392">
            <v>49000</v>
          </cell>
          <cell r="P392">
            <v>49000</v>
          </cell>
        </row>
        <row r="393">
          <cell r="G393">
            <v>901806823</v>
          </cell>
          <cell r="J393">
            <v>259483.09</v>
          </cell>
          <cell r="K393">
            <v>38922</v>
          </cell>
          <cell r="L393">
            <v>22055.91</v>
          </cell>
          <cell r="M393">
            <v>0</v>
          </cell>
          <cell r="N393">
            <v>0</v>
          </cell>
          <cell r="O393">
            <v>242617</v>
          </cell>
          <cell r="P393">
            <v>242617</v>
          </cell>
        </row>
        <row r="394">
          <cell r="G394">
            <v>901806824</v>
          </cell>
          <cell r="J394">
            <v>219267.63</v>
          </cell>
          <cell r="K394">
            <v>32890</v>
          </cell>
          <cell r="L394">
            <v>18637.37</v>
          </cell>
          <cell r="M394">
            <v>0</v>
          </cell>
          <cell r="N394">
            <v>0</v>
          </cell>
          <cell r="O394">
            <v>205015</v>
          </cell>
          <cell r="P394">
            <v>205015</v>
          </cell>
        </row>
        <row r="395">
          <cell r="G395">
            <v>901806825</v>
          </cell>
          <cell r="J395">
            <v>50841</v>
          </cell>
          <cell r="K395">
            <v>7626</v>
          </cell>
          <cell r="L395">
            <v>4322</v>
          </cell>
          <cell r="M395">
            <v>0</v>
          </cell>
          <cell r="N395">
            <v>0</v>
          </cell>
          <cell r="O395">
            <v>47537</v>
          </cell>
          <cell r="P395">
            <v>47537</v>
          </cell>
        </row>
        <row r="396">
          <cell r="G396">
            <v>901806827</v>
          </cell>
          <cell r="J396">
            <v>65215</v>
          </cell>
          <cell r="K396">
            <v>9782</v>
          </cell>
          <cell r="L396">
            <v>5543</v>
          </cell>
          <cell r="M396">
            <v>0</v>
          </cell>
          <cell r="N396">
            <v>0</v>
          </cell>
          <cell r="O396">
            <v>60976</v>
          </cell>
          <cell r="P396">
            <v>60976</v>
          </cell>
        </row>
        <row r="397">
          <cell r="G397">
            <v>901806829</v>
          </cell>
          <cell r="J397">
            <v>44545</v>
          </cell>
          <cell r="K397">
            <v>0</v>
          </cell>
          <cell r="L397">
            <v>4455</v>
          </cell>
          <cell r="M397">
            <v>0</v>
          </cell>
          <cell r="N397">
            <v>0</v>
          </cell>
          <cell r="O397">
            <v>49000</v>
          </cell>
          <cell r="P397">
            <v>49000</v>
          </cell>
        </row>
        <row r="398">
          <cell r="G398">
            <v>901806831</v>
          </cell>
          <cell r="J398">
            <v>86635</v>
          </cell>
          <cell r="K398">
            <v>12995</v>
          </cell>
          <cell r="L398">
            <v>7364</v>
          </cell>
          <cell r="M398">
            <v>0</v>
          </cell>
          <cell r="N398">
            <v>0</v>
          </cell>
          <cell r="O398">
            <v>81004</v>
          </cell>
          <cell r="P398">
            <v>81004</v>
          </cell>
        </row>
        <row r="399">
          <cell r="G399">
            <v>901806835</v>
          </cell>
          <cell r="J399">
            <v>86795</v>
          </cell>
          <cell r="K399">
            <v>13019</v>
          </cell>
          <cell r="L399">
            <v>7378</v>
          </cell>
          <cell r="M399">
            <v>0</v>
          </cell>
          <cell r="N399">
            <v>0</v>
          </cell>
          <cell r="O399">
            <v>81154</v>
          </cell>
          <cell r="P399">
            <v>81154</v>
          </cell>
        </row>
        <row r="400">
          <cell r="G400">
            <v>901806836</v>
          </cell>
          <cell r="J400">
            <v>99238.399999999994</v>
          </cell>
          <cell r="K400">
            <v>14886</v>
          </cell>
          <cell r="L400">
            <v>8435.6</v>
          </cell>
          <cell r="M400">
            <v>0</v>
          </cell>
          <cell r="N400">
            <v>0</v>
          </cell>
          <cell r="O400">
            <v>92788</v>
          </cell>
          <cell r="P400">
            <v>92788</v>
          </cell>
        </row>
        <row r="401">
          <cell r="G401">
            <v>901806838</v>
          </cell>
          <cell r="J401">
            <v>44545</v>
          </cell>
          <cell r="K401">
            <v>0</v>
          </cell>
          <cell r="L401">
            <v>4455</v>
          </cell>
          <cell r="M401">
            <v>0</v>
          </cell>
          <cell r="N401">
            <v>0</v>
          </cell>
          <cell r="O401">
            <v>49000</v>
          </cell>
          <cell r="P401">
            <v>49000</v>
          </cell>
        </row>
        <row r="402">
          <cell r="G402">
            <v>901806841</v>
          </cell>
          <cell r="J402">
            <v>363426</v>
          </cell>
          <cell r="K402">
            <v>54514</v>
          </cell>
          <cell r="L402">
            <v>30891</v>
          </cell>
          <cell r="M402">
            <v>0</v>
          </cell>
          <cell r="N402">
            <v>0</v>
          </cell>
          <cell r="O402">
            <v>339803</v>
          </cell>
          <cell r="P402">
            <v>339803</v>
          </cell>
        </row>
        <row r="403">
          <cell r="G403">
            <v>901806843</v>
          </cell>
          <cell r="J403">
            <v>115407</v>
          </cell>
          <cell r="K403">
            <v>17311</v>
          </cell>
          <cell r="L403">
            <v>9810</v>
          </cell>
          <cell r="M403">
            <v>0</v>
          </cell>
          <cell r="N403">
            <v>0</v>
          </cell>
          <cell r="O403">
            <v>107906</v>
          </cell>
          <cell r="P403">
            <v>107906</v>
          </cell>
        </row>
        <row r="404">
          <cell r="G404">
            <v>901806846</v>
          </cell>
          <cell r="J404">
            <v>245748.09</v>
          </cell>
          <cell r="K404">
            <v>36862</v>
          </cell>
          <cell r="L404">
            <v>20888.91</v>
          </cell>
          <cell r="M404">
            <v>0</v>
          </cell>
          <cell r="N404">
            <v>0</v>
          </cell>
          <cell r="O404">
            <v>229775</v>
          </cell>
          <cell r="P404">
            <v>229775</v>
          </cell>
        </row>
        <row r="405">
          <cell r="G405">
            <v>901806847</v>
          </cell>
          <cell r="J405">
            <v>44545</v>
          </cell>
          <cell r="K405">
            <v>0</v>
          </cell>
          <cell r="L405">
            <v>4455</v>
          </cell>
          <cell r="M405">
            <v>0</v>
          </cell>
          <cell r="N405">
            <v>0</v>
          </cell>
          <cell r="O405">
            <v>49000</v>
          </cell>
          <cell r="P405">
            <v>49000</v>
          </cell>
        </row>
        <row r="406">
          <cell r="G406">
            <v>901806850</v>
          </cell>
          <cell r="J406">
            <v>155335</v>
          </cell>
          <cell r="K406">
            <v>23300</v>
          </cell>
          <cell r="L406">
            <v>13204</v>
          </cell>
          <cell r="M406">
            <v>0</v>
          </cell>
          <cell r="N406">
            <v>0</v>
          </cell>
          <cell r="O406">
            <v>145239</v>
          </cell>
          <cell r="P406">
            <v>145239</v>
          </cell>
        </row>
        <row r="407">
          <cell r="G407">
            <v>901806854</v>
          </cell>
          <cell r="J407">
            <v>129808.9</v>
          </cell>
          <cell r="K407">
            <v>19471</v>
          </cell>
          <cell r="L407">
            <v>11034.1</v>
          </cell>
          <cell r="M407">
            <v>0</v>
          </cell>
          <cell r="N407">
            <v>0</v>
          </cell>
          <cell r="O407">
            <v>121372</v>
          </cell>
          <cell r="P407">
            <v>121372</v>
          </cell>
        </row>
        <row r="408">
          <cell r="G408">
            <v>901806858</v>
          </cell>
          <cell r="J408">
            <v>44545</v>
          </cell>
          <cell r="K408">
            <v>0</v>
          </cell>
          <cell r="L408">
            <v>4455</v>
          </cell>
          <cell r="M408">
            <v>0</v>
          </cell>
          <cell r="N408">
            <v>0</v>
          </cell>
          <cell r="O408">
            <v>49000</v>
          </cell>
          <cell r="P408">
            <v>49000</v>
          </cell>
        </row>
        <row r="409">
          <cell r="G409">
            <v>901806859</v>
          </cell>
          <cell r="J409">
            <v>69465</v>
          </cell>
          <cell r="K409">
            <v>10420</v>
          </cell>
          <cell r="L409">
            <v>5905</v>
          </cell>
          <cell r="M409">
            <v>0</v>
          </cell>
          <cell r="N409">
            <v>0</v>
          </cell>
          <cell r="O409">
            <v>64950</v>
          </cell>
          <cell r="P409">
            <v>64950</v>
          </cell>
        </row>
        <row r="410">
          <cell r="G410">
            <v>901806861</v>
          </cell>
          <cell r="J410">
            <v>175212.88</v>
          </cell>
          <cell r="K410">
            <v>26282</v>
          </cell>
          <cell r="L410">
            <v>14893.12</v>
          </cell>
          <cell r="M410">
            <v>0</v>
          </cell>
          <cell r="N410">
            <v>0</v>
          </cell>
          <cell r="O410">
            <v>163824</v>
          </cell>
          <cell r="P410">
            <v>163824</v>
          </cell>
        </row>
        <row r="411">
          <cell r="G411">
            <v>901806863</v>
          </cell>
          <cell r="J411">
            <v>202528</v>
          </cell>
          <cell r="K411">
            <v>30379</v>
          </cell>
          <cell r="L411">
            <v>17215</v>
          </cell>
          <cell r="M411">
            <v>0</v>
          </cell>
          <cell r="N411">
            <v>0</v>
          </cell>
          <cell r="O411">
            <v>189364</v>
          </cell>
          <cell r="P411">
            <v>189364</v>
          </cell>
        </row>
        <row r="412">
          <cell r="G412">
            <v>901806864</v>
          </cell>
          <cell r="J412">
            <v>54370</v>
          </cell>
          <cell r="K412">
            <v>8156</v>
          </cell>
          <cell r="L412">
            <v>4621</v>
          </cell>
          <cell r="M412">
            <v>0</v>
          </cell>
          <cell r="N412">
            <v>0</v>
          </cell>
          <cell r="O412">
            <v>50835</v>
          </cell>
          <cell r="P412">
            <v>50835</v>
          </cell>
        </row>
        <row r="413">
          <cell r="G413">
            <v>901806865</v>
          </cell>
          <cell r="J413">
            <v>47829</v>
          </cell>
          <cell r="K413">
            <v>7174</v>
          </cell>
          <cell r="L413">
            <v>4066</v>
          </cell>
          <cell r="M413">
            <v>0</v>
          </cell>
          <cell r="N413">
            <v>0</v>
          </cell>
          <cell r="O413">
            <v>44721</v>
          </cell>
          <cell r="P413">
            <v>44721</v>
          </cell>
        </row>
        <row r="414">
          <cell r="G414">
            <v>901806867</v>
          </cell>
          <cell r="J414">
            <v>44545</v>
          </cell>
          <cell r="K414">
            <v>0</v>
          </cell>
          <cell r="L414">
            <v>4455</v>
          </cell>
          <cell r="M414">
            <v>0</v>
          </cell>
          <cell r="N414">
            <v>0</v>
          </cell>
          <cell r="O414">
            <v>49000</v>
          </cell>
          <cell r="P414">
            <v>49000</v>
          </cell>
        </row>
        <row r="415">
          <cell r="G415">
            <v>901806871</v>
          </cell>
          <cell r="J415">
            <v>69185</v>
          </cell>
          <cell r="K415">
            <v>10378</v>
          </cell>
          <cell r="L415">
            <v>5881</v>
          </cell>
          <cell r="M415">
            <v>0</v>
          </cell>
          <cell r="N415">
            <v>0</v>
          </cell>
          <cell r="O415">
            <v>64688</v>
          </cell>
          <cell r="P415">
            <v>64688</v>
          </cell>
        </row>
        <row r="416">
          <cell r="G416">
            <v>901806872</v>
          </cell>
          <cell r="J416">
            <v>157701.91</v>
          </cell>
          <cell r="K416">
            <v>23655</v>
          </cell>
          <cell r="L416">
            <v>13405.09</v>
          </cell>
          <cell r="M416">
            <v>0</v>
          </cell>
          <cell r="N416">
            <v>0</v>
          </cell>
          <cell r="O416">
            <v>147452</v>
          </cell>
          <cell r="P416">
            <v>147452</v>
          </cell>
        </row>
        <row r="417">
          <cell r="G417">
            <v>901806874</v>
          </cell>
          <cell r="J417">
            <v>44545</v>
          </cell>
          <cell r="K417">
            <v>0</v>
          </cell>
          <cell r="L417">
            <v>4455</v>
          </cell>
          <cell r="M417">
            <v>0</v>
          </cell>
          <cell r="N417">
            <v>0</v>
          </cell>
          <cell r="O417">
            <v>49000</v>
          </cell>
          <cell r="P417">
            <v>49000</v>
          </cell>
        </row>
        <row r="418">
          <cell r="G418">
            <v>901806875</v>
          </cell>
          <cell r="J418">
            <v>108181.36</v>
          </cell>
          <cell r="K418">
            <v>16227</v>
          </cell>
          <cell r="L418">
            <v>9195.64</v>
          </cell>
          <cell r="M418">
            <v>0</v>
          </cell>
          <cell r="N418">
            <v>0</v>
          </cell>
          <cell r="O418">
            <v>101150</v>
          </cell>
          <cell r="P418">
            <v>101150</v>
          </cell>
        </row>
        <row r="419">
          <cell r="G419">
            <v>901806876</v>
          </cell>
          <cell r="J419">
            <v>51600</v>
          </cell>
          <cell r="K419">
            <v>7740</v>
          </cell>
          <cell r="L419">
            <v>4386</v>
          </cell>
          <cell r="M419">
            <v>0</v>
          </cell>
          <cell r="N419">
            <v>0</v>
          </cell>
          <cell r="O419">
            <v>48246</v>
          </cell>
          <cell r="P419">
            <v>48246</v>
          </cell>
        </row>
        <row r="420">
          <cell r="G420">
            <v>901806882</v>
          </cell>
          <cell r="J420">
            <v>294964</v>
          </cell>
          <cell r="K420">
            <v>44245</v>
          </cell>
          <cell r="L420">
            <v>25072</v>
          </cell>
          <cell r="M420">
            <v>0</v>
          </cell>
          <cell r="N420">
            <v>0</v>
          </cell>
          <cell r="O420">
            <v>275791</v>
          </cell>
          <cell r="P420">
            <v>275791</v>
          </cell>
        </row>
        <row r="421">
          <cell r="G421">
            <v>901806884</v>
          </cell>
          <cell r="J421">
            <v>44545</v>
          </cell>
          <cell r="K421">
            <v>0</v>
          </cell>
          <cell r="L421">
            <v>4455</v>
          </cell>
          <cell r="M421">
            <v>0</v>
          </cell>
          <cell r="N421">
            <v>0</v>
          </cell>
          <cell r="O421">
            <v>49000</v>
          </cell>
          <cell r="P421">
            <v>49000</v>
          </cell>
        </row>
        <row r="422">
          <cell r="G422">
            <v>901806890</v>
          </cell>
          <cell r="J422">
            <v>44545</v>
          </cell>
          <cell r="K422">
            <v>0</v>
          </cell>
          <cell r="L422">
            <v>4455</v>
          </cell>
          <cell r="M422">
            <v>0</v>
          </cell>
          <cell r="N422">
            <v>0</v>
          </cell>
          <cell r="O422">
            <v>49000</v>
          </cell>
          <cell r="P422">
            <v>49000</v>
          </cell>
        </row>
        <row r="423">
          <cell r="G423">
            <v>901806894</v>
          </cell>
          <cell r="J423">
            <v>191301</v>
          </cell>
          <cell r="K423">
            <v>28695</v>
          </cell>
          <cell r="L423">
            <v>16261</v>
          </cell>
          <cell r="M423">
            <v>0</v>
          </cell>
          <cell r="N423">
            <v>0</v>
          </cell>
          <cell r="O423">
            <v>178867</v>
          </cell>
          <cell r="P423">
            <v>178867</v>
          </cell>
        </row>
        <row r="424">
          <cell r="G424">
            <v>901806895</v>
          </cell>
          <cell r="J424">
            <v>226362.9</v>
          </cell>
          <cell r="K424">
            <v>35318</v>
          </cell>
          <cell r="L424">
            <v>20013.2</v>
          </cell>
          <cell r="M424">
            <v>0</v>
          </cell>
          <cell r="N424">
            <v>9090.8999999999942</v>
          </cell>
          <cell r="O424">
            <v>220149</v>
          </cell>
          <cell r="P424">
            <v>220149</v>
          </cell>
        </row>
        <row r="425">
          <cell r="G425">
            <v>901806902</v>
          </cell>
          <cell r="J425">
            <v>44545</v>
          </cell>
          <cell r="K425">
            <v>0</v>
          </cell>
          <cell r="L425">
            <v>4455</v>
          </cell>
          <cell r="M425">
            <v>0</v>
          </cell>
          <cell r="N425">
            <v>0</v>
          </cell>
          <cell r="O425">
            <v>49000</v>
          </cell>
          <cell r="P425">
            <v>49000</v>
          </cell>
        </row>
        <row r="426">
          <cell r="G426">
            <v>901806907</v>
          </cell>
          <cell r="J426">
            <v>44545</v>
          </cell>
          <cell r="K426">
            <v>0</v>
          </cell>
          <cell r="L426">
            <v>4455</v>
          </cell>
          <cell r="M426">
            <v>0</v>
          </cell>
          <cell r="N426">
            <v>0</v>
          </cell>
          <cell r="O426">
            <v>49000</v>
          </cell>
          <cell r="P426">
            <v>49000</v>
          </cell>
        </row>
        <row r="427">
          <cell r="G427">
            <v>901806909</v>
          </cell>
          <cell r="J427">
            <v>45494</v>
          </cell>
          <cell r="K427">
            <v>6824</v>
          </cell>
          <cell r="L427">
            <v>3867</v>
          </cell>
          <cell r="M427">
            <v>0</v>
          </cell>
          <cell r="N427">
            <v>0</v>
          </cell>
          <cell r="O427">
            <v>42537</v>
          </cell>
          <cell r="P427">
            <v>42537</v>
          </cell>
        </row>
        <row r="428">
          <cell r="G428">
            <v>901806910</v>
          </cell>
          <cell r="J428">
            <v>346509.44</v>
          </cell>
          <cell r="K428">
            <v>51976</v>
          </cell>
          <cell r="L428">
            <v>29453.56</v>
          </cell>
          <cell r="M428">
            <v>0</v>
          </cell>
          <cell r="N428">
            <v>0</v>
          </cell>
          <cell r="O428">
            <v>323987</v>
          </cell>
          <cell r="P428">
            <v>323987</v>
          </cell>
        </row>
        <row r="429">
          <cell r="G429">
            <v>901806911</v>
          </cell>
          <cell r="J429">
            <v>44545</v>
          </cell>
          <cell r="K429">
            <v>0</v>
          </cell>
          <cell r="L429">
            <v>4455</v>
          </cell>
          <cell r="M429">
            <v>0</v>
          </cell>
          <cell r="N429">
            <v>0</v>
          </cell>
          <cell r="O429">
            <v>49000</v>
          </cell>
          <cell r="P429">
            <v>49000</v>
          </cell>
        </row>
        <row r="430">
          <cell r="G430">
            <v>901806912</v>
          </cell>
          <cell r="J430">
            <v>44545</v>
          </cell>
          <cell r="K430">
            <v>0</v>
          </cell>
          <cell r="L430">
            <v>4455</v>
          </cell>
          <cell r="M430">
            <v>0</v>
          </cell>
          <cell r="N430">
            <v>0</v>
          </cell>
          <cell r="O430">
            <v>49000</v>
          </cell>
          <cell r="P430">
            <v>49000</v>
          </cell>
        </row>
        <row r="431">
          <cell r="G431">
            <v>901806916</v>
          </cell>
          <cell r="J431">
            <v>153875.91</v>
          </cell>
          <cell r="K431">
            <v>23081</v>
          </cell>
          <cell r="L431">
            <v>13079.09</v>
          </cell>
          <cell r="M431">
            <v>0</v>
          </cell>
          <cell r="N431">
            <v>0</v>
          </cell>
          <cell r="O431">
            <v>143874</v>
          </cell>
          <cell r="P431">
            <v>143874</v>
          </cell>
        </row>
        <row r="432">
          <cell r="G432">
            <v>901806917</v>
          </cell>
          <cell r="J432">
            <v>48740</v>
          </cell>
          <cell r="K432">
            <v>7311</v>
          </cell>
          <cell r="L432">
            <v>4143</v>
          </cell>
          <cell r="M432">
            <v>0</v>
          </cell>
          <cell r="N432">
            <v>0</v>
          </cell>
          <cell r="O432">
            <v>45572</v>
          </cell>
          <cell r="P432">
            <v>45572</v>
          </cell>
        </row>
        <row r="433">
          <cell r="G433">
            <v>901806920</v>
          </cell>
          <cell r="J433">
            <v>656281</v>
          </cell>
          <cell r="K433">
            <v>98442</v>
          </cell>
          <cell r="L433">
            <v>55784</v>
          </cell>
          <cell r="M433">
            <v>0</v>
          </cell>
          <cell r="N433">
            <v>0</v>
          </cell>
          <cell r="O433">
            <v>613623</v>
          </cell>
          <cell r="P433">
            <v>613623</v>
          </cell>
        </row>
        <row r="434">
          <cell r="G434">
            <v>901806921</v>
          </cell>
          <cell r="J434">
            <v>60446</v>
          </cell>
          <cell r="K434">
            <v>9067</v>
          </cell>
          <cell r="L434">
            <v>5138</v>
          </cell>
          <cell r="M434">
            <v>0</v>
          </cell>
          <cell r="N434">
            <v>0</v>
          </cell>
          <cell r="O434">
            <v>56517</v>
          </cell>
          <cell r="P434">
            <v>56517</v>
          </cell>
        </row>
        <row r="435">
          <cell r="G435">
            <v>901806922</v>
          </cell>
          <cell r="J435">
            <v>44545</v>
          </cell>
          <cell r="K435">
            <v>0</v>
          </cell>
          <cell r="L435">
            <v>4455</v>
          </cell>
          <cell r="M435">
            <v>0</v>
          </cell>
          <cell r="N435">
            <v>0</v>
          </cell>
          <cell r="O435">
            <v>49000</v>
          </cell>
          <cell r="P435">
            <v>49000</v>
          </cell>
        </row>
        <row r="436">
          <cell r="G436">
            <v>901806924</v>
          </cell>
          <cell r="J436">
            <v>486956.18</v>
          </cell>
          <cell r="K436">
            <v>73043</v>
          </cell>
          <cell r="L436">
            <v>41391.82</v>
          </cell>
          <cell r="M436">
            <v>0</v>
          </cell>
          <cell r="N436">
            <v>0</v>
          </cell>
          <cell r="O436">
            <v>455305</v>
          </cell>
          <cell r="P436">
            <v>455305</v>
          </cell>
        </row>
        <row r="437">
          <cell r="G437">
            <v>901806925</v>
          </cell>
          <cell r="J437">
            <v>220427</v>
          </cell>
          <cell r="K437">
            <v>33064</v>
          </cell>
          <cell r="L437">
            <v>18736</v>
          </cell>
          <cell r="M437">
            <v>0</v>
          </cell>
          <cell r="N437">
            <v>0</v>
          </cell>
          <cell r="O437">
            <v>206099</v>
          </cell>
          <cell r="P437">
            <v>206099</v>
          </cell>
        </row>
        <row r="438">
          <cell r="G438">
            <v>901806927</v>
          </cell>
          <cell r="J438">
            <v>64063</v>
          </cell>
          <cell r="K438">
            <v>9609</v>
          </cell>
          <cell r="L438">
            <v>5445</v>
          </cell>
          <cell r="M438">
            <v>0</v>
          </cell>
          <cell r="N438">
            <v>0</v>
          </cell>
          <cell r="O438">
            <v>59899</v>
          </cell>
          <cell r="P438">
            <v>59899</v>
          </cell>
        </row>
        <row r="439">
          <cell r="G439">
            <v>901806929</v>
          </cell>
          <cell r="J439">
            <v>57144</v>
          </cell>
          <cell r="K439">
            <v>8572</v>
          </cell>
          <cell r="L439">
            <v>4857</v>
          </cell>
          <cell r="M439">
            <v>0</v>
          </cell>
          <cell r="N439">
            <v>0</v>
          </cell>
          <cell r="O439">
            <v>53429</v>
          </cell>
          <cell r="P439">
            <v>53429</v>
          </cell>
        </row>
        <row r="440">
          <cell r="G440">
            <v>901806931</v>
          </cell>
          <cell r="J440">
            <v>152559.18</v>
          </cell>
          <cell r="K440">
            <v>22884</v>
          </cell>
          <cell r="L440">
            <v>12967.82</v>
          </cell>
          <cell r="M440">
            <v>0</v>
          </cell>
          <cell r="N440">
            <v>0</v>
          </cell>
          <cell r="O440">
            <v>142643</v>
          </cell>
          <cell r="P440">
            <v>142643</v>
          </cell>
        </row>
        <row r="441">
          <cell r="G441">
            <v>901806932</v>
          </cell>
          <cell r="J441">
            <v>169011</v>
          </cell>
          <cell r="K441">
            <v>25352</v>
          </cell>
          <cell r="L441">
            <v>14366</v>
          </cell>
          <cell r="M441">
            <v>0</v>
          </cell>
          <cell r="N441">
            <v>0</v>
          </cell>
          <cell r="O441">
            <v>158025</v>
          </cell>
          <cell r="P441">
            <v>158025</v>
          </cell>
        </row>
        <row r="442">
          <cell r="G442">
            <v>901806933</v>
          </cell>
          <cell r="J442">
            <v>80844</v>
          </cell>
          <cell r="K442">
            <v>12127</v>
          </cell>
          <cell r="L442">
            <v>6872</v>
          </cell>
          <cell r="M442">
            <v>0</v>
          </cell>
          <cell r="N442">
            <v>0</v>
          </cell>
          <cell r="O442">
            <v>75589</v>
          </cell>
          <cell r="P442">
            <v>75589</v>
          </cell>
        </row>
        <row r="443">
          <cell r="G443">
            <v>901806934</v>
          </cell>
          <cell r="J443">
            <v>82214</v>
          </cell>
          <cell r="K443">
            <v>12332</v>
          </cell>
          <cell r="L443">
            <v>6988</v>
          </cell>
          <cell r="M443">
            <v>0</v>
          </cell>
          <cell r="N443">
            <v>0</v>
          </cell>
          <cell r="O443">
            <v>76870</v>
          </cell>
          <cell r="P443">
            <v>76870</v>
          </cell>
        </row>
        <row r="444">
          <cell r="G444">
            <v>901806936</v>
          </cell>
          <cell r="J444">
            <v>44545</v>
          </cell>
          <cell r="K444">
            <v>0</v>
          </cell>
          <cell r="L444">
            <v>4455</v>
          </cell>
          <cell r="M444">
            <v>0</v>
          </cell>
          <cell r="N444">
            <v>0</v>
          </cell>
          <cell r="O444">
            <v>49000</v>
          </cell>
          <cell r="P444">
            <v>49000</v>
          </cell>
        </row>
        <row r="445">
          <cell r="G445">
            <v>901806937</v>
          </cell>
          <cell r="J445">
            <v>126363.18</v>
          </cell>
          <cell r="K445">
            <v>18954</v>
          </cell>
          <cell r="L445">
            <v>10740.82</v>
          </cell>
          <cell r="M445">
            <v>0</v>
          </cell>
          <cell r="N445">
            <v>0</v>
          </cell>
          <cell r="O445">
            <v>118150</v>
          </cell>
          <cell r="P445">
            <v>118150</v>
          </cell>
        </row>
        <row r="446">
          <cell r="G446">
            <v>901806943</v>
          </cell>
          <cell r="J446">
            <v>44545</v>
          </cell>
          <cell r="K446">
            <v>0</v>
          </cell>
          <cell r="L446">
            <v>4455</v>
          </cell>
          <cell r="M446">
            <v>0</v>
          </cell>
          <cell r="N446">
            <v>0</v>
          </cell>
          <cell r="O446">
            <v>49000</v>
          </cell>
          <cell r="P446">
            <v>49000</v>
          </cell>
        </row>
        <row r="447">
          <cell r="G447">
            <v>901806944</v>
          </cell>
          <cell r="J447">
            <v>97433</v>
          </cell>
          <cell r="K447">
            <v>14615</v>
          </cell>
          <cell r="L447">
            <v>8282</v>
          </cell>
          <cell r="M447">
            <v>0</v>
          </cell>
          <cell r="N447">
            <v>0</v>
          </cell>
          <cell r="O447">
            <v>91100</v>
          </cell>
          <cell r="P447">
            <v>91100</v>
          </cell>
        </row>
        <row r="448">
          <cell r="G448">
            <v>901806950</v>
          </cell>
          <cell r="J448">
            <v>52812</v>
          </cell>
          <cell r="K448">
            <v>7922</v>
          </cell>
          <cell r="L448">
            <v>4489</v>
          </cell>
          <cell r="M448">
            <v>0</v>
          </cell>
          <cell r="N448">
            <v>0</v>
          </cell>
          <cell r="O448">
            <v>49379</v>
          </cell>
          <cell r="P448">
            <v>49379</v>
          </cell>
        </row>
        <row r="449">
          <cell r="G449">
            <v>901806954</v>
          </cell>
          <cell r="J449">
            <v>44545</v>
          </cell>
          <cell r="K449">
            <v>0</v>
          </cell>
          <cell r="L449">
            <v>4455</v>
          </cell>
          <cell r="M449">
            <v>0</v>
          </cell>
          <cell r="N449">
            <v>0</v>
          </cell>
          <cell r="O449">
            <v>49000</v>
          </cell>
          <cell r="P449">
            <v>49000</v>
          </cell>
        </row>
        <row r="450">
          <cell r="G450">
            <v>901806957</v>
          </cell>
          <cell r="J450">
            <v>242576.95</v>
          </cell>
          <cell r="K450">
            <v>36387</v>
          </cell>
          <cell r="L450">
            <v>20619.05</v>
          </cell>
          <cell r="M450">
            <v>0</v>
          </cell>
          <cell r="N450">
            <v>0</v>
          </cell>
          <cell r="O450">
            <v>226809</v>
          </cell>
          <cell r="P450">
            <v>226809</v>
          </cell>
        </row>
        <row r="451">
          <cell r="G451">
            <v>901806958</v>
          </cell>
          <cell r="J451">
            <v>100497</v>
          </cell>
          <cell r="K451">
            <v>15075</v>
          </cell>
          <cell r="L451">
            <v>8542</v>
          </cell>
          <cell r="M451">
            <v>0</v>
          </cell>
          <cell r="N451">
            <v>0</v>
          </cell>
          <cell r="O451">
            <v>93964</v>
          </cell>
          <cell r="P451">
            <v>93964</v>
          </cell>
        </row>
        <row r="452">
          <cell r="G452">
            <v>901806973</v>
          </cell>
          <cell r="J452">
            <v>44545</v>
          </cell>
          <cell r="K452">
            <v>0</v>
          </cell>
          <cell r="L452">
            <v>4455</v>
          </cell>
          <cell r="M452">
            <v>0</v>
          </cell>
          <cell r="N452">
            <v>0</v>
          </cell>
          <cell r="O452">
            <v>49000</v>
          </cell>
          <cell r="P452">
            <v>49000</v>
          </cell>
        </row>
        <row r="453">
          <cell r="G453">
            <v>901806974</v>
          </cell>
          <cell r="J453">
            <v>47342</v>
          </cell>
          <cell r="K453">
            <v>7101</v>
          </cell>
          <cell r="L453">
            <v>4024</v>
          </cell>
          <cell r="M453">
            <v>0</v>
          </cell>
          <cell r="N453">
            <v>0</v>
          </cell>
          <cell r="O453">
            <v>44265</v>
          </cell>
          <cell r="P453">
            <v>44265</v>
          </cell>
        </row>
        <row r="454">
          <cell r="G454">
            <v>901806975</v>
          </cell>
          <cell r="J454">
            <v>45451</v>
          </cell>
          <cell r="K454">
            <v>6818</v>
          </cell>
          <cell r="L454">
            <v>3863</v>
          </cell>
          <cell r="M454">
            <v>0</v>
          </cell>
          <cell r="N454">
            <v>0</v>
          </cell>
          <cell r="O454">
            <v>42496</v>
          </cell>
          <cell r="P454">
            <v>42496</v>
          </cell>
        </row>
        <row r="455">
          <cell r="G455">
            <v>901806976</v>
          </cell>
          <cell r="J455">
            <v>111901.36</v>
          </cell>
          <cell r="K455">
            <v>16785</v>
          </cell>
          <cell r="L455">
            <v>9511.64</v>
          </cell>
          <cell r="M455">
            <v>0</v>
          </cell>
          <cell r="N455">
            <v>0</v>
          </cell>
          <cell r="O455">
            <v>104628</v>
          </cell>
          <cell r="P455">
            <v>104628</v>
          </cell>
        </row>
        <row r="456">
          <cell r="G456">
            <v>901806980</v>
          </cell>
          <cell r="J456">
            <v>44545</v>
          </cell>
          <cell r="K456">
            <v>0</v>
          </cell>
          <cell r="L456">
            <v>4455</v>
          </cell>
          <cell r="M456">
            <v>0</v>
          </cell>
          <cell r="N456">
            <v>0</v>
          </cell>
          <cell r="O456">
            <v>49000</v>
          </cell>
          <cell r="P456">
            <v>49000</v>
          </cell>
        </row>
        <row r="457">
          <cell r="G457">
            <v>901806981</v>
          </cell>
          <cell r="J457">
            <v>44545</v>
          </cell>
          <cell r="K457">
            <v>0</v>
          </cell>
          <cell r="L457">
            <v>4455</v>
          </cell>
          <cell r="M457">
            <v>0</v>
          </cell>
          <cell r="N457">
            <v>0</v>
          </cell>
          <cell r="O457">
            <v>49000</v>
          </cell>
          <cell r="P457">
            <v>49000</v>
          </cell>
        </row>
        <row r="458">
          <cell r="G458">
            <v>901806983</v>
          </cell>
          <cell r="J458">
            <v>44545</v>
          </cell>
          <cell r="K458">
            <v>0</v>
          </cell>
          <cell r="L458">
            <v>4455</v>
          </cell>
          <cell r="M458">
            <v>0</v>
          </cell>
          <cell r="N458">
            <v>0</v>
          </cell>
          <cell r="O458">
            <v>49000</v>
          </cell>
          <cell r="P458">
            <v>49000</v>
          </cell>
        </row>
        <row r="459">
          <cell r="G459">
            <v>901806984</v>
          </cell>
          <cell r="J459">
            <v>177144</v>
          </cell>
          <cell r="K459">
            <v>26572</v>
          </cell>
          <cell r="L459">
            <v>15057</v>
          </cell>
          <cell r="M459">
            <v>0</v>
          </cell>
          <cell r="N459">
            <v>0</v>
          </cell>
          <cell r="O459">
            <v>165629</v>
          </cell>
          <cell r="P459">
            <v>165629</v>
          </cell>
        </row>
        <row r="460">
          <cell r="G460">
            <v>901806990</v>
          </cell>
          <cell r="J460">
            <v>87174</v>
          </cell>
          <cell r="K460">
            <v>13076</v>
          </cell>
          <cell r="L460">
            <v>7410</v>
          </cell>
          <cell r="M460">
            <v>0</v>
          </cell>
          <cell r="N460">
            <v>0</v>
          </cell>
          <cell r="O460">
            <v>81508</v>
          </cell>
          <cell r="P460">
            <v>81508</v>
          </cell>
        </row>
        <row r="461">
          <cell r="G461">
            <v>901806992</v>
          </cell>
          <cell r="J461">
            <v>46164</v>
          </cell>
          <cell r="K461">
            <v>6925</v>
          </cell>
          <cell r="L461">
            <v>3924</v>
          </cell>
          <cell r="M461">
            <v>0</v>
          </cell>
          <cell r="N461">
            <v>0</v>
          </cell>
          <cell r="O461">
            <v>43163</v>
          </cell>
          <cell r="P461">
            <v>43163</v>
          </cell>
        </row>
        <row r="462">
          <cell r="G462">
            <v>901806993</v>
          </cell>
          <cell r="J462">
            <v>72737</v>
          </cell>
          <cell r="K462">
            <v>10911</v>
          </cell>
          <cell r="L462">
            <v>6183</v>
          </cell>
          <cell r="M462">
            <v>0</v>
          </cell>
          <cell r="N462">
            <v>0</v>
          </cell>
          <cell r="O462">
            <v>68009</v>
          </cell>
          <cell r="P462">
            <v>68009</v>
          </cell>
        </row>
        <row r="463">
          <cell r="G463">
            <v>901806994</v>
          </cell>
          <cell r="J463">
            <v>153907</v>
          </cell>
          <cell r="K463">
            <v>23086</v>
          </cell>
          <cell r="L463">
            <v>13082</v>
          </cell>
          <cell r="M463">
            <v>0</v>
          </cell>
          <cell r="N463">
            <v>0</v>
          </cell>
          <cell r="O463">
            <v>143903</v>
          </cell>
          <cell r="P463">
            <v>143903</v>
          </cell>
        </row>
        <row r="464">
          <cell r="G464">
            <v>901806995</v>
          </cell>
          <cell r="J464">
            <v>47383</v>
          </cell>
          <cell r="K464">
            <v>7107</v>
          </cell>
          <cell r="L464">
            <v>4028</v>
          </cell>
          <cell r="M464">
            <v>0</v>
          </cell>
          <cell r="N464">
            <v>0</v>
          </cell>
          <cell r="O464">
            <v>44304</v>
          </cell>
          <cell r="P464">
            <v>44304</v>
          </cell>
        </row>
        <row r="465">
          <cell r="G465">
            <v>901807338</v>
          </cell>
          <cell r="J465">
            <v>45666</v>
          </cell>
          <cell r="K465">
            <v>6850</v>
          </cell>
          <cell r="L465">
            <v>3882</v>
          </cell>
          <cell r="M465">
            <v>0</v>
          </cell>
          <cell r="N465">
            <v>0</v>
          </cell>
          <cell r="O465">
            <v>42698</v>
          </cell>
          <cell r="P465">
            <v>42698</v>
          </cell>
        </row>
        <row r="466">
          <cell r="G466">
            <v>901808468</v>
          </cell>
          <cell r="J466">
            <v>100090</v>
          </cell>
          <cell r="K466">
            <v>15014</v>
          </cell>
          <cell r="L466">
            <v>8508</v>
          </cell>
          <cell r="M466">
            <v>0</v>
          </cell>
          <cell r="N466">
            <v>0</v>
          </cell>
          <cell r="O466">
            <v>93584</v>
          </cell>
          <cell r="P466">
            <v>93584</v>
          </cell>
        </row>
        <row r="467">
          <cell r="G467">
            <v>901808538</v>
          </cell>
          <cell r="J467">
            <v>226545.18</v>
          </cell>
          <cell r="K467">
            <v>33982</v>
          </cell>
          <cell r="L467">
            <v>19256.82</v>
          </cell>
          <cell r="M467">
            <v>0</v>
          </cell>
          <cell r="N467">
            <v>0</v>
          </cell>
          <cell r="O467">
            <v>211820</v>
          </cell>
          <cell r="P467">
            <v>211820</v>
          </cell>
        </row>
        <row r="468">
          <cell r="G468">
            <v>901809038</v>
          </cell>
          <cell r="J468">
            <v>44545</v>
          </cell>
          <cell r="K468">
            <v>0</v>
          </cell>
          <cell r="L468">
            <v>4455</v>
          </cell>
          <cell r="M468">
            <v>0</v>
          </cell>
          <cell r="N468">
            <v>0</v>
          </cell>
          <cell r="O468">
            <v>49000</v>
          </cell>
          <cell r="P468">
            <v>49000</v>
          </cell>
        </row>
        <row r="469">
          <cell r="G469">
            <v>901809238</v>
          </cell>
          <cell r="J469">
            <v>44545</v>
          </cell>
          <cell r="K469">
            <v>0</v>
          </cell>
          <cell r="L469">
            <v>4455</v>
          </cell>
          <cell r="M469">
            <v>0</v>
          </cell>
          <cell r="N469">
            <v>0</v>
          </cell>
          <cell r="O469">
            <v>49000</v>
          </cell>
          <cell r="P469">
            <v>49000</v>
          </cell>
        </row>
        <row r="470">
          <cell r="G470">
            <v>901809338</v>
          </cell>
          <cell r="J470">
            <v>321886.27</v>
          </cell>
          <cell r="K470">
            <v>48283</v>
          </cell>
          <cell r="L470">
            <v>27360.73</v>
          </cell>
          <cell r="M470">
            <v>0</v>
          </cell>
          <cell r="N470">
            <v>0</v>
          </cell>
          <cell r="O470">
            <v>300964</v>
          </cell>
          <cell r="P470">
            <v>300964</v>
          </cell>
        </row>
        <row r="471">
          <cell r="G471">
            <v>901809738</v>
          </cell>
          <cell r="J471">
            <v>185724</v>
          </cell>
          <cell r="K471">
            <v>27859</v>
          </cell>
          <cell r="L471">
            <v>15787</v>
          </cell>
          <cell r="M471">
            <v>0</v>
          </cell>
          <cell r="N471">
            <v>0</v>
          </cell>
          <cell r="O471">
            <v>173652</v>
          </cell>
          <cell r="P471">
            <v>173652</v>
          </cell>
        </row>
        <row r="472">
          <cell r="G472">
            <v>901813779</v>
          </cell>
          <cell r="J472">
            <v>47378</v>
          </cell>
          <cell r="K472">
            <v>7107</v>
          </cell>
          <cell r="L472">
            <v>4027</v>
          </cell>
          <cell r="M472">
            <v>0</v>
          </cell>
          <cell r="N472">
            <v>0</v>
          </cell>
          <cell r="O472">
            <v>44298</v>
          </cell>
          <cell r="P472">
            <v>44298</v>
          </cell>
        </row>
        <row r="473">
          <cell r="G473">
            <v>901816039</v>
          </cell>
          <cell r="J473">
            <v>210265.26</v>
          </cell>
          <cell r="K473">
            <v>31540</v>
          </cell>
          <cell r="L473">
            <v>17872.740000000002</v>
          </cell>
          <cell r="M473">
            <v>0</v>
          </cell>
          <cell r="N473">
            <v>0</v>
          </cell>
          <cell r="O473">
            <v>196598</v>
          </cell>
          <cell r="P473">
            <v>196598</v>
          </cell>
        </row>
        <row r="474">
          <cell r="G474">
            <v>901816439</v>
          </cell>
          <cell r="J474">
            <v>109112.36</v>
          </cell>
          <cell r="K474">
            <v>16367</v>
          </cell>
          <cell r="L474">
            <v>9274.64</v>
          </cell>
          <cell r="M474">
            <v>0</v>
          </cell>
          <cell r="N474">
            <v>0</v>
          </cell>
          <cell r="O474">
            <v>102020</v>
          </cell>
          <cell r="P474">
            <v>102020</v>
          </cell>
        </row>
        <row r="475">
          <cell r="G475">
            <v>901816486</v>
          </cell>
          <cell r="J475">
            <v>44545</v>
          </cell>
          <cell r="K475">
            <v>0</v>
          </cell>
          <cell r="L475">
            <v>4455</v>
          </cell>
          <cell r="M475">
            <v>0</v>
          </cell>
          <cell r="N475">
            <v>0</v>
          </cell>
          <cell r="O475">
            <v>49000</v>
          </cell>
          <cell r="P475">
            <v>49000</v>
          </cell>
        </row>
        <row r="476">
          <cell r="G476">
            <v>901817679</v>
          </cell>
          <cell r="J476">
            <v>200429.9</v>
          </cell>
          <cell r="K476">
            <v>30064</v>
          </cell>
          <cell r="L476">
            <v>17036.099999999999</v>
          </cell>
          <cell r="M476">
            <v>0</v>
          </cell>
          <cell r="N476">
            <v>0</v>
          </cell>
          <cell r="O476">
            <v>187402</v>
          </cell>
          <cell r="P476">
            <v>187402</v>
          </cell>
        </row>
        <row r="477">
          <cell r="G477">
            <v>901818001</v>
          </cell>
          <cell r="J477">
            <v>163772</v>
          </cell>
          <cell r="K477">
            <v>24566</v>
          </cell>
          <cell r="L477">
            <v>13921</v>
          </cell>
          <cell r="M477">
            <v>0</v>
          </cell>
          <cell r="N477">
            <v>0</v>
          </cell>
          <cell r="O477">
            <v>153127</v>
          </cell>
          <cell r="P477">
            <v>153127</v>
          </cell>
        </row>
        <row r="478">
          <cell r="G478">
            <v>901818002</v>
          </cell>
          <cell r="J478">
            <v>170429.9</v>
          </cell>
          <cell r="K478">
            <v>25564</v>
          </cell>
          <cell r="L478">
            <v>14486.1</v>
          </cell>
          <cell r="M478">
            <v>0</v>
          </cell>
          <cell r="N478">
            <v>0</v>
          </cell>
          <cell r="O478">
            <v>159352</v>
          </cell>
          <cell r="P478">
            <v>159352</v>
          </cell>
        </row>
        <row r="479">
          <cell r="G479">
            <v>901818003</v>
          </cell>
          <cell r="J479">
            <v>119950</v>
          </cell>
          <cell r="K479">
            <v>17993</v>
          </cell>
          <cell r="L479">
            <v>10196</v>
          </cell>
          <cell r="M479">
            <v>0</v>
          </cell>
          <cell r="N479">
            <v>0</v>
          </cell>
          <cell r="O479">
            <v>112153</v>
          </cell>
          <cell r="P479">
            <v>112153</v>
          </cell>
        </row>
        <row r="480">
          <cell r="G480">
            <v>901818004</v>
          </cell>
          <cell r="J480">
            <v>49790</v>
          </cell>
          <cell r="K480">
            <v>7469</v>
          </cell>
          <cell r="L480">
            <v>4232</v>
          </cell>
          <cell r="M480">
            <v>0</v>
          </cell>
          <cell r="N480">
            <v>0</v>
          </cell>
          <cell r="O480">
            <v>46553</v>
          </cell>
          <cell r="P480">
            <v>46553</v>
          </cell>
        </row>
        <row r="481">
          <cell r="G481">
            <v>901818005</v>
          </cell>
          <cell r="J481">
            <v>56717</v>
          </cell>
          <cell r="K481">
            <v>8508</v>
          </cell>
          <cell r="L481">
            <v>4821</v>
          </cell>
          <cell r="M481">
            <v>0</v>
          </cell>
          <cell r="N481">
            <v>0</v>
          </cell>
          <cell r="O481">
            <v>53030</v>
          </cell>
          <cell r="P481">
            <v>53030</v>
          </cell>
        </row>
        <row r="482">
          <cell r="G482">
            <v>901818006</v>
          </cell>
          <cell r="J482">
            <v>157087.35999999999</v>
          </cell>
          <cell r="K482">
            <v>23563</v>
          </cell>
          <cell r="L482">
            <v>13352.64</v>
          </cell>
          <cell r="M482">
            <v>0</v>
          </cell>
          <cell r="N482">
            <v>0</v>
          </cell>
          <cell r="O482">
            <v>146877</v>
          </cell>
          <cell r="P482">
            <v>146877</v>
          </cell>
        </row>
        <row r="483">
          <cell r="G483">
            <v>901818009</v>
          </cell>
          <cell r="J483">
            <v>44545</v>
          </cell>
          <cell r="K483">
            <v>0</v>
          </cell>
          <cell r="L483">
            <v>4455</v>
          </cell>
          <cell r="M483">
            <v>0</v>
          </cell>
          <cell r="N483">
            <v>0</v>
          </cell>
          <cell r="O483">
            <v>49000</v>
          </cell>
          <cell r="P483">
            <v>49000</v>
          </cell>
        </row>
        <row r="484">
          <cell r="G484">
            <v>901818012</v>
          </cell>
          <cell r="J484">
            <v>226971</v>
          </cell>
          <cell r="K484">
            <v>34046</v>
          </cell>
          <cell r="L484">
            <v>19292</v>
          </cell>
          <cell r="M484">
            <v>0</v>
          </cell>
          <cell r="N484">
            <v>0</v>
          </cell>
          <cell r="O484">
            <v>212217</v>
          </cell>
          <cell r="P484">
            <v>212217</v>
          </cell>
        </row>
        <row r="485">
          <cell r="G485">
            <v>901818015</v>
          </cell>
          <cell r="J485">
            <v>44545</v>
          </cell>
          <cell r="K485">
            <v>0</v>
          </cell>
          <cell r="L485">
            <v>4455</v>
          </cell>
          <cell r="M485">
            <v>0</v>
          </cell>
          <cell r="N485">
            <v>0</v>
          </cell>
          <cell r="O485">
            <v>49000</v>
          </cell>
          <cell r="P485">
            <v>49000</v>
          </cell>
        </row>
        <row r="486">
          <cell r="G486">
            <v>901818017</v>
          </cell>
          <cell r="J486">
            <v>239637</v>
          </cell>
          <cell r="K486">
            <v>35946</v>
          </cell>
          <cell r="L486">
            <v>20369</v>
          </cell>
          <cell r="M486">
            <v>0</v>
          </cell>
          <cell r="N486">
            <v>0</v>
          </cell>
          <cell r="O486">
            <v>224060</v>
          </cell>
          <cell r="P486">
            <v>224060</v>
          </cell>
        </row>
        <row r="487">
          <cell r="G487">
            <v>901818021</v>
          </cell>
          <cell r="J487">
            <v>44545</v>
          </cell>
          <cell r="K487">
            <v>0</v>
          </cell>
          <cell r="L487">
            <v>4455</v>
          </cell>
          <cell r="M487">
            <v>0</v>
          </cell>
          <cell r="N487">
            <v>0</v>
          </cell>
          <cell r="O487">
            <v>49000</v>
          </cell>
          <cell r="P487">
            <v>49000</v>
          </cell>
        </row>
        <row r="488">
          <cell r="G488">
            <v>901818022</v>
          </cell>
          <cell r="J488">
            <v>124102</v>
          </cell>
          <cell r="K488">
            <v>18615</v>
          </cell>
          <cell r="L488">
            <v>10549</v>
          </cell>
          <cell r="M488">
            <v>0</v>
          </cell>
          <cell r="N488">
            <v>0</v>
          </cell>
          <cell r="O488">
            <v>116036</v>
          </cell>
          <cell r="P488">
            <v>116036</v>
          </cell>
        </row>
        <row r="489">
          <cell r="G489">
            <v>901818023</v>
          </cell>
          <cell r="J489">
            <v>44545</v>
          </cell>
          <cell r="K489">
            <v>0</v>
          </cell>
          <cell r="L489">
            <v>4455</v>
          </cell>
          <cell r="M489">
            <v>0</v>
          </cell>
          <cell r="N489">
            <v>0</v>
          </cell>
          <cell r="O489">
            <v>49000</v>
          </cell>
          <cell r="P489">
            <v>49000</v>
          </cell>
        </row>
        <row r="490">
          <cell r="G490">
            <v>901818024</v>
          </cell>
          <cell r="J490">
            <v>235044.18</v>
          </cell>
          <cell r="K490">
            <v>35257</v>
          </cell>
          <cell r="L490">
            <v>19978.82</v>
          </cell>
          <cell r="M490">
            <v>0</v>
          </cell>
          <cell r="N490">
            <v>0</v>
          </cell>
          <cell r="O490">
            <v>219766</v>
          </cell>
          <cell r="P490">
            <v>219766</v>
          </cell>
        </row>
        <row r="491">
          <cell r="G491">
            <v>901818025</v>
          </cell>
          <cell r="J491">
            <v>44545</v>
          </cell>
          <cell r="K491">
            <v>0</v>
          </cell>
          <cell r="L491">
            <v>4455</v>
          </cell>
          <cell r="M491">
            <v>0</v>
          </cell>
          <cell r="N491">
            <v>0</v>
          </cell>
          <cell r="O491">
            <v>49000</v>
          </cell>
          <cell r="P491">
            <v>49000</v>
          </cell>
        </row>
        <row r="492">
          <cell r="G492">
            <v>901818026</v>
          </cell>
          <cell r="J492">
            <v>131739.18</v>
          </cell>
          <cell r="K492">
            <v>19761</v>
          </cell>
          <cell r="L492">
            <v>11197.82</v>
          </cell>
          <cell r="M492">
            <v>0</v>
          </cell>
          <cell r="N492">
            <v>0</v>
          </cell>
          <cell r="O492">
            <v>123176</v>
          </cell>
          <cell r="P492">
            <v>123176</v>
          </cell>
        </row>
        <row r="493">
          <cell r="G493">
            <v>901818028</v>
          </cell>
          <cell r="J493">
            <v>51158</v>
          </cell>
          <cell r="K493">
            <v>7674</v>
          </cell>
          <cell r="L493">
            <v>4348</v>
          </cell>
          <cell r="M493">
            <v>0</v>
          </cell>
          <cell r="N493">
            <v>0</v>
          </cell>
          <cell r="O493">
            <v>47832</v>
          </cell>
          <cell r="P493">
            <v>47832</v>
          </cell>
        </row>
        <row r="494">
          <cell r="G494">
            <v>901818031</v>
          </cell>
          <cell r="J494">
            <v>44545</v>
          </cell>
          <cell r="K494">
            <v>0</v>
          </cell>
          <cell r="L494">
            <v>4455</v>
          </cell>
          <cell r="M494">
            <v>0</v>
          </cell>
          <cell r="N494">
            <v>0</v>
          </cell>
          <cell r="O494">
            <v>49000</v>
          </cell>
          <cell r="P494">
            <v>49000</v>
          </cell>
        </row>
        <row r="495">
          <cell r="G495">
            <v>901818032</v>
          </cell>
          <cell r="J495">
            <v>44545</v>
          </cell>
          <cell r="K495">
            <v>0</v>
          </cell>
          <cell r="L495">
            <v>4455</v>
          </cell>
          <cell r="M495">
            <v>0</v>
          </cell>
          <cell r="N495">
            <v>0</v>
          </cell>
          <cell r="O495">
            <v>49000</v>
          </cell>
          <cell r="P495">
            <v>49000</v>
          </cell>
        </row>
        <row r="496">
          <cell r="G496">
            <v>901818034</v>
          </cell>
          <cell r="J496">
            <v>44545</v>
          </cell>
          <cell r="K496">
            <v>0</v>
          </cell>
          <cell r="L496">
            <v>4455</v>
          </cell>
          <cell r="M496">
            <v>0</v>
          </cell>
          <cell r="N496">
            <v>0</v>
          </cell>
          <cell r="O496">
            <v>49000</v>
          </cell>
          <cell r="P496">
            <v>49000</v>
          </cell>
        </row>
        <row r="497">
          <cell r="G497">
            <v>901818035</v>
          </cell>
          <cell r="J497">
            <v>177253.36</v>
          </cell>
          <cell r="K497">
            <v>26588</v>
          </cell>
          <cell r="L497">
            <v>15066.64</v>
          </cell>
          <cell r="M497">
            <v>0</v>
          </cell>
          <cell r="N497">
            <v>0</v>
          </cell>
          <cell r="O497">
            <v>165732</v>
          </cell>
          <cell r="P497">
            <v>165732</v>
          </cell>
        </row>
        <row r="498">
          <cell r="G498">
            <v>901818036</v>
          </cell>
          <cell r="J498">
            <v>49283</v>
          </cell>
          <cell r="K498">
            <v>7392</v>
          </cell>
          <cell r="L498">
            <v>4189</v>
          </cell>
          <cell r="M498">
            <v>0</v>
          </cell>
          <cell r="N498">
            <v>0</v>
          </cell>
          <cell r="O498">
            <v>46080</v>
          </cell>
          <cell r="P498">
            <v>46080</v>
          </cell>
        </row>
        <row r="499">
          <cell r="G499">
            <v>901818623</v>
          </cell>
          <cell r="J499">
            <v>307608.45999999996</v>
          </cell>
          <cell r="K499">
            <v>0</v>
          </cell>
          <cell r="L499">
            <v>30760.54</v>
          </cell>
          <cell r="M499">
            <v>0</v>
          </cell>
          <cell r="N499">
            <v>0</v>
          </cell>
          <cell r="O499">
            <v>338369</v>
          </cell>
          <cell r="P499">
            <v>338369</v>
          </cell>
        </row>
        <row r="500">
          <cell r="G500">
            <v>901820118</v>
          </cell>
          <cell r="J500">
            <v>288128.90000000002</v>
          </cell>
          <cell r="K500">
            <v>43219</v>
          </cell>
          <cell r="L500">
            <v>24491.1</v>
          </cell>
          <cell r="M500">
            <v>0</v>
          </cell>
          <cell r="N500">
            <v>0</v>
          </cell>
          <cell r="O500">
            <v>269401</v>
          </cell>
          <cell r="P500">
            <v>269401</v>
          </cell>
        </row>
        <row r="501">
          <cell r="G501">
            <v>901820386</v>
          </cell>
          <cell r="J501">
            <v>620961.85000000009</v>
          </cell>
          <cell r="K501">
            <v>93144</v>
          </cell>
          <cell r="L501">
            <v>52782.15</v>
          </cell>
          <cell r="M501">
            <v>0</v>
          </cell>
          <cell r="N501">
            <v>0</v>
          </cell>
          <cell r="O501">
            <v>580600</v>
          </cell>
          <cell r="P501">
            <v>580600</v>
          </cell>
        </row>
        <row r="502">
          <cell r="G502">
            <v>901820418</v>
          </cell>
          <cell r="J502">
            <v>44545</v>
          </cell>
          <cell r="K502">
            <v>0</v>
          </cell>
          <cell r="L502">
            <v>4455</v>
          </cell>
          <cell r="M502">
            <v>0</v>
          </cell>
          <cell r="N502">
            <v>0</v>
          </cell>
          <cell r="O502">
            <v>49000</v>
          </cell>
          <cell r="P502">
            <v>49000</v>
          </cell>
        </row>
        <row r="503">
          <cell r="G503">
            <v>901820718</v>
          </cell>
          <cell r="J503">
            <v>261824</v>
          </cell>
          <cell r="K503">
            <v>39274</v>
          </cell>
          <cell r="L503">
            <v>22255</v>
          </cell>
          <cell r="M503">
            <v>0</v>
          </cell>
          <cell r="N503">
            <v>0</v>
          </cell>
          <cell r="O503">
            <v>244805</v>
          </cell>
          <cell r="P503">
            <v>244805</v>
          </cell>
        </row>
        <row r="504">
          <cell r="G504">
            <v>901820818</v>
          </cell>
          <cell r="J504">
            <v>46760</v>
          </cell>
          <cell r="K504">
            <v>7014</v>
          </cell>
          <cell r="L504">
            <v>3975</v>
          </cell>
          <cell r="M504">
            <v>0</v>
          </cell>
          <cell r="N504">
            <v>0</v>
          </cell>
          <cell r="O504">
            <v>43721</v>
          </cell>
          <cell r="P504">
            <v>43721</v>
          </cell>
        </row>
        <row r="505">
          <cell r="G505">
            <v>901821018</v>
          </cell>
          <cell r="J505">
            <v>73200</v>
          </cell>
          <cell r="K505">
            <v>10980</v>
          </cell>
          <cell r="L505">
            <v>6222</v>
          </cell>
          <cell r="M505">
            <v>0</v>
          </cell>
          <cell r="N505">
            <v>0</v>
          </cell>
          <cell r="O505">
            <v>68442</v>
          </cell>
          <cell r="P505">
            <v>68442</v>
          </cell>
        </row>
        <row r="506">
          <cell r="G506">
            <v>901821338</v>
          </cell>
          <cell r="J506">
            <v>44545</v>
          </cell>
          <cell r="K506">
            <v>0</v>
          </cell>
          <cell r="L506">
            <v>4455</v>
          </cell>
          <cell r="M506">
            <v>0</v>
          </cell>
          <cell r="N506">
            <v>0</v>
          </cell>
          <cell r="O506">
            <v>49000</v>
          </cell>
          <cell r="P506">
            <v>49000</v>
          </cell>
        </row>
        <row r="507">
          <cell r="G507">
            <v>901821439</v>
          </cell>
          <cell r="J507">
            <v>55584</v>
          </cell>
          <cell r="K507">
            <v>8338</v>
          </cell>
          <cell r="L507">
            <v>4725</v>
          </cell>
          <cell r="M507">
            <v>0</v>
          </cell>
          <cell r="N507">
            <v>0</v>
          </cell>
          <cell r="O507">
            <v>51971</v>
          </cell>
          <cell r="P507">
            <v>51971</v>
          </cell>
        </row>
        <row r="508">
          <cell r="G508">
            <v>901822439</v>
          </cell>
          <cell r="J508">
            <v>44545</v>
          </cell>
          <cell r="K508">
            <v>0</v>
          </cell>
          <cell r="L508">
            <v>4455</v>
          </cell>
          <cell r="M508">
            <v>0</v>
          </cell>
          <cell r="N508">
            <v>0</v>
          </cell>
          <cell r="O508">
            <v>49000</v>
          </cell>
          <cell r="P508">
            <v>49000</v>
          </cell>
        </row>
        <row r="509">
          <cell r="G509">
            <v>901822518</v>
          </cell>
          <cell r="J509">
            <v>92623</v>
          </cell>
          <cell r="K509">
            <v>13893</v>
          </cell>
          <cell r="L509">
            <v>7873</v>
          </cell>
          <cell r="M509">
            <v>0</v>
          </cell>
          <cell r="N509">
            <v>0</v>
          </cell>
          <cell r="O509">
            <v>86603</v>
          </cell>
          <cell r="P509">
            <v>86603</v>
          </cell>
        </row>
        <row r="510">
          <cell r="G510">
            <v>901822786</v>
          </cell>
          <cell r="J510">
            <v>160027.09</v>
          </cell>
          <cell r="K510">
            <v>24004</v>
          </cell>
          <cell r="L510">
            <v>13601.91</v>
          </cell>
          <cell r="M510">
            <v>0</v>
          </cell>
          <cell r="N510">
            <v>0</v>
          </cell>
          <cell r="O510">
            <v>149625</v>
          </cell>
          <cell r="P510">
            <v>149625</v>
          </cell>
        </row>
        <row r="511">
          <cell r="G511">
            <v>901823118</v>
          </cell>
          <cell r="J511">
            <v>153635.9</v>
          </cell>
          <cell r="K511">
            <v>23045</v>
          </cell>
          <cell r="L511">
            <v>13059.1</v>
          </cell>
          <cell r="M511">
            <v>0</v>
          </cell>
          <cell r="N511">
            <v>0</v>
          </cell>
          <cell r="O511">
            <v>143650</v>
          </cell>
          <cell r="P511">
            <v>143650</v>
          </cell>
        </row>
        <row r="512">
          <cell r="G512">
            <v>901823218</v>
          </cell>
          <cell r="J512">
            <v>643456.61</v>
          </cell>
          <cell r="K512">
            <v>96518</v>
          </cell>
          <cell r="L512">
            <v>54693.39</v>
          </cell>
          <cell r="M512">
            <v>0</v>
          </cell>
          <cell r="N512">
            <v>0</v>
          </cell>
          <cell r="O512">
            <v>601632</v>
          </cell>
          <cell r="P512">
            <v>601632</v>
          </cell>
        </row>
        <row r="513">
          <cell r="G513">
            <v>901823238</v>
          </cell>
          <cell r="J513">
            <v>44545</v>
          </cell>
          <cell r="K513">
            <v>0</v>
          </cell>
          <cell r="L513">
            <v>4455</v>
          </cell>
          <cell r="M513">
            <v>0</v>
          </cell>
          <cell r="N513">
            <v>0</v>
          </cell>
          <cell r="O513">
            <v>49000</v>
          </cell>
          <cell r="P513">
            <v>49000</v>
          </cell>
        </row>
        <row r="514">
          <cell r="G514">
            <v>901823286</v>
          </cell>
          <cell r="J514">
            <v>154806.9</v>
          </cell>
          <cell r="K514">
            <v>23221</v>
          </cell>
          <cell r="L514">
            <v>13158.1</v>
          </cell>
          <cell r="M514">
            <v>0</v>
          </cell>
          <cell r="N514">
            <v>0</v>
          </cell>
          <cell r="O514">
            <v>144744</v>
          </cell>
          <cell r="P514">
            <v>144744</v>
          </cell>
        </row>
        <row r="515">
          <cell r="G515">
            <v>901823318</v>
          </cell>
          <cell r="J515">
            <v>221863.09</v>
          </cell>
          <cell r="K515">
            <v>33279</v>
          </cell>
          <cell r="L515">
            <v>18858.91</v>
          </cell>
          <cell r="M515">
            <v>0</v>
          </cell>
          <cell r="N515">
            <v>0</v>
          </cell>
          <cell r="O515">
            <v>207443</v>
          </cell>
          <cell r="P515">
            <v>207443</v>
          </cell>
        </row>
        <row r="516">
          <cell r="G516">
            <v>901823618</v>
          </cell>
          <cell r="J516">
            <v>161247.9</v>
          </cell>
          <cell r="K516">
            <v>24187</v>
          </cell>
          <cell r="L516">
            <v>13706.1</v>
          </cell>
          <cell r="M516">
            <v>0</v>
          </cell>
          <cell r="N516">
            <v>0</v>
          </cell>
          <cell r="O516">
            <v>150767</v>
          </cell>
          <cell r="P516">
            <v>150767</v>
          </cell>
        </row>
        <row r="517">
          <cell r="G517">
            <v>901823786</v>
          </cell>
          <cell r="J517">
            <v>44545</v>
          </cell>
          <cell r="K517">
            <v>0</v>
          </cell>
          <cell r="L517">
            <v>4455</v>
          </cell>
          <cell r="M517">
            <v>0</v>
          </cell>
          <cell r="N517">
            <v>0</v>
          </cell>
          <cell r="O517">
            <v>49000</v>
          </cell>
          <cell r="P517">
            <v>49000</v>
          </cell>
        </row>
        <row r="518">
          <cell r="G518">
            <v>901824218</v>
          </cell>
          <cell r="J518">
            <v>292168.70999999996</v>
          </cell>
          <cell r="K518">
            <v>43825</v>
          </cell>
          <cell r="L518">
            <v>24834.29</v>
          </cell>
          <cell r="M518">
            <v>0</v>
          </cell>
          <cell r="N518">
            <v>0</v>
          </cell>
          <cell r="O518">
            <v>273178</v>
          </cell>
          <cell r="P518">
            <v>273178</v>
          </cell>
        </row>
        <row r="519">
          <cell r="G519">
            <v>901824539</v>
          </cell>
          <cell r="J519">
            <v>44545</v>
          </cell>
          <cell r="K519">
            <v>0</v>
          </cell>
          <cell r="L519">
            <v>4455</v>
          </cell>
          <cell r="M519">
            <v>0</v>
          </cell>
          <cell r="N519">
            <v>0</v>
          </cell>
          <cell r="O519">
            <v>49000</v>
          </cell>
          <cell r="P519">
            <v>49000</v>
          </cell>
        </row>
        <row r="520">
          <cell r="G520">
            <v>901824618</v>
          </cell>
          <cell r="J520">
            <v>53589</v>
          </cell>
          <cell r="K520">
            <v>8038</v>
          </cell>
          <cell r="L520">
            <v>4555</v>
          </cell>
          <cell r="M520">
            <v>0</v>
          </cell>
          <cell r="N520">
            <v>0</v>
          </cell>
          <cell r="O520">
            <v>50106</v>
          </cell>
          <cell r="P520">
            <v>50106</v>
          </cell>
        </row>
        <row r="521">
          <cell r="G521">
            <v>901824818</v>
          </cell>
          <cell r="J521">
            <v>143874</v>
          </cell>
          <cell r="K521">
            <v>21581</v>
          </cell>
          <cell r="L521">
            <v>12229</v>
          </cell>
          <cell r="M521">
            <v>0</v>
          </cell>
          <cell r="N521">
            <v>0</v>
          </cell>
          <cell r="O521">
            <v>134522</v>
          </cell>
          <cell r="P521">
            <v>134522</v>
          </cell>
        </row>
        <row r="522">
          <cell r="G522">
            <v>901824838</v>
          </cell>
          <cell r="J522">
            <v>194529.36</v>
          </cell>
          <cell r="K522">
            <v>29179</v>
          </cell>
          <cell r="L522">
            <v>16534.64</v>
          </cell>
          <cell r="M522">
            <v>0</v>
          </cell>
          <cell r="N522">
            <v>0</v>
          </cell>
          <cell r="O522">
            <v>181885</v>
          </cell>
          <cell r="P522">
            <v>181885</v>
          </cell>
        </row>
        <row r="523">
          <cell r="G523">
            <v>901825018</v>
          </cell>
          <cell r="J523">
            <v>44545</v>
          </cell>
          <cell r="K523">
            <v>0</v>
          </cell>
          <cell r="L523">
            <v>4455</v>
          </cell>
          <cell r="M523">
            <v>0</v>
          </cell>
          <cell r="N523">
            <v>0</v>
          </cell>
          <cell r="O523">
            <v>49000</v>
          </cell>
          <cell r="P523">
            <v>49000</v>
          </cell>
        </row>
        <row r="524">
          <cell r="G524">
            <v>901825118</v>
          </cell>
          <cell r="J524">
            <v>104654</v>
          </cell>
          <cell r="K524">
            <v>15698</v>
          </cell>
          <cell r="L524">
            <v>8896</v>
          </cell>
          <cell r="M524">
            <v>0</v>
          </cell>
          <cell r="N524">
            <v>0</v>
          </cell>
          <cell r="O524">
            <v>97852</v>
          </cell>
          <cell r="P524">
            <v>97852</v>
          </cell>
        </row>
        <row r="525">
          <cell r="G525">
            <v>901825218</v>
          </cell>
          <cell r="J525">
            <v>317621</v>
          </cell>
          <cell r="K525">
            <v>47643</v>
          </cell>
          <cell r="L525">
            <v>26998</v>
          </cell>
          <cell r="M525">
            <v>0</v>
          </cell>
          <cell r="N525">
            <v>0</v>
          </cell>
          <cell r="O525">
            <v>296976</v>
          </cell>
          <cell r="P525">
            <v>296976</v>
          </cell>
        </row>
        <row r="526">
          <cell r="G526">
            <v>901825338</v>
          </cell>
          <cell r="J526">
            <v>49741</v>
          </cell>
          <cell r="K526">
            <v>7461</v>
          </cell>
          <cell r="L526">
            <v>4228</v>
          </cell>
          <cell r="M526">
            <v>0</v>
          </cell>
          <cell r="N526">
            <v>0</v>
          </cell>
          <cell r="O526">
            <v>46508</v>
          </cell>
          <cell r="P526">
            <v>46508</v>
          </cell>
        </row>
        <row r="527">
          <cell r="G527">
            <v>901825418</v>
          </cell>
          <cell r="J527">
            <v>159733.44999999998</v>
          </cell>
          <cell r="K527">
            <v>23960</v>
          </cell>
          <cell r="L527">
            <v>13577.55</v>
          </cell>
          <cell r="M527">
            <v>0</v>
          </cell>
          <cell r="N527">
            <v>0</v>
          </cell>
          <cell r="O527">
            <v>149351</v>
          </cell>
          <cell r="P527">
            <v>149351</v>
          </cell>
        </row>
        <row r="528">
          <cell r="G528">
            <v>901825438</v>
          </cell>
          <cell r="J528">
            <v>44545</v>
          </cell>
          <cell r="K528">
            <v>0</v>
          </cell>
          <cell r="L528">
            <v>4455</v>
          </cell>
          <cell r="M528">
            <v>0</v>
          </cell>
          <cell r="N528">
            <v>0</v>
          </cell>
          <cell r="O528">
            <v>49000</v>
          </cell>
          <cell r="P528">
            <v>49000</v>
          </cell>
        </row>
        <row r="529">
          <cell r="G529">
            <v>901825439</v>
          </cell>
          <cell r="J529">
            <v>500548.5</v>
          </cell>
          <cell r="K529">
            <v>75082</v>
          </cell>
          <cell r="L529">
            <v>42546.5</v>
          </cell>
          <cell r="M529">
            <v>0</v>
          </cell>
          <cell r="N529">
            <v>0</v>
          </cell>
          <cell r="O529">
            <v>468013</v>
          </cell>
          <cell r="P529">
            <v>468013</v>
          </cell>
        </row>
        <row r="530">
          <cell r="G530">
            <v>901825486</v>
          </cell>
          <cell r="J530">
            <v>44545</v>
          </cell>
          <cell r="K530">
            <v>0</v>
          </cell>
          <cell r="L530">
            <v>4455</v>
          </cell>
          <cell r="M530">
            <v>0</v>
          </cell>
          <cell r="N530">
            <v>0</v>
          </cell>
          <cell r="O530">
            <v>49000</v>
          </cell>
          <cell r="P530">
            <v>49000</v>
          </cell>
        </row>
        <row r="531">
          <cell r="G531">
            <v>901825618</v>
          </cell>
          <cell r="J531">
            <v>247875</v>
          </cell>
          <cell r="K531">
            <v>37181</v>
          </cell>
          <cell r="L531">
            <v>21069</v>
          </cell>
          <cell r="M531">
            <v>0</v>
          </cell>
          <cell r="N531">
            <v>0</v>
          </cell>
          <cell r="O531">
            <v>231763</v>
          </cell>
          <cell r="P531">
            <v>231763</v>
          </cell>
        </row>
        <row r="532">
          <cell r="G532">
            <v>901826018</v>
          </cell>
          <cell r="J532">
            <v>44870.9</v>
          </cell>
          <cell r="K532">
            <v>6731</v>
          </cell>
          <cell r="L532">
            <v>3814.1</v>
          </cell>
          <cell r="M532">
            <v>0</v>
          </cell>
          <cell r="N532">
            <v>0</v>
          </cell>
          <cell r="O532">
            <v>41954</v>
          </cell>
          <cell r="P532">
            <v>41954</v>
          </cell>
        </row>
        <row r="533">
          <cell r="G533">
            <v>901826039</v>
          </cell>
          <cell r="J533">
            <v>44545</v>
          </cell>
          <cell r="K533">
            <v>0</v>
          </cell>
          <cell r="L533">
            <v>4455</v>
          </cell>
          <cell r="M533">
            <v>0</v>
          </cell>
          <cell r="N533">
            <v>0</v>
          </cell>
          <cell r="O533">
            <v>49000</v>
          </cell>
          <cell r="P533">
            <v>49000</v>
          </cell>
        </row>
        <row r="534">
          <cell r="G534">
            <v>901826318</v>
          </cell>
          <cell r="J534">
            <v>44545</v>
          </cell>
          <cell r="K534">
            <v>0</v>
          </cell>
          <cell r="L534">
            <v>4455</v>
          </cell>
          <cell r="M534">
            <v>0</v>
          </cell>
          <cell r="N534">
            <v>0</v>
          </cell>
          <cell r="O534">
            <v>49000</v>
          </cell>
          <cell r="P534">
            <v>49000</v>
          </cell>
        </row>
        <row r="535">
          <cell r="G535">
            <v>901826338</v>
          </cell>
          <cell r="J535">
            <v>45065</v>
          </cell>
          <cell r="K535">
            <v>6760</v>
          </cell>
          <cell r="L535">
            <v>3831</v>
          </cell>
          <cell r="M535">
            <v>0</v>
          </cell>
          <cell r="N535">
            <v>0</v>
          </cell>
          <cell r="O535">
            <v>42136</v>
          </cell>
          <cell r="P535">
            <v>42136</v>
          </cell>
        </row>
        <row r="536">
          <cell r="G536">
            <v>901826339</v>
          </cell>
          <cell r="J536">
            <v>108181.36</v>
          </cell>
          <cell r="K536">
            <v>16227</v>
          </cell>
          <cell r="L536">
            <v>9195.64</v>
          </cell>
          <cell r="M536">
            <v>0</v>
          </cell>
          <cell r="N536">
            <v>0</v>
          </cell>
          <cell r="O536">
            <v>101150</v>
          </cell>
          <cell r="P536">
            <v>101150</v>
          </cell>
        </row>
        <row r="537">
          <cell r="G537">
            <v>901826718</v>
          </cell>
          <cell r="J537">
            <v>108712</v>
          </cell>
          <cell r="K537">
            <v>16307</v>
          </cell>
          <cell r="L537">
            <v>9241</v>
          </cell>
          <cell r="M537">
            <v>0</v>
          </cell>
          <cell r="N537">
            <v>0</v>
          </cell>
          <cell r="O537">
            <v>101646</v>
          </cell>
          <cell r="P537">
            <v>101646</v>
          </cell>
        </row>
        <row r="538">
          <cell r="G538">
            <v>901826786</v>
          </cell>
          <cell r="J538">
            <v>44545</v>
          </cell>
          <cell r="K538">
            <v>0</v>
          </cell>
          <cell r="L538">
            <v>4455</v>
          </cell>
          <cell r="M538">
            <v>0</v>
          </cell>
          <cell r="N538">
            <v>0</v>
          </cell>
          <cell r="O538">
            <v>49000</v>
          </cell>
          <cell r="P538">
            <v>49000</v>
          </cell>
        </row>
        <row r="539">
          <cell r="G539">
            <v>901827038</v>
          </cell>
          <cell r="J539">
            <v>44545</v>
          </cell>
          <cell r="K539">
            <v>0</v>
          </cell>
          <cell r="L539">
            <v>4455</v>
          </cell>
          <cell r="M539">
            <v>0</v>
          </cell>
          <cell r="N539">
            <v>0</v>
          </cell>
          <cell r="O539">
            <v>49000</v>
          </cell>
          <cell r="P539">
            <v>49000</v>
          </cell>
        </row>
        <row r="540">
          <cell r="G540">
            <v>901827039</v>
          </cell>
          <cell r="J540">
            <v>80064</v>
          </cell>
          <cell r="K540">
            <v>12010</v>
          </cell>
          <cell r="L540">
            <v>6805</v>
          </cell>
          <cell r="M540">
            <v>0</v>
          </cell>
          <cell r="N540">
            <v>0</v>
          </cell>
          <cell r="O540">
            <v>74859</v>
          </cell>
          <cell r="P540">
            <v>74859</v>
          </cell>
        </row>
        <row r="541">
          <cell r="G541">
            <v>901827418</v>
          </cell>
          <cell r="J541">
            <v>331816.90000000002</v>
          </cell>
          <cell r="K541">
            <v>49773</v>
          </cell>
          <cell r="L541">
            <v>28204.1</v>
          </cell>
          <cell r="M541">
            <v>0</v>
          </cell>
          <cell r="N541">
            <v>0</v>
          </cell>
          <cell r="O541">
            <v>310248</v>
          </cell>
          <cell r="P541">
            <v>310248</v>
          </cell>
        </row>
        <row r="542">
          <cell r="G542">
            <v>901827439</v>
          </cell>
          <cell r="J542">
            <v>128768</v>
          </cell>
          <cell r="K542">
            <v>19315</v>
          </cell>
          <cell r="L542">
            <v>10945</v>
          </cell>
          <cell r="M542">
            <v>0</v>
          </cell>
          <cell r="N542">
            <v>0</v>
          </cell>
          <cell r="O542">
            <v>120398</v>
          </cell>
          <cell r="P542">
            <v>120398</v>
          </cell>
        </row>
        <row r="543">
          <cell r="G543">
            <v>901827738</v>
          </cell>
          <cell r="J543">
            <v>44545</v>
          </cell>
          <cell r="K543">
            <v>0</v>
          </cell>
          <cell r="L543">
            <v>4455</v>
          </cell>
          <cell r="M543">
            <v>0</v>
          </cell>
          <cell r="N543">
            <v>0</v>
          </cell>
          <cell r="O543">
            <v>49000</v>
          </cell>
          <cell r="P543">
            <v>49000</v>
          </cell>
        </row>
        <row r="544">
          <cell r="G544">
            <v>901828618</v>
          </cell>
          <cell r="J544">
            <v>52400</v>
          </cell>
          <cell r="K544">
            <v>7860</v>
          </cell>
          <cell r="L544">
            <v>4454</v>
          </cell>
          <cell r="M544">
            <v>0</v>
          </cell>
          <cell r="N544">
            <v>0</v>
          </cell>
          <cell r="O544">
            <v>48994</v>
          </cell>
          <cell r="P544">
            <v>48994</v>
          </cell>
        </row>
        <row r="545">
          <cell r="G545">
            <v>901829039</v>
          </cell>
          <cell r="J545">
            <v>266241.18</v>
          </cell>
          <cell r="K545">
            <v>39936</v>
          </cell>
          <cell r="L545">
            <v>22630.82</v>
          </cell>
          <cell r="M545">
            <v>0</v>
          </cell>
          <cell r="N545">
            <v>0</v>
          </cell>
          <cell r="O545">
            <v>248936</v>
          </cell>
          <cell r="P545">
            <v>248936</v>
          </cell>
        </row>
        <row r="546">
          <cell r="G546">
            <v>901829086</v>
          </cell>
          <cell r="J546">
            <v>510657.3</v>
          </cell>
          <cell r="K546">
            <v>76599</v>
          </cell>
          <cell r="L546">
            <v>43405.7</v>
          </cell>
          <cell r="M546">
            <v>0</v>
          </cell>
          <cell r="N546">
            <v>0</v>
          </cell>
          <cell r="O546">
            <v>477464</v>
          </cell>
          <cell r="P546">
            <v>477464</v>
          </cell>
        </row>
        <row r="547">
          <cell r="G547">
            <v>901829118</v>
          </cell>
          <cell r="J547">
            <v>315625</v>
          </cell>
          <cell r="K547">
            <v>47344</v>
          </cell>
          <cell r="L547">
            <v>26828</v>
          </cell>
          <cell r="M547">
            <v>0</v>
          </cell>
          <cell r="N547">
            <v>0</v>
          </cell>
          <cell r="O547">
            <v>295109</v>
          </cell>
          <cell r="P547">
            <v>295109</v>
          </cell>
        </row>
        <row r="548">
          <cell r="G548">
            <v>901829218</v>
          </cell>
          <cell r="J548">
            <v>44545</v>
          </cell>
          <cell r="K548">
            <v>0</v>
          </cell>
          <cell r="L548">
            <v>4455</v>
          </cell>
          <cell r="M548">
            <v>0</v>
          </cell>
          <cell r="N548">
            <v>0</v>
          </cell>
          <cell r="O548">
            <v>49000</v>
          </cell>
          <cell r="P548">
            <v>49000</v>
          </cell>
        </row>
        <row r="549">
          <cell r="G549">
            <v>901829338</v>
          </cell>
          <cell r="J549">
            <v>48109</v>
          </cell>
          <cell r="K549">
            <v>7216</v>
          </cell>
          <cell r="L549">
            <v>4089</v>
          </cell>
          <cell r="M549">
            <v>0</v>
          </cell>
          <cell r="N549">
            <v>0</v>
          </cell>
          <cell r="O549">
            <v>44982</v>
          </cell>
          <cell r="P549">
            <v>44982</v>
          </cell>
        </row>
        <row r="550">
          <cell r="G550">
            <v>901829718</v>
          </cell>
          <cell r="J550">
            <v>44545</v>
          </cell>
          <cell r="K550">
            <v>0</v>
          </cell>
          <cell r="L550">
            <v>4455</v>
          </cell>
          <cell r="M550">
            <v>0</v>
          </cell>
          <cell r="N550">
            <v>0</v>
          </cell>
          <cell r="O550">
            <v>49000</v>
          </cell>
          <cell r="P550">
            <v>49000</v>
          </cell>
        </row>
        <row r="551">
          <cell r="G551">
            <v>901829938</v>
          </cell>
          <cell r="J551">
            <v>44545</v>
          </cell>
          <cell r="K551">
            <v>0</v>
          </cell>
          <cell r="L551">
            <v>4455</v>
          </cell>
          <cell r="M551">
            <v>0</v>
          </cell>
          <cell r="N551">
            <v>0</v>
          </cell>
          <cell r="O551">
            <v>49000</v>
          </cell>
          <cell r="P551">
            <v>49000</v>
          </cell>
        </row>
        <row r="552">
          <cell r="G552">
            <v>901830238</v>
          </cell>
          <cell r="J552">
            <v>44545</v>
          </cell>
          <cell r="K552">
            <v>0</v>
          </cell>
          <cell r="L552">
            <v>4455</v>
          </cell>
          <cell r="M552">
            <v>0</v>
          </cell>
          <cell r="N552">
            <v>0</v>
          </cell>
          <cell r="O552">
            <v>49000</v>
          </cell>
          <cell r="P552">
            <v>49000</v>
          </cell>
        </row>
        <row r="553">
          <cell r="G553">
            <v>901831338</v>
          </cell>
          <cell r="J553">
            <v>51664</v>
          </cell>
          <cell r="K553">
            <v>7750</v>
          </cell>
          <cell r="L553">
            <v>4391</v>
          </cell>
          <cell r="M553">
            <v>0</v>
          </cell>
          <cell r="N553">
            <v>0</v>
          </cell>
          <cell r="O553">
            <v>48305</v>
          </cell>
          <cell r="P553">
            <v>48305</v>
          </cell>
        </row>
        <row r="554">
          <cell r="G554">
            <v>901831379</v>
          </cell>
          <cell r="J554">
            <v>44545</v>
          </cell>
          <cell r="K554">
            <v>0</v>
          </cell>
          <cell r="L554">
            <v>4455</v>
          </cell>
          <cell r="M554">
            <v>0</v>
          </cell>
          <cell r="N554">
            <v>0</v>
          </cell>
          <cell r="O554">
            <v>49000</v>
          </cell>
          <cell r="P554">
            <v>49000</v>
          </cell>
        </row>
        <row r="555">
          <cell r="G555">
            <v>901831938</v>
          </cell>
          <cell r="J555">
            <v>44545</v>
          </cell>
          <cell r="K555">
            <v>0</v>
          </cell>
          <cell r="L555">
            <v>4455</v>
          </cell>
          <cell r="M555">
            <v>0</v>
          </cell>
          <cell r="N555">
            <v>0</v>
          </cell>
          <cell r="O555">
            <v>49000</v>
          </cell>
          <cell r="P555">
            <v>49000</v>
          </cell>
        </row>
        <row r="556">
          <cell r="G556">
            <v>901832439</v>
          </cell>
          <cell r="J556">
            <v>138626</v>
          </cell>
          <cell r="K556">
            <v>20794</v>
          </cell>
          <cell r="L556">
            <v>11783</v>
          </cell>
          <cell r="M556">
            <v>0</v>
          </cell>
          <cell r="N556">
            <v>0</v>
          </cell>
          <cell r="O556">
            <v>129615</v>
          </cell>
          <cell r="P556">
            <v>129615</v>
          </cell>
        </row>
        <row r="557">
          <cell r="G557">
            <v>901832486</v>
          </cell>
          <cell r="J557">
            <v>44545</v>
          </cell>
          <cell r="K557">
            <v>0</v>
          </cell>
          <cell r="L557">
            <v>4455</v>
          </cell>
          <cell r="M557">
            <v>0</v>
          </cell>
          <cell r="N557">
            <v>0</v>
          </cell>
          <cell r="O557">
            <v>49000</v>
          </cell>
          <cell r="P557">
            <v>49000</v>
          </cell>
        </row>
        <row r="558">
          <cell r="G558">
            <v>901832538</v>
          </cell>
          <cell r="J558">
            <v>44545</v>
          </cell>
          <cell r="K558">
            <v>0</v>
          </cell>
          <cell r="L558">
            <v>4455</v>
          </cell>
          <cell r="M558">
            <v>0</v>
          </cell>
          <cell r="N558">
            <v>0</v>
          </cell>
          <cell r="O558">
            <v>49000</v>
          </cell>
          <cell r="P558">
            <v>49000</v>
          </cell>
        </row>
        <row r="559">
          <cell r="G559">
            <v>901833438</v>
          </cell>
          <cell r="J559">
            <v>152199.18</v>
          </cell>
          <cell r="K559">
            <v>22830</v>
          </cell>
          <cell r="L559">
            <v>12936.82</v>
          </cell>
          <cell r="M559">
            <v>0</v>
          </cell>
          <cell r="N559">
            <v>0</v>
          </cell>
          <cell r="O559">
            <v>142306</v>
          </cell>
          <cell r="P559">
            <v>142306</v>
          </cell>
        </row>
        <row r="560">
          <cell r="G560">
            <v>901833439</v>
          </cell>
          <cell r="J560">
            <v>181360.09</v>
          </cell>
          <cell r="K560">
            <v>27204</v>
          </cell>
          <cell r="L560">
            <v>15415.91</v>
          </cell>
          <cell r="M560">
            <v>0</v>
          </cell>
          <cell r="N560">
            <v>0</v>
          </cell>
          <cell r="O560">
            <v>169572</v>
          </cell>
          <cell r="P560">
            <v>169572</v>
          </cell>
        </row>
        <row r="561">
          <cell r="G561">
            <v>901834038</v>
          </cell>
          <cell r="J561">
            <v>267292.36</v>
          </cell>
          <cell r="K561">
            <v>40094</v>
          </cell>
          <cell r="L561">
            <v>22719.64</v>
          </cell>
          <cell r="M561">
            <v>0</v>
          </cell>
          <cell r="N561">
            <v>0</v>
          </cell>
          <cell r="O561">
            <v>249918</v>
          </cell>
          <cell r="P561">
            <v>249918</v>
          </cell>
        </row>
        <row r="562">
          <cell r="G562">
            <v>901834139</v>
          </cell>
          <cell r="J562">
            <v>404248.27</v>
          </cell>
          <cell r="K562">
            <v>60637</v>
          </cell>
          <cell r="L562">
            <v>34360.730000000003</v>
          </cell>
          <cell r="M562">
            <v>0</v>
          </cell>
          <cell r="N562">
            <v>0</v>
          </cell>
          <cell r="O562">
            <v>377972</v>
          </cell>
          <cell r="P562">
            <v>377972</v>
          </cell>
        </row>
        <row r="563">
          <cell r="G563">
            <v>901834338</v>
          </cell>
          <cell r="J563">
            <v>44545</v>
          </cell>
          <cell r="K563">
            <v>0</v>
          </cell>
          <cell r="L563">
            <v>4455</v>
          </cell>
          <cell r="M563">
            <v>0</v>
          </cell>
          <cell r="N563">
            <v>0</v>
          </cell>
          <cell r="O563">
            <v>49000</v>
          </cell>
          <cell r="P563">
            <v>49000</v>
          </cell>
        </row>
        <row r="564">
          <cell r="G564">
            <v>901834639</v>
          </cell>
          <cell r="J564">
            <v>44545</v>
          </cell>
          <cell r="K564">
            <v>0</v>
          </cell>
          <cell r="L564">
            <v>4455</v>
          </cell>
          <cell r="M564">
            <v>0</v>
          </cell>
          <cell r="N564">
            <v>0</v>
          </cell>
          <cell r="O564">
            <v>49000</v>
          </cell>
          <cell r="P564">
            <v>49000</v>
          </cell>
        </row>
        <row r="565">
          <cell r="G565">
            <v>901834739</v>
          </cell>
          <cell r="J565">
            <v>44545</v>
          </cell>
          <cell r="K565">
            <v>0</v>
          </cell>
          <cell r="L565">
            <v>4455</v>
          </cell>
          <cell r="M565">
            <v>0</v>
          </cell>
          <cell r="N565">
            <v>0</v>
          </cell>
          <cell r="O565">
            <v>49000</v>
          </cell>
          <cell r="P565">
            <v>49000</v>
          </cell>
        </row>
        <row r="566">
          <cell r="G566">
            <v>901835079</v>
          </cell>
          <cell r="J566">
            <v>80292</v>
          </cell>
          <cell r="K566">
            <v>12044</v>
          </cell>
          <cell r="L566">
            <v>6825</v>
          </cell>
          <cell r="M566">
            <v>0</v>
          </cell>
          <cell r="N566">
            <v>0</v>
          </cell>
          <cell r="O566">
            <v>75073</v>
          </cell>
          <cell r="P566">
            <v>75073</v>
          </cell>
        </row>
        <row r="567">
          <cell r="G567">
            <v>901835238</v>
          </cell>
          <cell r="J567">
            <v>165293.18</v>
          </cell>
          <cell r="K567">
            <v>24794</v>
          </cell>
          <cell r="L567">
            <v>14049.82</v>
          </cell>
          <cell r="M567">
            <v>0</v>
          </cell>
          <cell r="N567">
            <v>0</v>
          </cell>
          <cell r="O567">
            <v>154549</v>
          </cell>
          <cell r="P567">
            <v>154549</v>
          </cell>
        </row>
        <row r="568">
          <cell r="G568">
            <v>901835938</v>
          </cell>
          <cell r="J568">
            <v>44545</v>
          </cell>
          <cell r="K568">
            <v>0</v>
          </cell>
          <cell r="L568">
            <v>4455</v>
          </cell>
          <cell r="M568">
            <v>0</v>
          </cell>
          <cell r="N568">
            <v>0</v>
          </cell>
          <cell r="O568">
            <v>49000</v>
          </cell>
          <cell r="P568">
            <v>49000</v>
          </cell>
        </row>
        <row r="569">
          <cell r="G569">
            <v>901836039</v>
          </cell>
          <cell r="J569">
            <v>255757</v>
          </cell>
          <cell r="K569">
            <v>38364</v>
          </cell>
          <cell r="L569">
            <v>21740</v>
          </cell>
          <cell r="M569">
            <v>0</v>
          </cell>
          <cell r="N569">
            <v>0</v>
          </cell>
          <cell r="O569">
            <v>239133</v>
          </cell>
          <cell r="P569">
            <v>239133</v>
          </cell>
        </row>
        <row r="570">
          <cell r="G570">
            <v>901836439</v>
          </cell>
          <cell r="J570">
            <v>111611</v>
          </cell>
          <cell r="K570">
            <v>16742</v>
          </cell>
          <cell r="L570">
            <v>9487</v>
          </cell>
          <cell r="M570">
            <v>0</v>
          </cell>
          <cell r="N570">
            <v>0</v>
          </cell>
          <cell r="O570">
            <v>104356</v>
          </cell>
          <cell r="P570">
            <v>104356</v>
          </cell>
        </row>
        <row r="571">
          <cell r="G571">
            <v>901836567</v>
          </cell>
          <cell r="J571">
            <v>44545</v>
          </cell>
          <cell r="K571">
            <v>0</v>
          </cell>
          <cell r="L571">
            <v>4455</v>
          </cell>
          <cell r="M571">
            <v>0</v>
          </cell>
          <cell r="N571">
            <v>0</v>
          </cell>
          <cell r="O571">
            <v>49000</v>
          </cell>
          <cell r="P571">
            <v>49000</v>
          </cell>
        </row>
        <row r="572">
          <cell r="G572">
            <v>901837338</v>
          </cell>
          <cell r="J572">
            <v>54580</v>
          </cell>
          <cell r="K572">
            <v>8187</v>
          </cell>
          <cell r="L572">
            <v>4639</v>
          </cell>
          <cell r="M572">
            <v>0</v>
          </cell>
          <cell r="N572">
            <v>0</v>
          </cell>
          <cell r="O572">
            <v>51032</v>
          </cell>
          <cell r="P572">
            <v>51032</v>
          </cell>
        </row>
        <row r="573">
          <cell r="G573">
            <v>901837738</v>
          </cell>
          <cell r="J573">
            <v>94545</v>
          </cell>
          <cell r="K573">
            <v>14182</v>
          </cell>
          <cell r="L573">
            <v>8036</v>
          </cell>
          <cell r="M573">
            <v>0</v>
          </cell>
          <cell r="N573">
            <v>0</v>
          </cell>
          <cell r="O573">
            <v>88399</v>
          </cell>
          <cell r="P573">
            <v>88399</v>
          </cell>
        </row>
        <row r="574">
          <cell r="G574">
            <v>901838039</v>
          </cell>
          <cell r="J574">
            <v>48738</v>
          </cell>
          <cell r="K574">
            <v>7311</v>
          </cell>
          <cell r="L574">
            <v>4143</v>
          </cell>
          <cell r="M574">
            <v>0</v>
          </cell>
          <cell r="N574">
            <v>0</v>
          </cell>
          <cell r="O574">
            <v>45570</v>
          </cell>
          <cell r="P574">
            <v>45570</v>
          </cell>
        </row>
        <row r="575">
          <cell r="G575">
            <v>901838369</v>
          </cell>
          <cell r="J575">
            <v>44545</v>
          </cell>
          <cell r="K575">
            <v>0</v>
          </cell>
          <cell r="L575">
            <v>4455</v>
          </cell>
          <cell r="M575">
            <v>0</v>
          </cell>
          <cell r="N575">
            <v>0</v>
          </cell>
          <cell r="O575">
            <v>49000</v>
          </cell>
          <cell r="P575">
            <v>49000</v>
          </cell>
        </row>
        <row r="576">
          <cell r="G576">
            <v>901839138</v>
          </cell>
          <cell r="J576">
            <v>13363.47</v>
          </cell>
          <cell r="K576">
            <v>0</v>
          </cell>
          <cell r="L576">
            <v>1336.53</v>
          </cell>
          <cell r="M576">
            <v>0</v>
          </cell>
          <cell r="N576">
            <v>0</v>
          </cell>
          <cell r="O576">
            <v>14700</v>
          </cell>
          <cell r="P576">
            <v>14700</v>
          </cell>
        </row>
        <row r="577">
          <cell r="G577">
            <v>901839238</v>
          </cell>
          <cell r="J577">
            <v>44545</v>
          </cell>
          <cell r="K577">
            <v>0</v>
          </cell>
          <cell r="L577">
            <v>4455</v>
          </cell>
          <cell r="M577">
            <v>0</v>
          </cell>
          <cell r="N577">
            <v>0</v>
          </cell>
          <cell r="O577">
            <v>49000</v>
          </cell>
          <cell r="P577">
            <v>49000</v>
          </cell>
        </row>
        <row r="578">
          <cell r="G578">
            <v>901839638</v>
          </cell>
          <cell r="J578">
            <v>364834</v>
          </cell>
          <cell r="K578">
            <v>54725</v>
          </cell>
          <cell r="L578">
            <v>31011</v>
          </cell>
          <cell r="M578">
            <v>0</v>
          </cell>
          <cell r="N578">
            <v>0</v>
          </cell>
          <cell r="O578">
            <v>341120</v>
          </cell>
          <cell r="P578">
            <v>341120</v>
          </cell>
        </row>
        <row r="579">
          <cell r="G579">
            <v>901840218</v>
          </cell>
          <cell r="J579">
            <v>210143</v>
          </cell>
          <cell r="K579">
            <v>31521</v>
          </cell>
          <cell r="L579">
            <v>17862</v>
          </cell>
          <cell r="M579">
            <v>0</v>
          </cell>
          <cell r="N579">
            <v>0</v>
          </cell>
          <cell r="O579">
            <v>196484</v>
          </cell>
          <cell r="P579">
            <v>196484</v>
          </cell>
        </row>
        <row r="580">
          <cell r="G580">
            <v>901840439</v>
          </cell>
          <cell r="J580">
            <v>189854.63</v>
          </cell>
          <cell r="K580">
            <v>28478</v>
          </cell>
          <cell r="L580">
            <v>16137.37</v>
          </cell>
          <cell r="M580">
            <v>0</v>
          </cell>
          <cell r="N580">
            <v>0</v>
          </cell>
          <cell r="O580">
            <v>177514</v>
          </cell>
          <cell r="P580">
            <v>177514</v>
          </cell>
        </row>
        <row r="581">
          <cell r="G581">
            <v>901840739</v>
          </cell>
          <cell r="J581">
            <v>226363.18</v>
          </cell>
          <cell r="K581">
            <v>33954</v>
          </cell>
          <cell r="L581">
            <v>19240.82</v>
          </cell>
          <cell r="M581">
            <v>0</v>
          </cell>
          <cell r="N581">
            <v>0</v>
          </cell>
          <cell r="O581">
            <v>211650</v>
          </cell>
          <cell r="P581">
            <v>211650</v>
          </cell>
        </row>
        <row r="582">
          <cell r="G582">
            <v>901841039</v>
          </cell>
          <cell r="J582">
            <v>200085</v>
          </cell>
          <cell r="K582">
            <v>30013</v>
          </cell>
          <cell r="L582">
            <v>17007</v>
          </cell>
          <cell r="M582">
            <v>0</v>
          </cell>
          <cell r="N582">
            <v>0</v>
          </cell>
          <cell r="O582">
            <v>187079</v>
          </cell>
          <cell r="P582">
            <v>187079</v>
          </cell>
        </row>
        <row r="583">
          <cell r="G583">
            <v>901841318</v>
          </cell>
          <cell r="J583">
            <v>289968.45999999996</v>
          </cell>
          <cell r="K583">
            <v>43495</v>
          </cell>
          <cell r="L583">
            <v>24647.54</v>
          </cell>
          <cell r="M583">
            <v>0</v>
          </cell>
          <cell r="N583">
            <v>0</v>
          </cell>
          <cell r="O583">
            <v>271121</v>
          </cell>
          <cell r="P583">
            <v>271121</v>
          </cell>
        </row>
        <row r="584">
          <cell r="G584">
            <v>901841338</v>
          </cell>
          <cell r="J584">
            <v>218750.5</v>
          </cell>
          <cell r="K584">
            <v>32813</v>
          </cell>
          <cell r="L584">
            <v>18593.5</v>
          </cell>
          <cell r="M584">
            <v>0</v>
          </cell>
          <cell r="N584">
            <v>0</v>
          </cell>
          <cell r="O584">
            <v>204531</v>
          </cell>
          <cell r="P584">
            <v>204531</v>
          </cell>
        </row>
        <row r="585">
          <cell r="G585">
            <v>901841439</v>
          </cell>
          <cell r="J585">
            <v>49341</v>
          </cell>
          <cell r="K585">
            <v>7401</v>
          </cell>
          <cell r="L585">
            <v>4194</v>
          </cell>
          <cell r="M585">
            <v>0</v>
          </cell>
          <cell r="N585">
            <v>0</v>
          </cell>
          <cell r="O585">
            <v>46134</v>
          </cell>
          <cell r="P585">
            <v>46134</v>
          </cell>
        </row>
        <row r="586">
          <cell r="G586">
            <v>901841639</v>
          </cell>
          <cell r="J586">
            <v>117595</v>
          </cell>
          <cell r="K586">
            <v>17639</v>
          </cell>
          <cell r="L586">
            <v>9996</v>
          </cell>
          <cell r="M586">
            <v>0</v>
          </cell>
          <cell r="N586">
            <v>0</v>
          </cell>
          <cell r="O586">
            <v>109952</v>
          </cell>
          <cell r="P586">
            <v>109952</v>
          </cell>
        </row>
        <row r="587">
          <cell r="G587">
            <v>901841739</v>
          </cell>
          <cell r="J587">
            <v>44545</v>
          </cell>
          <cell r="K587">
            <v>0</v>
          </cell>
          <cell r="L587">
            <v>4455</v>
          </cell>
          <cell r="M587">
            <v>0</v>
          </cell>
          <cell r="N587">
            <v>0</v>
          </cell>
          <cell r="O587">
            <v>49000</v>
          </cell>
          <cell r="P587">
            <v>49000</v>
          </cell>
        </row>
        <row r="588">
          <cell r="G588">
            <v>901842239</v>
          </cell>
          <cell r="J588">
            <v>82612</v>
          </cell>
          <cell r="K588">
            <v>12392</v>
          </cell>
          <cell r="L588">
            <v>7022</v>
          </cell>
          <cell r="M588">
            <v>0</v>
          </cell>
          <cell r="N588">
            <v>0</v>
          </cell>
          <cell r="O588">
            <v>77242</v>
          </cell>
          <cell r="P588">
            <v>77242</v>
          </cell>
        </row>
        <row r="589">
          <cell r="G589">
            <v>901842439</v>
          </cell>
          <cell r="J589">
            <v>198316.09</v>
          </cell>
          <cell r="K589">
            <v>29747</v>
          </cell>
          <cell r="L589">
            <v>16856.91</v>
          </cell>
          <cell r="M589">
            <v>0</v>
          </cell>
          <cell r="N589">
            <v>0</v>
          </cell>
          <cell r="O589">
            <v>185426</v>
          </cell>
          <cell r="P589">
            <v>185426</v>
          </cell>
        </row>
        <row r="590">
          <cell r="G590">
            <v>901842739</v>
          </cell>
          <cell r="J590">
            <v>186298.36</v>
          </cell>
          <cell r="K590">
            <v>27945</v>
          </cell>
          <cell r="L590">
            <v>15834.64</v>
          </cell>
          <cell r="M590">
            <v>0</v>
          </cell>
          <cell r="N590">
            <v>0</v>
          </cell>
          <cell r="O590">
            <v>174188</v>
          </cell>
          <cell r="P590">
            <v>174188</v>
          </cell>
        </row>
        <row r="591">
          <cell r="G591">
            <v>901843938</v>
          </cell>
          <cell r="J591">
            <v>44545</v>
          </cell>
          <cell r="K591">
            <v>0</v>
          </cell>
          <cell r="L591">
            <v>4455</v>
          </cell>
          <cell r="M591">
            <v>0</v>
          </cell>
          <cell r="N591">
            <v>0</v>
          </cell>
          <cell r="O591">
            <v>49000</v>
          </cell>
          <cell r="P591">
            <v>49000</v>
          </cell>
        </row>
        <row r="592">
          <cell r="G592">
            <v>901844039</v>
          </cell>
          <cell r="J592">
            <v>549649.43000000005</v>
          </cell>
          <cell r="K592">
            <v>82447</v>
          </cell>
          <cell r="L592">
            <v>46720.57</v>
          </cell>
          <cell r="M592">
            <v>0</v>
          </cell>
          <cell r="N592">
            <v>0</v>
          </cell>
          <cell r="O592">
            <v>513923</v>
          </cell>
          <cell r="P592">
            <v>513923</v>
          </cell>
        </row>
        <row r="593">
          <cell r="G593">
            <v>901844139</v>
          </cell>
          <cell r="J593">
            <v>44545</v>
          </cell>
          <cell r="K593">
            <v>0</v>
          </cell>
          <cell r="L593">
            <v>4455</v>
          </cell>
          <cell r="M593">
            <v>0</v>
          </cell>
          <cell r="N593">
            <v>0</v>
          </cell>
          <cell r="O593">
            <v>49000</v>
          </cell>
          <cell r="P593">
            <v>49000</v>
          </cell>
        </row>
        <row r="594">
          <cell r="G594">
            <v>901844239</v>
          </cell>
          <cell r="J594">
            <v>178935</v>
          </cell>
          <cell r="K594">
            <v>26840</v>
          </cell>
          <cell r="L594">
            <v>15210</v>
          </cell>
          <cell r="M594">
            <v>0</v>
          </cell>
          <cell r="N594">
            <v>0</v>
          </cell>
          <cell r="O594">
            <v>167305</v>
          </cell>
          <cell r="P594">
            <v>167305</v>
          </cell>
        </row>
        <row r="595">
          <cell r="G595">
            <v>901844538</v>
          </cell>
          <cell r="J595">
            <v>44545</v>
          </cell>
          <cell r="K595">
            <v>0</v>
          </cell>
          <cell r="L595">
            <v>4455</v>
          </cell>
          <cell r="M595">
            <v>0</v>
          </cell>
          <cell r="N595">
            <v>0</v>
          </cell>
          <cell r="O595">
            <v>49000</v>
          </cell>
          <cell r="P595">
            <v>49000</v>
          </cell>
        </row>
        <row r="596">
          <cell r="G596">
            <v>901844539</v>
          </cell>
          <cell r="J596">
            <v>44545</v>
          </cell>
          <cell r="K596">
            <v>0</v>
          </cell>
          <cell r="L596">
            <v>4455</v>
          </cell>
          <cell r="M596">
            <v>0</v>
          </cell>
          <cell r="N596">
            <v>0</v>
          </cell>
          <cell r="O596">
            <v>49000</v>
          </cell>
          <cell r="P596">
            <v>49000</v>
          </cell>
        </row>
        <row r="597">
          <cell r="G597">
            <v>901844818</v>
          </cell>
          <cell r="J597">
            <v>381186.68</v>
          </cell>
          <cell r="K597">
            <v>57178</v>
          </cell>
          <cell r="L597">
            <v>32401.32</v>
          </cell>
          <cell r="M597">
            <v>0</v>
          </cell>
          <cell r="N597">
            <v>0</v>
          </cell>
          <cell r="O597">
            <v>356410</v>
          </cell>
          <cell r="P597">
            <v>356410</v>
          </cell>
        </row>
        <row r="598">
          <cell r="G598">
            <v>901845239</v>
          </cell>
          <cell r="J598">
            <v>44545</v>
          </cell>
          <cell r="K598">
            <v>0</v>
          </cell>
          <cell r="L598">
            <v>4455</v>
          </cell>
          <cell r="M598">
            <v>0</v>
          </cell>
          <cell r="N598">
            <v>0</v>
          </cell>
          <cell r="O598">
            <v>49000</v>
          </cell>
          <cell r="P598">
            <v>49000</v>
          </cell>
        </row>
        <row r="599">
          <cell r="G599">
            <v>901845338</v>
          </cell>
          <cell r="J599">
            <v>44545</v>
          </cell>
          <cell r="K599">
            <v>0</v>
          </cell>
          <cell r="L599">
            <v>4455</v>
          </cell>
          <cell r="M599">
            <v>0</v>
          </cell>
          <cell r="N599">
            <v>0</v>
          </cell>
          <cell r="O599">
            <v>49000</v>
          </cell>
          <cell r="P599">
            <v>49000</v>
          </cell>
        </row>
        <row r="600">
          <cell r="G600">
            <v>901845439</v>
          </cell>
          <cell r="J600">
            <v>250742</v>
          </cell>
          <cell r="K600">
            <v>37611</v>
          </cell>
          <cell r="L600">
            <v>21313</v>
          </cell>
          <cell r="M600">
            <v>0</v>
          </cell>
          <cell r="N600">
            <v>0</v>
          </cell>
          <cell r="O600">
            <v>234444</v>
          </cell>
          <cell r="P600">
            <v>234444</v>
          </cell>
        </row>
        <row r="601">
          <cell r="G601">
            <v>901846086</v>
          </cell>
          <cell r="J601">
            <v>44545</v>
          </cell>
          <cell r="K601">
            <v>0</v>
          </cell>
          <cell r="L601">
            <v>4455</v>
          </cell>
          <cell r="M601">
            <v>0</v>
          </cell>
          <cell r="N601">
            <v>0</v>
          </cell>
          <cell r="O601">
            <v>49000</v>
          </cell>
          <cell r="P601">
            <v>49000</v>
          </cell>
        </row>
        <row r="602">
          <cell r="G602">
            <v>901846139</v>
          </cell>
          <cell r="J602">
            <v>62473.9</v>
          </cell>
          <cell r="K602">
            <v>9371</v>
          </cell>
          <cell r="L602">
            <v>5310.1</v>
          </cell>
          <cell r="M602">
            <v>0</v>
          </cell>
          <cell r="N602">
            <v>0</v>
          </cell>
          <cell r="O602">
            <v>58413</v>
          </cell>
          <cell r="P602">
            <v>58413</v>
          </cell>
        </row>
        <row r="603">
          <cell r="G603">
            <v>901846439</v>
          </cell>
          <cell r="J603">
            <v>44545</v>
          </cell>
          <cell r="K603">
            <v>0</v>
          </cell>
          <cell r="L603">
            <v>4455</v>
          </cell>
          <cell r="M603">
            <v>0</v>
          </cell>
          <cell r="N603">
            <v>0</v>
          </cell>
          <cell r="O603">
            <v>49000</v>
          </cell>
          <cell r="P603">
            <v>49000</v>
          </cell>
        </row>
        <row r="604">
          <cell r="G604">
            <v>901846586</v>
          </cell>
          <cell r="J604">
            <v>44545</v>
          </cell>
          <cell r="K604">
            <v>0</v>
          </cell>
          <cell r="L604">
            <v>4455</v>
          </cell>
          <cell r="M604">
            <v>0</v>
          </cell>
          <cell r="N604">
            <v>0</v>
          </cell>
          <cell r="O604">
            <v>49000</v>
          </cell>
          <cell r="P604">
            <v>49000</v>
          </cell>
        </row>
        <row r="605">
          <cell r="G605">
            <v>901846639</v>
          </cell>
          <cell r="J605">
            <v>44545</v>
          </cell>
          <cell r="K605">
            <v>0</v>
          </cell>
          <cell r="L605">
            <v>4455</v>
          </cell>
          <cell r="M605">
            <v>0</v>
          </cell>
          <cell r="N605">
            <v>0</v>
          </cell>
          <cell r="O605">
            <v>49000</v>
          </cell>
          <cell r="P605">
            <v>49000</v>
          </cell>
        </row>
        <row r="606">
          <cell r="G606">
            <v>901846738</v>
          </cell>
          <cell r="J606">
            <v>44545</v>
          </cell>
          <cell r="K606">
            <v>0</v>
          </cell>
          <cell r="L606">
            <v>4455</v>
          </cell>
          <cell r="M606">
            <v>0</v>
          </cell>
          <cell r="N606">
            <v>0</v>
          </cell>
          <cell r="O606">
            <v>49000</v>
          </cell>
          <cell r="P606">
            <v>49000</v>
          </cell>
        </row>
        <row r="607">
          <cell r="G607">
            <v>901846739</v>
          </cell>
          <cell r="J607">
            <v>52919</v>
          </cell>
          <cell r="K607">
            <v>7938</v>
          </cell>
          <cell r="L607">
            <v>4498</v>
          </cell>
          <cell r="M607">
            <v>0</v>
          </cell>
          <cell r="N607">
            <v>0</v>
          </cell>
          <cell r="O607">
            <v>49479</v>
          </cell>
          <cell r="P607">
            <v>49479</v>
          </cell>
        </row>
        <row r="608">
          <cell r="G608">
            <v>901847286</v>
          </cell>
          <cell r="J608">
            <v>46725</v>
          </cell>
          <cell r="K608">
            <v>7009</v>
          </cell>
          <cell r="L608">
            <v>3972</v>
          </cell>
          <cell r="M608">
            <v>0</v>
          </cell>
          <cell r="N608">
            <v>0</v>
          </cell>
          <cell r="O608">
            <v>43688</v>
          </cell>
          <cell r="P608">
            <v>43688</v>
          </cell>
        </row>
        <row r="609">
          <cell r="G609">
            <v>901847338</v>
          </cell>
          <cell r="J609">
            <v>238199.81</v>
          </cell>
          <cell r="K609">
            <v>35730</v>
          </cell>
          <cell r="L609">
            <v>20247.189999999999</v>
          </cell>
          <cell r="M609">
            <v>0</v>
          </cell>
          <cell r="N609">
            <v>0</v>
          </cell>
          <cell r="O609">
            <v>222717</v>
          </cell>
          <cell r="P609">
            <v>222717</v>
          </cell>
        </row>
        <row r="610">
          <cell r="G610">
            <v>901847438</v>
          </cell>
          <cell r="J610">
            <v>44545</v>
          </cell>
          <cell r="K610">
            <v>0</v>
          </cell>
          <cell r="L610">
            <v>4455</v>
          </cell>
          <cell r="M610">
            <v>0</v>
          </cell>
          <cell r="N610">
            <v>0</v>
          </cell>
          <cell r="O610">
            <v>49000</v>
          </cell>
          <cell r="P610">
            <v>49000</v>
          </cell>
        </row>
        <row r="611">
          <cell r="G611">
            <v>901847639</v>
          </cell>
          <cell r="J611">
            <v>44545</v>
          </cell>
          <cell r="K611">
            <v>0</v>
          </cell>
          <cell r="L611">
            <v>4455</v>
          </cell>
          <cell r="M611">
            <v>0</v>
          </cell>
          <cell r="N611">
            <v>0</v>
          </cell>
          <cell r="O611">
            <v>49000</v>
          </cell>
          <cell r="P611">
            <v>49000</v>
          </cell>
        </row>
        <row r="612">
          <cell r="G612">
            <v>901847738</v>
          </cell>
          <cell r="J612">
            <v>230945.18</v>
          </cell>
          <cell r="K612">
            <v>34642</v>
          </cell>
          <cell r="L612">
            <v>19630.82</v>
          </cell>
          <cell r="M612">
            <v>0</v>
          </cell>
          <cell r="N612">
            <v>0</v>
          </cell>
          <cell r="O612">
            <v>215934</v>
          </cell>
          <cell r="P612">
            <v>215934</v>
          </cell>
        </row>
        <row r="613">
          <cell r="G613">
            <v>901847786</v>
          </cell>
          <cell r="J613">
            <v>44544.9</v>
          </cell>
          <cell r="K613">
            <v>0</v>
          </cell>
          <cell r="L613">
            <v>4454.1000000000004</v>
          </cell>
          <cell r="M613">
            <v>0</v>
          </cell>
          <cell r="N613">
            <v>0</v>
          </cell>
          <cell r="O613">
            <v>48999</v>
          </cell>
          <cell r="P613">
            <v>48999</v>
          </cell>
        </row>
        <row r="614">
          <cell r="G614">
            <v>901848039</v>
          </cell>
          <cell r="J614">
            <v>44545</v>
          </cell>
          <cell r="K614">
            <v>0</v>
          </cell>
          <cell r="L614">
            <v>4455</v>
          </cell>
          <cell r="M614">
            <v>0</v>
          </cell>
          <cell r="N614">
            <v>0</v>
          </cell>
          <cell r="O614">
            <v>49000</v>
          </cell>
          <cell r="P614">
            <v>49000</v>
          </cell>
        </row>
        <row r="615">
          <cell r="G615">
            <v>901848538</v>
          </cell>
          <cell r="J615">
            <v>44545</v>
          </cell>
          <cell r="K615">
            <v>0</v>
          </cell>
          <cell r="L615">
            <v>4455</v>
          </cell>
          <cell r="M615">
            <v>0</v>
          </cell>
          <cell r="N615">
            <v>0</v>
          </cell>
          <cell r="O615">
            <v>49000</v>
          </cell>
          <cell r="P615">
            <v>49000</v>
          </cell>
        </row>
        <row r="616">
          <cell r="G616">
            <v>901848539</v>
          </cell>
          <cell r="J616">
            <v>44545</v>
          </cell>
          <cell r="K616">
            <v>0</v>
          </cell>
          <cell r="L616">
            <v>4455</v>
          </cell>
          <cell r="M616">
            <v>0</v>
          </cell>
          <cell r="N616">
            <v>0</v>
          </cell>
          <cell r="O616">
            <v>49000</v>
          </cell>
          <cell r="P616">
            <v>49000</v>
          </cell>
        </row>
        <row r="617">
          <cell r="G617">
            <v>901849039</v>
          </cell>
          <cell r="J617">
            <v>80988.899999999994</v>
          </cell>
          <cell r="K617">
            <v>12148</v>
          </cell>
          <cell r="L617">
            <v>6884.1</v>
          </cell>
          <cell r="M617">
            <v>0</v>
          </cell>
          <cell r="N617">
            <v>0</v>
          </cell>
          <cell r="O617">
            <v>75725</v>
          </cell>
          <cell r="P617">
            <v>75725</v>
          </cell>
        </row>
        <row r="618">
          <cell r="G618">
            <v>901849118</v>
          </cell>
          <cell r="J618">
            <v>434981</v>
          </cell>
          <cell r="K618">
            <v>65247</v>
          </cell>
          <cell r="L618">
            <v>36973</v>
          </cell>
          <cell r="M618">
            <v>0</v>
          </cell>
          <cell r="N618">
            <v>0</v>
          </cell>
          <cell r="O618">
            <v>406707</v>
          </cell>
          <cell r="P618">
            <v>406707</v>
          </cell>
        </row>
        <row r="619">
          <cell r="G619">
            <v>901849238</v>
          </cell>
          <cell r="J619">
            <v>44545</v>
          </cell>
          <cell r="K619">
            <v>0</v>
          </cell>
          <cell r="L619">
            <v>4455</v>
          </cell>
          <cell r="M619">
            <v>0</v>
          </cell>
          <cell r="N619">
            <v>0</v>
          </cell>
          <cell r="O619">
            <v>49000</v>
          </cell>
          <cell r="P619">
            <v>49000</v>
          </cell>
        </row>
        <row r="620">
          <cell r="G620">
            <v>901849239</v>
          </cell>
          <cell r="J620">
            <v>53306.9</v>
          </cell>
          <cell r="K620">
            <v>7996</v>
          </cell>
          <cell r="L620">
            <v>4531.1000000000004</v>
          </cell>
          <cell r="M620">
            <v>0</v>
          </cell>
          <cell r="N620">
            <v>0</v>
          </cell>
          <cell r="O620">
            <v>49842</v>
          </cell>
          <cell r="P620">
            <v>49842</v>
          </cell>
        </row>
        <row r="621">
          <cell r="G621">
            <v>901849338</v>
          </cell>
          <cell r="J621">
            <v>196090.09</v>
          </cell>
          <cell r="K621">
            <v>29414</v>
          </cell>
          <cell r="L621">
            <v>16667.91</v>
          </cell>
          <cell r="M621">
            <v>0</v>
          </cell>
          <cell r="N621">
            <v>0</v>
          </cell>
          <cell r="O621">
            <v>183344</v>
          </cell>
          <cell r="P621">
            <v>183344</v>
          </cell>
        </row>
        <row r="622">
          <cell r="G622">
            <v>901849438</v>
          </cell>
          <cell r="J622">
            <v>109467.36</v>
          </cell>
          <cell r="K622">
            <v>16420</v>
          </cell>
          <cell r="L622">
            <v>9304.64</v>
          </cell>
          <cell r="M622">
            <v>0</v>
          </cell>
          <cell r="N622">
            <v>0</v>
          </cell>
          <cell r="O622">
            <v>102352</v>
          </cell>
          <cell r="P622">
            <v>102352</v>
          </cell>
        </row>
        <row r="623">
          <cell r="G623">
            <v>901849439</v>
          </cell>
          <cell r="J623">
            <v>60568</v>
          </cell>
          <cell r="K623">
            <v>9085</v>
          </cell>
          <cell r="L623">
            <v>5148</v>
          </cell>
          <cell r="M623">
            <v>0</v>
          </cell>
          <cell r="N623">
            <v>0</v>
          </cell>
          <cell r="O623">
            <v>56631</v>
          </cell>
          <cell r="P623">
            <v>56631</v>
          </cell>
        </row>
        <row r="624">
          <cell r="G624">
            <v>901849739</v>
          </cell>
          <cell r="J624">
            <v>92532</v>
          </cell>
          <cell r="K624">
            <v>13880</v>
          </cell>
          <cell r="L624">
            <v>7865</v>
          </cell>
          <cell r="M624">
            <v>0</v>
          </cell>
          <cell r="N624">
            <v>0</v>
          </cell>
          <cell r="O624">
            <v>86517</v>
          </cell>
          <cell r="P624">
            <v>86517</v>
          </cell>
        </row>
        <row r="625">
          <cell r="G625">
            <v>901850286</v>
          </cell>
          <cell r="J625">
            <v>44545</v>
          </cell>
          <cell r="K625">
            <v>0</v>
          </cell>
          <cell r="L625">
            <v>4455</v>
          </cell>
          <cell r="M625">
            <v>0</v>
          </cell>
          <cell r="N625">
            <v>0</v>
          </cell>
          <cell r="O625">
            <v>49000</v>
          </cell>
          <cell r="P625">
            <v>49000</v>
          </cell>
        </row>
        <row r="626">
          <cell r="G626">
            <v>901851586</v>
          </cell>
          <cell r="J626">
            <v>44545</v>
          </cell>
          <cell r="K626">
            <v>0</v>
          </cell>
          <cell r="L626">
            <v>4455</v>
          </cell>
          <cell r="M626">
            <v>0</v>
          </cell>
          <cell r="N626">
            <v>0</v>
          </cell>
          <cell r="O626">
            <v>49000</v>
          </cell>
          <cell r="P626">
            <v>49000</v>
          </cell>
        </row>
        <row r="627">
          <cell r="G627">
            <v>901852286</v>
          </cell>
          <cell r="J627">
            <v>44545</v>
          </cell>
          <cell r="K627">
            <v>0</v>
          </cell>
          <cell r="L627">
            <v>4455</v>
          </cell>
          <cell r="M627">
            <v>0</v>
          </cell>
          <cell r="N627">
            <v>0</v>
          </cell>
          <cell r="O627">
            <v>49000</v>
          </cell>
          <cell r="P627">
            <v>49000</v>
          </cell>
        </row>
        <row r="628">
          <cell r="G628">
            <v>901854439</v>
          </cell>
          <cell r="J628">
            <v>44545</v>
          </cell>
          <cell r="K628">
            <v>0</v>
          </cell>
          <cell r="L628">
            <v>4455</v>
          </cell>
          <cell r="M628">
            <v>0</v>
          </cell>
          <cell r="N628">
            <v>0</v>
          </cell>
          <cell r="O628">
            <v>49000</v>
          </cell>
          <cell r="P628">
            <v>49000</v>
          </cell>
        </row>
        <row r="629">
          <cell r="G629">
            <v>901854539</v>
          </cell>
          <cell r="J629">
            <v>53635.91</v>
          </cell>
          <cell r="K629">
            <v>8045</v>
          </cell>
          <cell r="L629">
            <v>4559.09</v>
          </cell>
          <cell r="M629">
            <v>0</v>
          </cell>
          <cell r="N629">
            <v>0</v>
          </cell>
          <cell r="O629">
            <v>50150</v>
          </cell>
          <cell r="P629">
            <v>50150</v>
          </cell>
        </row>
        <row r="630">
          <cell r="G630">
            <v>901855486</v>
          </cell>
          <cell r="J630">
            <v>681525.87</v>
          </cell>
          <cell r="K630">
            <v>102229</v>
          </cell>
          <cell r="L630">
            <v>57930.13</v>
          </cell>
          <cell r="M630">
            <v>0</v>
          </cell>
          <cell r="N630">
            <v>0</v>
          </cell>
          <cell r="O630">
            <v>637227</v>
          </cell>
          <cell r="P630">
            <v>637227</v>
          </cell>
        </row>
        <row r="631">
          <cell r="G631">
            <v>901858039</v>
          </cell>
          <cell r="J631">
            <v>44545</v>
          </cell>
          <cell r="K631">
            <v>0</v>
          </cell>
          <cell r="L631">
            <v>4455</v>
          </cell>
          <cell r="M631">
            <v>0</v>
          </cell>
          <cell r="N631">
            <v>0</v>
          </cell>
          <cell r="O631">
            <v>49000</v>
          </cell>
          <cell r="P631">
            <v>49000</v>
          </cell>
        </row>
        <row r="632">
          <cell r="G632">
            <v>901858439</v>
          </cell>
          <cell r="J632">
            <v>151451.18</v>
          </cell>
          <cell r="K632">
            <v>22718</v>
          </cell>
          <cell r="L632">
            <v>12873.82</v>
          </cell>
          <cell r="M632">
            <v>0</v>
          </cell>
          <cell r="N632">
            <v>0</v>
          </cell>
          <cell r="O632">
            <v>141607</v>
          </cell>
          <cell r="P632">
            <v>141607</v>
          </cell>
        </row>
        <row r="633">
          <cell r="G633">
            <v>901858739</v>
          </cell>
          <cell r="J633">
            <v>76428</v>
          </cell>
          <cell r="K633">
            <v>11464</v>
          </cell>
          <cell r="L633">
            <v>6496</v>
          </cell>
          <cell r="M633">
            <v>0</v>
          </cell>
          <cell r="N633">
            <v>0</v>
          </cell>
          <cell r="O633">
            <v>71460</v>
          </cell>
          <cell r="P633">
            <v>71460</v>
          </cell>
        </row>
        <row r="634">
          <cell r="G634">
            <v>901859286</v>
          </cell>
          <cell r="J634">
            <v>145715</v>
          </cell>
          <cell r="K634">
            <v>21857</v>
          </cell>
          <cell r="L634">
            <v>12386</v>
          </cell>
          <cell r="M634">
            <v>0</v>
          </cell>
          <cell r="N634">
            <v>0</v>
          </cell>
          <cell r="O634">
            <v>136244</v>
          </cell>
          <cell r="P634">
            <v>136244</v>
          </cell>
        </row>
        <row r="635">
          <cell r="G635">
            <v>901860002</v>
          </cell>
          <cell r="J635">
            <v>130361</v>
          </cell>
          <cell r="K635">
            <v>19554</v>
          </cell>
          <cell r="L635">
            <v>11081</v>
          </cell>
          <cell r="M635">
            <v>0</v>
          </cell>
          <cell r="N635">
            <v>0</v>
          </cell>
          <cell r="O635">
            <v>121888</v>
          </cell>
          <cell r="P635">
            <v>121888</v>
          </cell>
        </row>
        <row r="636">
          <cell r="G636">
            <v>901860003</v>
          </cell>
          <cell r="J636">
            <v>155487</v>
          </cell>
          <cell r="K636">
            <v>23323</v>
          </cell>
          <cell r="L636">
            <v>13216</v>
          </cell>
          <cell r="M636">
            <v>0</v>
          </cell>
          <cell r="N636">
            <v>0</v>
          </cell>
          <cell r="O636">
            <v>145380</v>
          </cell>
          <cell r="P636">
            <v>145380</v>
          </cell>
        </row>
        <row r="637">
          <cell r="G637">
            <v>901860004</v>
          </cell>
          <cell r="J637">
            <v>173468</v>
          </cell>
          <cell r="K637">
            <v>26020</v>
          </cell>
          <cell r="L637">
            <v>14745</v>
          </cell>
          <cell r="M637">
            <v>0</v>
          </cell>
          <cell r="N637">
            <v>0</v>
          </cell>
          <cell r="O637">
            <v>162193</v>
          </cell>
          <cell r="P637">
            <v>162193</v>
          </cell>
        </row>
        <row r="638">
          <cell r="G638">
            <v>901860005</v>
          </cell>
          <cell r="J638">
            <v>90853</v>
          </cell>
          <cell r="K638">
            <v>13628</v>
          </cell>
          <cell r="L638">
            <v>7723</v>
          </cell>
          <cell r="M638">
            <v>0</v>
          </cell>
          <cell r="N638">
            <v>0</v>
          </cell>
          <cell r="O638">
            <v>84948</v>
          </cell>
          <cell r="P638">
            <v>84948</v>
          </cell>
        </row>
        <row r="639">
          <cell r="G639">
            <v>901860058</v>
          </cell>
          <cell r="J639">
            <v>44545</v>
          </cell>
          <cell r="K639">
            <v>0</v>
          </cell>
          <cell r="L639">
            <v>4455</v>
          </cell>
          <cell r="M639">
            <v>0</v>
          </cell>
          <cell r="N639">
            <v>0</v>
          </cell>
          <cell r="O639">
            <v>49000</v>
          </cell>
          <cell r="P639">
            <v>49000</v>
          </cell>
        </row>
        <row r="640">
          <cell r="G640">
            <v>901860061</v>
          </cell>
          <cell r="J640">
            <v>149950</v>
          </cell>
          <cell r="K640">
            <v>22493</v>
          </cell>
          <cell r="L640">
            <v>12746</v>
          </cell>
          <cell r="M640">
            <v>0</v>
          </cell>
          <cell r="N640">
            <v>0</v>
          </cell>
          <cell r="O640">
            <v>140203</v>
          </cell>
          <cell r="P640">
            <v>140203</v>
          </cell>
        </row>
        <row r="641">
          <cell r="G641">
            <v>901860062</v>
          </cell>
          <cell r="J641">
            <v>382365.91000000003</v>
          </cell>
          <cell r="K641">
            <v>57355</v>
          </cell>
          <cell r="L641">
            <v>32501.09</v>
          </cell>
          <cell r="M641">
            <v>0</v>
          </cell>
          <cell r="N641">
            <v>0</v>
          </cell>
          <cell r="O641">
            <v>357512</v>
          </cell>
          <cell r="P641">
            <v>357512</v>
          </cell>
        </row>
        <row r="642">
          <cell r="G642">
            <v>901860065</v>
          </cell>
          <cell r="J642">
            <v>282825</v>
          </cell>
          <cell r="K642">
            <v>42424</v>
          </cell>
          <cell r="L642">
            <v>24040</v>
          </cell>
          <cell r="M642">
            <v>0</v>
          </cell>
          <cell r="N642">
            <v>0</v>
          </cell>
          <cell r="O642">
            <v>264441</v>
          </cell>
          <cell r="P642">
            <v>264441</v>
          </cell>
        </row>
        <row r="643">
          <cell r="G643">
            <v>901860072</v>
          </cell>
          <cell r="J643">
            <v>44545</v>
          </cell>
          <cell r="K643">
            <v>0</v>
          </cell>
          <cell r="L643">
            <v>4455</v>
          </cell>
          <cell r="M643">
            <v>0</v>
          </cell>
          <cell r="N643">
            <v>0</v>
          </cell>
          <cell r="O643">
            <v>49000</v>
          </cell>
          <cell r="P643">
            <v>49000</v>
          </cell>
        </row>
        <row r="644">
          <cell r="G644">
            <v>901860074</v>
          </cell>
          <cell r="J644">
            <v>200475</v>
          </cell>
          <cell r="K644">
            <v>30071</v>
          </cell>
          <cell r="L644">
            <v>17040</v>
          </cell>
          <cell r="M644">
            <v>0</v>
          </cell>
          <cell r="N644">
            <v>0</v>
          </cell>
          <cell r="O644">
            <v>187444</v>
          </cell>
          <cell r="P644">
            <v>187444</v>
          </cell>
        </row>
        <row r="645">
          <cell r="G645">
            <v>901860084</v>
          </cell>
          <cell r="J645">
            <v>44545</v>
          </cell>
          <cell r="K645">
            <v>0</v>
          </cell>
          <cell r="L645">
            <v>4455</v>
          </cell>
          <cell r="M645">
            <v>0</v>
          </cell>
          <cell r="N645">
            <v>0</v>
          </cell>
          <cell r="O645">
            <v>49000</v>
          </cell>
          <cell r="P645">
            <v>49000</v>
          </cell>
        </row>
        <row r="646">
          <cell r="G646">
            <v>901860085</v>
          </cell>
          <cell r="J646">
            <v>229947.36</v>
          </cell>
          <cell r="K646">
            <v>34492</v>
          </cell>
          <cell r="L646">
            <v>19545.64</v>
          </cell>
          <cell r="M646">
            <v>0</v>
          </cell>
          <cell r="N646">
            <v>0</v>
          </cell>
          <cell r="O646">
            <v>215001</v>
          </cell>
          <cell r="P646">
            <v>215001</v>
          </cell>
        </row>
        <row r="647">
          <cell r="G647">
            <v>901860090</v>
          </cell>
          <cell r="J647">
            <v>405416.64</v>
          </cell>
          <cell r="K647">
            <v>60812</v>
          </cell>
          <cell r="L647">
            <v>34460.36</v>
          </cell>
          <cell r="M647">
            <v>0</v>
          </cell>
          <cell r="N647">
            <v>0</v>
          </cell>
          <cell r="O647">
            <v>379065</v>
          </cell>
          <cell r="P647">
            <v>379065</v>
          </cell>
        </row>
        <row r="648">
          <cell r="G648">
            <v>901860091</v>
          </cell>
          <cell r="J648">
            <v>247491.36</v>
          </cell>
          <cell r="K648">
            <v>37124</v>
          </cell>
          <cell r="L648">
            <v>21036.639999999999</v>
          </cell>
          <cell r="M648">
            <v>0</v>
          </cell>
          <cell r="N648">
            <v>0</v>
          </cell>
          <cell r="O648">
            <v>231404</v>
          </cell>
          <cell r="P648">
            <v>231404</v>
          </cell>
        </row>
        <row r="649">
          <cell r="G649">
            <v>901860094</v>
          </cell>
          <cell r="J649">
            <v>711770.32</v>
          </cell>
          <cell r="K649">
            <v>106766</v>
          </cell>
          <cell r="L649">
            <v>60500.68</v>
          </cell>
          <cell r="M649">
            <v>0</v>
          </cell>
          <cell r="N649">
            <v>0</v>
          </cell>
          <cell r="O649">
            <v>665505</v>
          </cell>
          <cell r="P649">
            <v>665505</v>
          </cell>
        </row>
        <row r="650">
          <cell r="G650">
            <v>901860102</v>
          </cell>
          <cell r="J650">
            <v>242230</v>
          </cell>
          <cell r="K650">
            <v>36335</v>
          </cell>
          <cell r="L650">
            <v>20590</v>
          </cell>
          <cell r="M650">
            <v>0</v>
          </cell>
          <cell r="N650">
            <v>0</v>
          </cell>
          <cell r="O650">
            <v>226485</v>
          </cell>
          <cell r="P650">
            <v>226485</v>
          </cell>
        </row>
        <row r="651">
          <cell r="G651">
            <v>901860103</v>
          </cell>
          <cell r="J651">
            <v>169031.18</v>
          </cell>
          <cell r="K651">
            <v>25355</v>
          </cell>
          <cell r="L651">
            <v>14367.82</v>
          </cell>
          <cell r="M651">
            <v>0</v>
          </cell>
          <cell r="N651">
            <v>0</v>
          </cell>
          <cell r="O651">
            <v>158044</v>
          </cell>
          <cell r="P651">
            <v>158044</v>
          </cell>
        </row>
        <row r="652">
          <cell r="G652">
            <v>901860104</v>
          </cell>
          <cell r="J652">
            <v>192832</v>
          </cell>
          <cell r="K652">
            <v>28925</v>
          </cell>
          <cell r="L652">
            <v>16391</v>
          </cell>
          <cell r="M652">
            <v>0</v>
          </cell>
          <cell r="N652">
            <v>0</v>
          </cell>
          <cell r="O652">
            <v>180298</v>
          </cell>
          <cell r="P652">
            <v>180298</v>
          </cell>
        </row>
        <row r="653">
          <cell r="G653">
            <v>901860105</v>
          </cell>
          <cell r="J653">
            <v>107417</v>
          </cell>
          <cell r="K653">
            <v>16113</v>
          </cell>
          <cell r="L653">
            <v>9130</v>
          </cell>
          <cell r="M653">
            <v>0</v>
          </cell>
          <cell r="N653">
            <v>0</v>
          </cell>
          <cell r="O653">
            <v>100434</v>
          </cell>
          <cell r="P653">
            <v>100434</v>
          </cell>
        </row>
        <row r="654">
          <cell r="G654">
            <v>901860122</v>
          </cell>
          <cell r="J654">
            <v>44545</v>
          </cell>
          <cell r="K654">
            <v>0</v>
          </cell>
          <cell r="L654">
            <v>4455</v>
          </cell>
          <cell r="M654">
            <v>0</v>
          </cell>
          <cell r="N654">
            <v>0</v>
          </cell>
          <cell r="O654">
            <v>49000</v>
          </cell>
          <cell r="P654">
            <v>49000</v>
          </cell>
        </row>
        <row r="655">
          <cell r="G655">
            <v>901860126</v>
          </cell>
          <cell r="J655">
            <v>117981</v>
          </cell>
          <cell r="K655">
            <v>17697</v>
          </cell>
          <cell r="L655">
            <v>10028</v>
          </cell>
          <cell r="M655">
            <v>0</v>
          </cell>
          <cell r="N655">
            <v>0</v>
          </cell>
          <cell r="O655">
            <v>110312</v>
          </cell>
          <cell r="P655">
            <v>110312</v>
          </cell>
        </row>
        <row r="656">
          <cell r="G656">
            <v>901860127</v>
          </cell>
          <cell r="J656">
            <v>148174.09</v>
          </cell>
          <cell r="K656">
            <v>22609</v>
          </cell>
          <cell r="L656">
            <v>12556.91</v>
          </cell>
          <cell r="M656">
            <v>0</v>
          </cell>
          <cell r="N656">
            <v>0</v>
          </cell>
          <cell r="O656">
            <v>138122</v>
          </cell>
          <cell r="P656">
            <v>138122</v>
          </cell>
        </row>
        <row r="657">
          <cell r="G657">
            <v>901860128</v>
          </cell>
          <cell r="J657">
            <v>46818</v>
          </cell>
          <cell r="K657">
            <v>7023</v>
          </cell>
          <cell r="L657">
            <v>3980</v>
          </cell>
          <cell r="M657">
            <v>0</v>
          </cell>
          <cell r="N657">
            <v>0</v>
          </cell>
          <cell r="O657">
            <v>43775</v>
          </cell>
          <cell r="P657">
            <v>43775</v>
          </cell>
        </row>
        <row r="658">
          <cell r="G658">
            <v>901860129</v>
          </cell>
          <cell r="J658">
            <v>171369.18</v>
          </cell>
          <cell r="K658">
            <v>25705</v>
          </cell>
          <cell r="L658">
            <v>14566.82</v>
          </cell>
          <cell r="M658">
            <v>0</v>
          </cell>
          <cell r="N658">
            <v>0</v>
          </cell>
          <cell r="O658">
            <v>160231</v>
          </cell>
          <cell r="P658">
            <v>160231</v>
          </cell>
        </row>
        <row r="659">
          <cell r="G659">
            <v>901860130</v>
          </cell>
          <cell r="J659">
            <v>44545</v>
          </cell>
          <cell r="K659">
            <v>0</v>
          </cell>
          <cell r="L659">
            <v>4455</v>
          </cell>
          <cell r="M659">
            <v>0</v>
          </cell>
          <cell r="N659">
            <v>0</v>
          </cell>
          <cell r="O659">
            <v>49000</v>
          </cell>
          <cell r="P659">
            <v>49000</v>
          </cell>
        </row>
        <row r="660">
          <cell r="G660">
            <v>901860131</v>
          </cell>
          <cell r="J660">
            <v>109472.36</v>
          </cell>
          <cell r="K660">
            <v>16421</v>
          </cell>
          <cell r="L660">
            <v>9305.64</v>
          </cell>
          <cell r="M660">
            <v>0</v>
          </cell>
          <cell r="N660">
            <v>0</v>
          </cell>
          <cell r="O660">
            <v>102357</v>
          </cell>
          <cell r="P660">
            <v>102357</v>
          </cell>
        </row>
        <row r="661">
          <cell r="G661">
            <v>901860132</v>
          </cell>
          <cell r="J661">
            <v>272417.18</v>
          </cell>
          <cell r="K661">
            <v>40863</v>
          </cell>
          <cell r="L661">
            <v>23155.82</v>
          </cell>
          <cell r="M661">
            <v>0</v>
          </cell>
          <cell r="N661">
            <v>0</v>
          </cell>
          <cell r="O661">
            <v>254710</v>
          </cell>
          <cell r="P661">
            <v>254710</v>
          </cell>
        </row>
        <row r="662">
          <cell r="G662">
            <v>901860133</v>
          </cell>
          <cell r="J662">
            <v>77819</v>
          </cell>
          <cell r="K662">
            <v>11673</v>
          </cell>
          <cell r="L662">
            <v>6615</v>
          </cell>
          <cell r="M662">
            <v>0</v>
          </cell>
          <cell r="N662">
            <v>0</v>
          </cell>
          <cell r="O662">
            <v>72761</v>
          </cell>
          <cell r="P662">
            <v>72761</v>
          </cell>
        </row>
        <row r="663">
          <cell r="G663">
            <v>901860134</v>
          </cell>
          <cell r="J663">
            <v>196800</v>
          </cell>
          <cell r="K663">
            <v>29520</v>
          </cell>
          <cell r="L663">
            <v>16728</v>
          </cell>
          <cell r="M663">
            <v>0</v>
          </cell>
          <cell r="N663">
            <v>0</v>
          </cell>
          <cell r="O663">
            <v>184008</v>
          </cell>
          <cell r="P663">
            <v>184008</v>
          </cell>
        </row>
        <row r="664">
          <cell r="G664">
            <v>901860136</v>
          </cell>
          <cell r="J664">
            <v>169553</v>
          </cell>
          <cell r="K664">
            <v>25433</v>
          </cell>
          <cell r="L664">
            <v>14412</v>
          </cell>
          <cell r="M664">
            <v>0</v>
          </cell>
          <cell r="N664">
            <v>0</v>
          </cell>
          <cell r="O664">
            <v>158532</v>
          </cell>
          <cell r="P664">
            <v>158532</v>
          </cell>
        </row>
        <row r="665">
          <cell r="G665">
            <v>901860137</v>
          </cell>
          <cell r="J665">
            <v>368792.91000000003</v>
          </cell>
          <cell r="K665">
            <v>55319</v>
          </cell>
          <cell r="L665">
            <v>31347.09</v>
          </cell>
          <cell r="M665">
            <v>0</v>
          </cell>
          <cell r="N665">
            <v>0</v>
          </cell>
          <cell r="O665">
            <v>344821</v>
          </cell>
          <cell r="P665">
            <v>344821</v>
          </cell>
        </row>
        <row r="666">
          <cell r="G666">
            <v>901860140</v>
          </cell>
          <cell r="J666">
            <v>238268.88</v>
          </cell>
          <cell r="K666">
            <v>119134.44</v>
          </cell>
          <cell r="L666">
            <v>11913.56</v>
          </cell>
          <cell r="M666">
            <v>0</v>
          </cell>
          <cell r="N666">
            <v>0</v>
          </cell>
          <cell r="O666">
            <v>131048</v>
          </cell>
          <cell r="P666">
            <v>131048</v>
          </cell>
        </row>
        <row r="667">
          <cell r="G667">
            <v>901860150</v>
          </cell>
          <cell r="J667">
            <v>183806.88</v>
          </cell>
          <cell r="K667">
            <v>27571</v>
          </cell>
          <cell r="L667">
            <v>15623.12</v>
          </cell>
          <cell r="M667">
            <v>0</v>
          </cell>
          <cell r="N667">
            <v>0</v>
          </cell>
          <cell r="O667">
            <v>171859</v>
          </cell>
          <cell r="P667">
            <v>171859</v>
          </cell>
        </row>
        <row r="668">
          <cell r="G668">
            <v>901860152</v>
          </cell>
          <cell r="J668">
            <v>199597.36</v>
          </cell>
          <cell r="K668">
            <v>29940</v>
          </cell>
          <cell r="L668">
            <v>16965.64</v>
          </cell>
          <cell r="M668">
            <v>0</v>
          </cell>
          <cell r="N668">
            <v>0</v>
          </cell>
          <cell r="O668">
            <v>186623</v>
          </cell>
          <cell r="P668">
            <v>186623</v>
          </cell>
        </row>
        <row r="669">
          <cell r="G669">
            <v>901860153</v>
          </cell>
          <cell r="J669">
            <v>58701</v>
          </cell>
          <cell r="K669">
            <v>8805</v>
          </cell>
          <cell r="L669">
            <v>4990</v>
          </cell>
          <cell r="M669">
            <v>0</v>
          </cell>
          <cell r="N669">
            <v>0</v>
          </cell>
          <cell r="O669">
            <v>54886</v>
          </cell>
          <cell r="P669">
            <v>54886</v>
          </cell>
        </row>
        <row r="670">
          <cell r="G670">
            <v>901860154</v>
          </cell>
          <cell r="J670">
            <v>112922</v>
          </cell>
          <cell r="K670">
            <v>16938</v>
          </cell>
          <cell r="L670">
            <v>9598</v>
          </cell>
          <cell r="M670">
            <v>0</v>
          </cell>
          <cell r="N670">
            <v>0</v>
          </cell>
          <cell r="O670">
            <v>105582</v>
          </cell>
          <cell r="P670">
            <v>105582</v>
          </cell>
        </row>
        <row r="671">
          <cell r="G671">
            <v>901860155</v>
          </cell>
          <cell r="J671">
            <v>62739.9</v>
          </cell>
          <cell r="K671">
            <v>9411</v>
          </cell>
          <cell r="L671">
            <v>5333.1</v>
          </cell>
          <cell r="M671">
            <v>0</v>
          </cell>
          <cell r="N671">
            <v>0</v>
          </cell>
          <cell r="O671">
            <v>58662</v>
          </cell>
          <cell r="P671">
            <v>58662</v>
          </cell>
        </row>
        <row r="672">
          <cell r="G672">
            <v>901860158</v>
          </cell>
          <cell r="J672">
            <v>233255.33000000002</v>
          </cell>
          <cell r="K672">
            <v>34988</v>
          </cell>
          <cell r="L672">
            <v>19826.669999999998</v>
          </cell>
          <cell r="M672">
            <v>0</v>
          </cell>
          <cell r="N672">
            <v>0</v>
          </cell>
          <cell r="O672">
            <v>218094</v>
          </cell>
          <cell r="P672">
            <v>218094</v>
          </cell>
        </row>
        <row r="673">
          <cell r="G673">
            <v>901860159</v>
          </cell>
          <cell r="J673">
            <v>44545</v>
          </cell>
          <cell r="K673">
            <v>0</v>
          </cell>
          <cell r="L673">
            <v>4455</v>
          </cell>
          <cell r="M673">
            <v>0</v>
          </cell>
          <cell r="N673">
            <v>0</v>
          </cell>
          <cell r="O673">
            <v>49000</v>
          </cell>
          <cell r="P673">
            <v>49000</v>
          </cell>
        </row>
        <row r="674">
          <cell r="G674">
            <v>901860161</v>
          </cell>
          <cell r="J674">
            <v>271924</v>
          </cell>
          <cell r="K674">
            <v>40789</v>
          </cell>
          <cell r="L674">
            <v>23114</v>
          </cell>
          <cell r="M674">
            <v>-1000</v>
          </cell>
          <cell r="N674">
            <v>0</v>
          </cell>
          <cell r="O674">
            <v>253249</v>
          </cell>
          <cell r="P674">
            <v>253249</v>
          </cell>
        </row>
        <row r="675">
          <cell r="G675">
            <v>901860162</v>
          </cell>
          <cell r="J675">
            <v>286115.90000000002</v>
          </cell>
          <cell r="K675">
            <v>42917</v>
          </cell>
          <cell r="L675">
            <v>24319.1</v>
          </cell>
          <cell r="M675">
            <v>0</v>
          </cell>
          <cell r="N675">
            <v>0</v>
          </cell>
          <cell r="O675">
            <v>267518</v>
          </cell>
          <cell r="P675">
            <v>267518</v>
          </cell>
        </row>
        <row r="676">
          <cell r="G676">
            <v>901860163</v>
          </cell>
          <cell r="J676">
            <v>324510.59999999998</v>
          </cell>
          <cell r="K676">
            <v>48677</v>
          </cell>
          <cell r="L676">
            <v>27583.4</v>
          </cell>
          <cell r="M676">
            <v>0</v>
          </cell>
          <cell r="N676">
            <v>0</v>
          </cell>
          <cell r="O676">
            <v>303417</v>
          </cell>
          <cell r="P676">
            <v>303417</v>
          </cell>
        </row>
        <row r="677">
          <cell r="G677">
            <v>901860164</v>
          </cell>
          <cell r="J677">
            <v>206325.18</v>
          </cell>
          <cell r="K677">
            <v>30949</v>
          </cell>
          <cell r="L677">
            <v>17537.82</v>
          </cell>
          <cell r="M677">
            <v>0</v>
          </cell>
          <cell r="N677">
            <v>0</v>
          </cell>
          <cell r="O677">
            <v>192914</v>
          </cell>
          <cell r="P677">
            <v>192914</v>
          </cell>
        </row>
        <row r="678">
          <cell r="G678">
            <v>901860165</v>
          </cell>
          <cell r="J678">
            <v>44545</v>
          </cell>
          <cell r="K678">
            <v>0</v>
          </cell>
          <cell r="L678">
            <v>4455</v>
          </cell>
          <cell r="M678">
            <v>0</v>
          </cell>
          <cell r="N678">
            <v>0</v>
          </cell>
          <cell r="O678">
            <v>49000</v>
          </cell>
          <cell r="P678">
            <v>49000</v>
          </cell>
        </row>
        <row r="679">
          <cell r="G679">
            <v>901860166</v>
          </cell>
          <cell r="J679">
            <v>44545</v>
          </cell>
          <cell r="K679">
            <v>0</v>
          </cell>
          <cell r="L679">
            <v>4455</v>
          </cell>
          <cell r="M679">
            <v>0</v>
          </cell>
          <cell r="N679">
            <v>0</v>
          </cell>
          <cell r="O679">
            <v>49000</v>
          </cell>
          <cell r="P679">
            <v>49000</v>
          </cell>
        </row>
        <row r="680">
          <cell r="G680">
            <v>901860167</v>
          </cell>
          <cell r="J680">
            <v>88941</v>
          </cell>
          <cell r="K680">
            <v>13341</v>
          </cell>
          <cell r="L680">
            <v>7560</v>
          </cell>
          <cell r="M680">
            <v>0</v>
          </cell>
          <cell r="N680">
            <v>0</v>
          </cell>
          <cell r="O680">
            <v>83160</v>
          </cell>
          <cell r="P680">
            <v>83160</v>
          </cell>
        </row>
        <row r="681">
          <cell r="G681">
            <v>901860169</v>
          </cell>
          <cell r="J681">
            <v>58058.9</v>
          </cell>
          <cell r="K681">
            <v>8709</v>
          </cell>
          <cell r="L681">
            <v>4935.1000000000004</v>
          </cell>
          <cell r="M681">
            <v>0</v>
          </cell>
          <cell r="N681">
            <v>0</v>
          </cell>
          <cell r="O681">
            <v>54285</v>
          </cell>
          <cell r="P681">
            <v>54285</v>
          </cell>
        </row>
        <row r="682">
          <cell r="G682">
            <v>901860170</v>
          </cell>
          <cell r="J682">
            <v>451188</v>
          </cell>
          <cell r="K682">
            <v>67678</v>
          </cell>
          <cell r="L682">
            <v>38351</v>
          </cell>
          <cell r="M682">
            <v>0</v>
          </cell>
          <cell r="N682">
            <v>0</v>
          </cell>
          <cell r="O682">
            <v>421861</v>
          </cell>
          <cell r="P682">
            <v>421861</v>
          </cell>
        </row>
        <row r="683">
          <cell r="G683">
            <v>901860185</v>
          </cell>
          <cell r="J683">
            <v>204299</v>
          </cell>
          <cell r="K683">
            <v>30645</v>
          </cell>
          <cell r="L683">
            <v>17365</v>
          </cell>
          <cell r="M683">
            <v>0</v>
          </cell>
          <cell r="N683">
            <v>0</v>
          </cell>
          <cell r="O683">
            <v>191019</v>
          </cell>
          <cell r="P683">
            <v>191019</v>
          </cell>
        </row>
        <row r="684">
          <cell r="G684">
            <v>901860206</v>
          </cell>
          <cell r="J684">
            <v>275109</v>
          </cell>
          <cell r="K684">
            <v>41266</v>
          </cell>
          <cell r="L684">
            <v>23384</v>
          </cell>
          <cell r="M684">
            <v>0</v>
          </cell>
          <cell r="N684">
            <v>0</v>
          </cell>
          <cell r="O684">
            <v>257227</v>
          </cell>
          <cell r="P684">
            <v>257227</v>
          </cell>
        </row>
        <row r="685">
          <cell r="G685">
            <v>901860207</v>
          </cell>
          <cell r="J685">
            <v>44545</v>
          </cell>
          <cell r="K685">
            <v>0</v>
          </cell>
          <cell r="L685">
            <v>4455</v>
          </cell>
          <cell r="M685">
            <v>0</v>
          </cell>
          <cell r="N685">
            <v>0</v>
          </cell>
          <cell r="O685">
            <v>49000</v>
          </cell>
          <cell r="P685">
            <v>49000</v>
          </cell>
        </row>
        <row r="686">
          <cell r="G686">
            <v>901860210</v>
          </cell>
          <cell r="J686">
            <v>44545</v>
          </cell>
          <cell r="K686">
            <v>0</v>
          </cell>
          <cell r="L686">
            <v>4455</v>
          </cell>
          <cell r="M686">
            <v>0</v>
          </cell>
          <cell r="N686">
            <v>0</v>
          </cell>
          <cell r="O686">
            <v>49000</v>
          </cell>
          <cell r="P686">
            <v>49000</v>
          </cell>
        </row>
        <row r="687">
          <cell r="G687">
            <v>901860212</v>
          </cell>
          <cell r="J687">
            <v>199667</v>
          </cell>
          <cell r="K687">
            <v>29950</v>
          </cell>
          <cell r="L687">
            <v>16972</v>
          </cell>
          <cell r="M687">
            <v>0</v>
          </cell>
          <cell r="N687">
            <v>0</v>
          </cell>
          <cell r="O687">
            <v>186689</v>
          </cell>
          <cell r="P687">
            <v>186689</v>
          </cell>
        </row>
        <row r="688">
          <cell r="G688">
            <v>901860213</v>
          </cell>
          <cell r="J688">
            <v>44545</v>
          </cell>
          <cell r="K688">
            <v>0</v>
          </cell>
          <cell r="L688">
            <v>4455</v>
          </cell>
          <cell r="M688">
            <v>0</v>
          </cell>
          <cell r="N688">
            <v>0</v>
          </cell>
          <cell r="O688">
            <v>49000</v>
          </cell>
          <cell r="P688">
            <v>49000</v>
          </cell>
        </row>
        <row r="689">
          <cell r="G689">
            <v>901860214</v>
          </cell>
          <cell r="J689">
            <v>44545</v>
          </cell>
          <cell r="K689">
            <v>0</v>
          </cell>
          <cell r="L689">
            <v>4455</v>
          </cell>
          <cell r="M689">
            <v>0</v>
          </cell>
          <cell r="N689">
            <v>0</v>
          </cell>
          <cell r="O689">
            <v>49000</v>
          </cell>
          <cell r="P689">
            <v>49000</v>
          </cell>
        </row>
        <row r="690">
          <cell r="G690">
            <v>901860215</v>
          </cell>
          <cell r="J690">
            <v>153635.88</v>
          </cell>
          <cell r="K690">
            <v>23045</v>
          </cell>
          <cell r="L690">
            <v>13059.12</v>
          </cell>
          <cell r="M690">
            <v>0</v>
          </cell>
          <cell r="N690">
            <v>0</v>
          </cell>
          <cell r="O690">
            <v>143650</v>
          </cell>
          <cell r="P690">
            <v>143650</v>
          </cell>
        </row>
        <row r="691">
          <cell r="G691">
            <v>901860216</v>
          </cell>
          <cell r="J691">
            <v>44545</v>
          </cell>
          <cell r="K691">
            <v>0</v>
          </cell>
          <cell r="L691">
            <v>4455</v>
          </cell>
          <cell r="M691">
            <v>0</v>
          </cell>
          <cell r="N691">
            <v>0</v>
          </cell>
          <cell r="O691">
            <v>49000</v>
          </cell>
          <cell r="P691">
            <v>49000</v>
          </cell>
        </row>
        <row r="692">
          <cell r="G692">
            <v>901860217</v>
          </cell>
          <cell r="J692">
            <v>44545</v>
          </cell>
          <cell r="K692">
            <v>0</v>
          </cell>
          <cell r="L692">
            <v>4455</v>
          </cell>
          <cell r="M692">
            <v>0</v>
          </cell>
          <cell r="N692">
            <v>0</v>
          </cell>
          <cell r="O692">
            <v>49000</v>
          </cell>
          <cell r="P692">
            <v>49000</v>
          </cell>
        </row>
        <row r="693">
          <cell r="G693">
            <v>901860218</v>
          </cell>
          <cell r="J693">
            <v>44545</v>
          </cell>
          <cell r="K693">
            <v>0</v>
          </cell>
          <cell r="L693">
            <v>4455</v>
          </cell>
          <cell r="M693">
            <v>0</v>
          </cell>
          <cell r="N693">
            <v>0</v>
          </cell>
          <cell r="O693">
            <v>49000</v>
          </cell>
          <cell r="P693">
            <v>49000</v>
          </cell>
        </row>
        <row r="694">
          <cell r="G694">
            <v>901860219</v>
          </cell>
          <cell r="J694">
            <v>44809</v>
          </cell>
          <cell r="K694">
            <v>6721</v>
          </cell>
          <cell r="L694">
            <v>3809</v>
          </cell>
          <cell r="M694">
            <v>0</v>
          </cell>
          <cell r="N694">
            <v>0</v>
          </cell>
          <cell r="O694">
            <v>41897</v>
          </cell>
          <cell r="P694">
            <v>41897</v>
          </cell>
        </row>
        <row r="695">
          <cell r="G695">
            <v>901860221</v>
          </cell>
          <cell r="J695">
            <v>47180</v>
          </cell>
          <cell r="K695">
            <v>7077</v>
          </cell>
          <cell r="L695">
            <v>4010</v>
          </cell>
          <cell r="M695">
            <v>0</v>
          </cell>
          <cell r="N695">
            <v>0</v>
          </cell>
          <cell r="O695">
            <v>44113</v>
          </cell>
          <cell r="P695">
            <v>44113</v>
          </cell>
        </row>
        <row r="696">
          <cell r="G696">
            <v>901860223</v>
          </cell>
          <cell r="J696">
            <v>226088</v>
          </cell>
          <cell r="K696">
            <v>33913</v>
          </cell>
          <cell r="L696">
            <v>19218</v>
          </cell>
          <cell r="M696">
            <v>0</v>
          </cell>
          <cell r="N696">
            <v>0</v>
          </cell>
          <cell r="O696">
            <v>211393</v>
          </cell>
          <cell r="P696">
            <v>211393</v>
          </cell>
        </row>
        <row r="697">
          <cell r="G697">
            <v>901860247</v>
          </cell>
          <cell r="J697">
            <v>54698</v>
          </cell>
          <cell r="K697">
            <v>8205</v>
          </cell>
          <cell r="L697">
            <v>4649</v>
          </cell>
          <cell r="M697">
            <v>0</v>
          </cell>
          <cell r="N697">
            <v>0</v>
          </cell>
          <cell r="O697">
            <v>51142</v>
          </cell>
          <cell r="P697">
            <v>51142</v>
          </cell>
        </row>
        <row r="698">
          <cell r="G698">
            <v>901860248</v>
          </cell>
          <cell r="J698">
            <v>44545</v>
          </cell>
          <cell r="K698">
            <v>0</v>
          </cell>
          <cell r="L698">
            <v>4455</v>
          </cell>
          <cell r="M698">
            <v>0</v>
          </cell>
          <cell r="N698">
            <v>0</v>
          </cell>
          <cell r="O698">
            <v>49000</v>
          </cell>
          <cell r="P698">
            <v>49000</v>
          </cell>
        </row>
        <row r="699">
          <cell r="G699">
            <v>901860251</v>
          </cell>
          <cell r="J699">
            <v>207383.91</v>
          </cell>
          <cell r="K699">
            <v>31108</v>
          </cell>
          <cell r="L699">
            <v>17628.09</v>
          </cell>
          <cell r="M699">
            <v>0</v>
          </cell>
          <cell r="N699">
            <v>0</v>
          </cell>
          <cell r="O699">
            <v>193904</v>
          </cell>
          <cell r="P699">
            <v>193904</v>
          </cell>
        </row>
        <row r="700">
          <cell r="G700">
            <v>901860253</v>
          </cell>
          <cell r="J700">
            <v>144925</v>
          </cell>
          <cell r="K700">
            <v>21739</v>
          </cell>
          <cell r="L700">
            <v>12319</v>
          </cell>
          <cell r="M700">
            <v>0</v>
          </cell>
          <cell r="N700">
            <v>0</v>
          </cell>
          <cell r="O700">
            <v>135505</v>
          </cell>
          <cell r="P700">
            <v>135505</v>
          </cell>
        </row>
        <row r="701">
          <cell r="G701">
            <v>901860254</v>
          </cell>
          <cell r="J701">
            <v>367276.2</v>
          </cell>
          <cell r="K701">
            <v>55091</v>
          </cell>
          <cell r="L701">
            <v>31218.799999999999</v>
          </cell>
          <cell r="M701">
            <v>0</v>
          </cell>
          <cell r="N701">
            <v>0</v>
          </cell>
          <cell r="O701">
            <v>343404</v>
          </cell>
          <cell r="P701">
            <v>343404</v>
          </cell>
        </row>
        <row r="702">
          <cell r="G702">
            <v>901860256</v>
          </cell>
          <cell r="J702">
            <v>217721.18</v>
          </cell>
          <cell r="K702">
            <v>32658</v>
          </cell>
          <cell r="L702">
            <v>18506.82</v>
          </cell>
          <cell r="M702">
            <v>0</v>
          </cell>
          <cell r="N702">
            <v>0</v>
          </cell>
          <cell r="O702">
            <v>203570</v>
          </cell>
          <cell r="P702">
            <v>203570</v>
          </cell>
        </row>
        <row r="703">
          <cell r="G703">
            <v>901860257</v>
          </cell>
          <cell r="J703">
            <v>44545</v>
          </cell>
          <cell r="K703">
            <v>0</v>
          </cell>
          <cell r="L703">
            <v>4455</v>
          </cell>
          <cell r="M703">
            <v>0</v>
          </cell>
          <cell r="N703">
            <v>0</v>
          </cell>
          <cell r="O703">
            <v>49000</v>
          </cell>
          <cell r="P703">
            <v>49000</v>
          </cell>
        </row>
        <row r="704">
          <cell r="G704">
            <v>901860258</v>
          </cell>
          <cell r="J704">
            <v>153635.9</v>
          </cell>
          <cell r="K704">
            <v>23045</v>
          </cell>
          <cell r="L704">
            <v>13059.1</v>
          </cell>
          <cell r="M704">
            <v>0</v>
          </cell>
          <cell r="N704">
            <v>0</v>
          </cell>
          <cell r="O704">
            <v>143650</v>
          </cell>
          <cell r="P704">
            <v>143650</v>
          </cell>
        </row>
        <row r="705">
          <cell r="G705">
            <v>901860261</v>
          </cell>
          <cell r="J705">
            <v>210075</v>
          </cell>
          <cell r="K705">
            <v>31511</v>
          </cell>
          <cell r="L705">
            <v>17857</v>
          </cell>
          <cell r="M705">
            <v>0</v>
          </cell>
          <cell r="N705">
            <v>0</v>
          </cell>
          <cell r="O705">
            <v>196421</v>
          </cell>
          <cell r="P705">
            <v>196421</v>
          </cell>
        </row>
        <row r="706">
          <cell r="G706">
            <v>901860262</v>
          </cell>
          <cell r="J706">
            <v>153635.9</v>
          </cell>
          <cell r="K706">
            <v>23045</v>
          </cell>
          <cell r="L706">
            <v>13059.1</v>
          </cell>
          <cell r="M706">
            <v>0</v>
          </cell>
          <cell r="N706">
            <v>0</v>
          </cell>
          <cell r="O706">
            <v>143650</v>
          </cell>
          <cell r="P706">
            <v>143650</v>
          </cell>
        </row>
        <row r="707">
          <cell r="G707">
            <v>901860264</v>
          </cell>
          <cell r="J707">
            <v>44545</v>
          </cell>
          <cell r="K707">
            <v>0</v>
          </cell>
          <cell r="L707">
            <v>4455</v>
          </cell>
          <cell r="M707">
            <v>0</v>
          </cell>
          <cell r="N707">
            <v>0</v>
          </cell>
          <cell r="O707">
            <v>49000</v>
          </cell>
          <cell r="P707">
            <v>49000</v>
          </cell>
        </row>
        <row r="708">
          <cell r="G708">
            <v>901860265</v>
          </cell>
          <cell r="J708">
            <v>44545</v>
          </cell>
          <cell r="K708">
            <v>0</v>
          </cell>
          <cell r="L708">
            <v>4455</v>
          </cell>
          <cell r="M708">
            <v>0</v>
          </cell>
          <cell r="N708">
            <v>0</v>
          </cell>
          <cell r="O708">
            <v>49000</v>
          </cell>
          <cell r="P708">
            <v>49000</v>
          </cell>
        </row>
        <row r="709">
          <cell r="G709">
            <v>901860266</v>
          </cell>
          <cell r="J709">
            <v>229422</v>
          </cell>
          <cell r="K709">
            <v>34413</v>
          </cell>
          <cell r="L709">
            <v>19501</v>
          </cell>
          <cell r="M709">
            <v>0</v>
          </cell>
          <cell r="N709">
            <v>0</v>
          </cell>
          <cell r="O709">
            <v>214510</v>
          </cell>
          <cell r="P709">
            <v>214510</v>
          </cell>
        </row>
        <row r="710">
          <cell r="G710">
            <v>901860267</v>
          </cell>
          <cell r="J710">
            <v>284432.08999999997</v>
          </cell>
          <cell r="K710">
            <v>42665</v>
          </cell>
          <cell r="L710">
            <v>24176.91</v>
          </cell>
          <cell r="M710">
            <v>0</v>
          </cell>
          <cell r="N710">
            <v>0</v>
          </cell>
          <cell r="O710">
            <v>265944</v>
          </cell>
          <cell r="P710">
            <v>265944</v>
          </cell>
        </row>
        <row r="711">
          <cell r="G711">
            <v>901860268</v>
          </cell>
          <cell r="J711">
            <v>44545</v>
          </cell>
          <cell r="K711">
            <v>0</v>
          </cell>
          <cell r="L711">
            <v>4455</v>
          </cell>
          <cell r="M711">
            <v>0</v>
          </cell>
          <cell r="N711">
            <v>0</v>
          </cell>
          <cell r="O711">
            <v>49000</v>
          </cell>
          <cell r="P711">
            <v>49000</v>
          </cell>
        </row>
        <row r="712">
          <cell r="G712">
            <v>901860270</v>
          </cell>
          <cell r="J712">
            <v>64326</v>
          </cell>
          <cell r="K712">
            <v>9649</v>
          </cell>
          <cell r="L712">
            <v>5468</v>
          </cell>
          <cell r="M712">
            <v>0</v>
          </cell>
          <cell r="N712">
            <v>0</v>
          </cell>
          <cell r="O712">
            <v>60145</v>
          </cell>
          <cell r="P712">
            <v>60145</v>
          </cell>
        </row>
        <row r="713">
          <cell r="G713">
            <v>901860272</v>
          </cell>
          <cell r="J713">
            <v>44545</v>
          </cell>
          <cell r="K713">
            <v>0</v>
          </cell>
          <cell r="L713">
            <v>4455</v>
          </cell>
          <cell r="M713">
            <v>0</v>
          </cell>
          <cell r="N713">
            <v>0</v>
          </cell>
          <cell r="O713">
            <v>49000</v>
          </cell>
          <cell r="P713">
            <v>49000</v>
          </cell>
        </row>
        <row r="714">
          <cell r="G714">
            <v>901860273</v>
          </cell>
          <cell r="J714">
            <v>251112.82</v>
          </cell>
          <cell r="K714">
            <v>37667</v>
          </cell>
          <cell r="L714">
            <v>21344.18</v>
          </cell>
          <cell r="M714">
            <v>0</v>
          </cell>
          <cell r="N714">
            <v>0</v>
          </cell>
          <cell r="O714">
            <v>234790</v>
          </cell>
          <cell r="P714">
            <v>234790</v>
          </cell>
        </row>
        <row r="715">
          <cell r="G715">
            <v>901860274</v>
          </cell>
          <cell r="J715">
            <v>146642</v>
          </cell>
          <cell r="K715">
            <v>21996</v>
          </cell>
          <cell r="L715">
            <v>12465</v>
          </cell>
          <cell r="M715">
            <v>0</v>
          </cell>
          <cell r="N715">
            <v>0</v>
          </cell>
          <cell r="O715">
            <v>137111</v>
          </cell>
          <cell r="P715">
            <v>137111</v>
          </cell>
        </row>
        <row r="716">
          <cell r="G716">
            <v>901860275</v>
          </cell>
          <cell r="J716">
            <v>188009</v>
          </cell>
          <cell r="K716">
            <v>28201</v>
          </cell>
          <cell r="L716">
            <v>15981</v>
          </cell>
          <cell r="M716">
            <v>0</v>
          </cell>
          <cell r="N716">
            <v>0</v>
          </cell>
          <cell r="O716">
            <v>175789</v>
          </cell>
          <cell r="P716">
            <v>175789</v>
          </cell>
        </row>
        <row r="717">
          <cell r="G717">
            <v>901860281</v>
          </cell>
          <cell r="J717">
            <v>44545</v>
          </cell>
          <cell r="K717">
            <v>0</v>
          </cell>
          <cell r="L717">
            <v>4455</v>
          </cell>
          <cell r="M717">
            <v>0</v>
          </cell>
          <cell r="N717">
            <v>0</v>
          </cell>
          <cell r="O717">
            <v>49000</v>
          </cell>
          <cell r="P717">
            <v>49000</v>
          </cell>
        </row>
        <row r="718">
          <cell r="G718">
            <v>901860282</v>
          </cell>
          <cell r="J718">
            <v>315857.5</v>
          </cell>
          <cell r="K718">
            <v>47379</v>
          </cell>
          <cell r="L718">
            <v>26847.5</v>
          </cell>
          <cell r="M718">
            <v>0</v>
          </cell>
          <cell r="N718">
            <v>0</v>
          </cell>
          <cell r="O718">
            <v>295326</v>
          </cell>
          <cell r="P718">
            <v>295326</v>
          </cell>
        </row>
        <row r="719">
          <cell r="G719">
            <v>901860283</v>
          </cell>
          <cell r="J719">
            <v>235566.36</v>
          </cell>
          <cell r="K719">
            <v>35335</v>
          </cell>
          <cell r="L719">
            <v>20023.64</v>
          </cell>
          <cell r="M719">
            <v>0</v>
          </cell>
          <cell r="N719">
            <v>0</v>
          </cell>
          <cell r="O719">
            <v>220255</v>
          </cell>
          <cell r="P719">
            <v>220255</v>
          </cell>
        </row>
        <row r="720">
          <cell r="G720">
            <v>901860284</v>
          </cell>
          <cell r="J720">
            <v>73160</v>
          </cell>
          <cell r="K720">
            <v>10974</v>
          </cell>
          <cell r="L720">
            <v>6219</v>
          </cell>
          <cell r="M720">
            <v>0</v>
          </cell>
          <cell r="N720">
            <v>0</v>
          </cell>
          <cell r="O720">
            <v>68405</v>
          </cell>
          <cell r="P720">
            <v>68405</v>
          </cell>
        </row>
        <row r="721">
          <cell r="G721">
            <v>901860287</v>
          </cell>
          <cell r="J721">
            <v>49513</v>
          </cell>
          <cell r="K721">
            <v>7427</v>
          </cell>
          <cell r="L721">
            <v>4209</v>
          </cell>
          <cell r="M721">
            <v>0</v>
          </cell>
          <cell r="N721">
            <v>0</v>
          </cell>
          <cell r="O721">
            <v>46295</v>
          </cell>
          <cell r="P721">
            <v>46295</v>
          </cell>
        </row>
        <row r="722">
          <cell r="G722">
            <v>901860314</v>
          </cell>
          <cell r="J722">
            <v>44545</v>
          </cell>
          <cell r="K722">
            <v>0</v>
          </cell>
          <cell r="L722">
            <v>4455</v>
          </cell>
          <cell r="M722">
            <v>0</v>
          </cell>
          <cell r="N722">
            <v>0</v>
          </cell>
          <cell r="O722">
            <v>49000</v>
          </cell>
          <cell r="P722">
            <v>49000</v>
          </cell>
        </row>
        <row r="723">
          <cell r="G723">
            <v>901860316</v>
          </cell>
          <cell r="J723">
            <v>137931.35999999999</v>
          </cell>
          <cell r="K723">
            <v>20690</v>
          </cell>
          <cell r="L723">
            <v>11724.64</v>
          </cell>
          <cell r="M723">
            <v>0</v>
          </cell>
          <cell r="N723">
            <v>0</v>
          </cell>
          <cell r="O723">
            <v>128966</v>
          </cell>
          <cell r="P723">
            <v>128966</v>
          </cell>
        </row>
        <row r="724">
          <cell r="G724">
            <v>901860323</v>
          </cell>
          <cell r="J724">
            <v>233564</v>
          </cell>
          <cell r="K724">
            <v>35035</v>
          </cell>
          <cell r="L724">
            <v>19853</v>
          </cell>
          <cell r="M724">
            <v>0</v>
          </cell>
          <cell r="N724">
            <v>0</v>
          </cell>
          <cell r="O724">
            <v>218382</v>
          </cell>
          <cell r="P724">
            <v>218382</v>
          </cell>
        </row>
        <row r="725">
          <cell r="G725">
            <v>901860326</v>
          </cell>
          <cell r="J725">
            <v>154479</v>
          </cell>
          <cell r="K725">
            <v>23172</v>
          </cell>
          <cell r="L725">
            <v>13131</v>
          </cell>
          <cell r="M725">
            <v>0</v>
          </cell>
          <cell r="N725">
            <v>0</v>
          </cell>
          <cell r="O725">
            <v>144438</v>
          </cell>
          <cell r="P725">
            <v>144438</v>
          </cell>
        </row>
        <row r="726">
          <cell r="G726">
            <v>901860334</v>
          </cell>
          <cell r="J726">
            <v>185351</v>
          </cell>
          <cell r="K726">
            <v>27803</v>
          </cell>
          <cell r="L726">
            <v>15755</v>
          </cell>
          <cell r="M726">
            <v>0</v>
          </cell>
          <cell r="N726">
            <v>0</v>
          </cell>
          <cell r="O726">
            <v>173303</v>
          </cell>
          <cell r="P726">
            <v>173303</v>
          </cell>
        </row>
        <row r="727">
          <cell r="G727">
            <v>901860336</v>
          </cell>
          <cell r="J727">
            <v>179790</v>
          </cell>
          <cell r="K727">
            <v>26969</v>
          </cell>
          <cell r="L727">
            <v>15282</v>
          </cell>
          <cell r="M727">
            <v>0</v>
          </cell>
          <cell r="N727">
            <v>0</v>
          </cell>
          <cell r="O727">
            <v>168103</v>
          </cell>
          <cell r="P727">
            <v>168103</v>
          </cell>
        </row>
        <row r="728">
          <cell r="G728">
            <v>901860338</v>
          </cell>
          <cell r="J728">
            <v>160711</v>
          </cell>
          <cell r="K728">
            <v>24107</v>
          </cell>
          <cell r="L728">
            <v>13660</v>
          </cell>
          <cell r="M728">
            <v>0</v>
          </cell>
          <cell r="N728">
            <v>0</v>
          </cell>
          <cell r="O728">
            <v>150264</v>
          </cell>
          <cell r="P728">
            <v>150264</v>
          </cell>
        </row>
        <row r="729">
          <cell r="G729">
            <v>901860340</v>
          </cell>
          <cell r="J729">
            <v>131674</v>
          </cell>
          <cell r="K729">
            <v>19751</v>
          </cell>
          <cell r="L729">
            <v>11192</v>
          </cell>
          <cell r="M729">
            <v>0</v>
          </cell>
          <cell r="N729">
            <v>0</v>
          </cell>
          <cell r="O729">
            <v>123115</v>
          </cell>
          <cell r="P729">
            <v>123115</v>
          </cell>
        </row>
        <row r="730">
          <cell r="G730">
            <v>901860341</v>
          </cell>
          <cell r="J730">
            <v>128548</v>
          </cell>
          <cell r="K730">
            <v>19282</v>
          </cell>
          <cell r="L730">
            <v>10927</v>
          </cell>
          <cell r="M730">
            <v>0</v>
          </cell>
          <cell r="N730">
            <v>0</v>
          </cell>
          <cell r="O730">
            <v>120193</v>
          </cell>
          <cell r="P730">
            <v>120193</v>
          </cell>
        </row>
        <row r="731">
          <cell r="G731">
            <v>901860342</v>
          </cell>
          <cell r="J731">
            <v>183489</v>
          </cell>
          <cell r="K731">
            <v>27523</v>
          </cell>
          <cell r="L731">
            <v>15597</v>
          </cell>
          <cell r="M731">
            <v>0</v>
          </cell>
          <cell r="N731">
            <v>0</v>
          </cell>
          <cell r="O731">
            <v>171563</v>
          </cell>
          <cell r="P731">
            <v>171563</v>
          </cell>
        </row>
        <row r="732">
          <cell r="G732">
            <v>901860343</v>
          </cell>
          <cell r="J732">
            <v>226863.09</v>
          </cell>
          <cell r="K732">
            <v>34029</v>
          </cell>
          <cell r="L732">
            <v>19283.91</v>
          </cell>
          <cell r="M732">
            <v>0</v>
          </cell>
          <cell r="N732">
            <v>0</v>
          </cell>
          <cell r="O732">
            <v>212118</v>
          </cell>
          <cell r="P732">
            <v>212118</v>
          </cell>
        </row>
        <row r="733">
          <cell r="G733">
            <v>901860344</v>
          </cell>
          <cell r="J733">
            <v>44545</v>
          </cell>
          <cell r="K733">
            <v>0</v>
          </cell>
          <cell r="L733">
            <v>4455</v>
          </cell>
          <cell r="M733">
            <v>0</v>
          </cell>
          <cell r="N733">
            <v>0</v>
          </cell>
          <cell r="O733">
            <v>49000</v>
          </cell>
          <cell r="P733">
            <v>49000</v>
          </cell>
        </row>
        <row r="734">
          <cell r="G734">
            <v>901860345</v>
          </cell>
          <cell r="J734">
            <v>321780.18</v>
          </cell>
          <cell r="K734">
            <v>48267</v>
          </cell>
          <cell r="L734">
            <v>27351.82</v>
          </cell>
          <cell r="M734">
            <v>0</v>
          </cell>
          <cell r="N734">
            <v>0</v>
          </cell>
          <cell r="O734">
            <v>300865</v>
          </cell>
          <cell r="P734">
            <v>300865</v>
          </cell>
        </row>
        <row r="735">
          <cell r="G735">
            <v>901860346</v>
          </cell>
          <cell r="J735">
            <v>44545</v>
          </cell>
          <cell r="K735">
            <v>0</v>
          </cell>
          <cell r="L735">
            <v>4455</v>
          </cell>
          <cell r="M735">
            <v>0</v>
          </cell>
          <cell r="N735">
            <v>0</v>
          </cell>
          <cell r="O735">
            <v>49000</v>
          </cell>
          <cell r="P735">
            <v>49000</v>
          </cell>
        </row>
        <row r="736">
          <cell r="G736">
            <v>901860347</v>
          </cell>
          <cell r="J736">
            <v>44545</v>
          </cell>
          <cell r="K736">
            <v>0</v>
          </cell>
          <cell r="L736">
            <v>4455</v>
          </cell>
          <cell r="M736">
            <v>0</v>
          </cell>
          <cell r="N736">
            <v>0</v>
          </cell>
          <cell r="O736">
            <v>49000</v>
          </cell>
          <cell r="P736">
            <v>49000</v>
          </cell>
        </row>
        <row r="737">
          <cell r="G737">
            <v>901860348</v>
          </cell>
          <cell r="J737">
            <v>44545</v>
          </cell>
          <cell r="K737">
            <v>0</v>
          </cell>
          <cell r="L737">
            <v>4455</v>
          </cell>
          <cell r="M737">
            <v>0</v>
          </cell>
          <cell r="N737">
            <v>0</v>
          </cell>
          <cell r="O737">
            <v>49000</v>
          </cell>
          <cell r="P737">
            <v>49000</v>
          </cell>
        </row>
        <row r="738">
          <cell r="G738">
            <v>901860349</v>
          </cell>
          <cell r="J738">
            <v>44545</v>
          </cell>
          <cell r="K738">
            <v>0</v>
          </cell>
          <cell r="L738">
            <v>4455</v>
          </cell>
          <cell r="M738">
            <v>0</v>
          </cell>
          <cell r="N738">
            <v>0</v>
          </cell>
          <cell r="O738">
            <v>49000</v>
          </cell>
          <cell r="P738">
            <v>49000</v>
          </cell>
        </row>
        <row r="739">
          <cell r="G739">
            <v>901860350</v>
          </cell>
          <cell r="J739">
            <v>44545</v>
          </cell>
          <cell r="K739">
            <v>0</v>
          </cell>
          <cell r="L739">
            <v>4455</v>
          </cell>
          <cell r="M739">
            <v>0</v>
          </cell>
          <cell r="N739">
            <v>0</v>
          </cell>
          <cell r="O739">
            <v>49000</v>
          </cell>
          <cell r="P739">
            <v>49000</v>
          </cell>
        </row>
        <row r="740">
          <cell r="G740">
            <v>901860351</v>
          </cell>
          <cell r="J740">
            <v>195772.09</v>
          </cell>
          <cell r="K740">
            <v>29366</v>
          </cell>
          <cell r="L740">
            <v>16640.91</v>
          </cell>
          <cell r="M740">
            <v>0</v>
          </cell>
          <cell r="N740">
            <v>0</v>
          </cell>
          <cell r="O740">
            <v>183047</v>
          </cell>
          <cell r="P740">
            <v>183047</v>
          </cell>
        </row>
        <row r="741">
          <cell r="G741">
            <v>901860352</v>
          </cell>
          <cell r="J741">
            <v>183504.9</v>
          </cell>
          <cell r="K741">
            <v>27526</v>
          </cell>
          <cell r="L741">
            <v>15598.1</v>
          </cell>
          <cell r="M741">
            <v>0</v>
          </cell>
          <cell r="N741">
            <v>0</v>
          </cell>
          <cell r="O741">
            <v>171577</v>
          </cell>
          <cell r="P741">
            <v>171577</v>
          </cell>
        </row>
        <row r="742">
          <cell r="G742">
            <v>901860353</v>
          </cell>
          <cell r="J742">
            <v>44545</v>
          </cell>
          <cell r="K742">
            <v>0</v>
          </cell>
          <cell r="L742">
            <v>4455</v>
          </cell>
          <cell r="M742">
            <v>0</v>
          </cell>
          <cell r="N742">
            <v>0</v>
          </cell>
          <cell r="O742">
            <v>49000</v>
          </cell>
          <cell r="P742">
            <v>49000</v>
          </cell>
        </row>
        <row r="743">
          <cell r="G743">
            <v>901860354</v>
          </cell>
          <cell r="J743">
            <v>155012.1</v>
          </cell>
          <cell r="K743">
            <v>23252</v>
          </cell>
          <cell r="L743">
            <v>13175.9</v>
          </cell>
          <cell r="M743">
            <v>0</v>
          </cell>
          <cell r="N743">
            <v>0</v>
          </cell>
          <cell r="O743">
            <v>144936</v>
          </cell>
          <cell r="P743">
            <v>144936</v>
          </cell>
        </row>
        <row r="744">
          <cell r="G744">
            <v>901860355</v>
          </cell>
          <cell r="J744">
            <v>510683</v>
          </cell>
          <cell r="K744">
            <v>76602</v>
          </cell>
          <cell r="L744">
            <v>43408</v>
          </cell>
          <cell r="M744">
            <v>0</v>
          </cell>
          <cell r="N744">
            <v>0</v>
          </cell>
          <cell r="O744">
            <v>477489</v>
          </cell>
          <cell r="P744">
            <v>477489</v>
          </cell>
        </row>
        <row r="745">
          <cell r="G745">
            <v>901860356</v>
          </cell>
          <cell r="J745">
            <v>44545</v>
          </cell>
          <cell r="K745">
            <v>0</v>
          </cell>
          <cell r="L745">
            <v>4455</v>
          </cell>
          <cell r="M745">
            <v>0</v>
          </cell>
          <cell r="N745">
            <v>0</v>
          </cell>
          <cell r="O745">
            <v>49000</v>
          </cell>
          <cell r="P745">
            <v>49000</v>
          </cell>
        </row>
        <row r="746">
          <cell r="G746">
            <v>901860358</v>
          </cell>
          <cell r="J746">
            <v>154920</v>
          </cell>
          <cell r="K746">
            <v>23238</v>
          </cell>
          <cell r="L746">
            <v>13168</v>
          </cell>
          <cell r="M746">
            <v>0</v>
          </cell>
          <cell r="N746">
            <v>0</v>
          </cell>
          <cell r="O746">
            <v>144850</v>
          </cell>
          <cell r="P746">
            <v>144850</v>
          </cell>
        </row>
        <row r="747">
          <cell r="G747">
            <v>901860359</v>
          </cell>
          <cell r="J747">
            <v>79410</v>
          </cell>
          <cell r="K747">
            <v>11912</v>
          </cell>
          <cell r="L747">
            <v>6750</v>
          </cell>
          <cell r="M747">
            <v>0</v>
          </cell>
          <cell r="N747">
            <v>0</v>
          </cell>
          <cell r="O747">
            <v>74248</v>
          </cell>
          <cell r="P747">
            <v>74248</v>
          </cell>
        </row>
        <row r="748">
          <cell r="G748">
            <v>901860361</v>
          </cell>
          <cell r="J748">
            <v>110738</v>
          </cell>
          <cell r="K748">
            <v>16611</v>
          </cell>
          <cell r="L748">
            <v>9413</v>
          </cell>
          <cell r="M748">
            <v>0</v>
          </cell>
          <cell r="N748">
            <v>0</v>
          </cell>
          <cell r="O748">
            <v>103540</v>
          </cell>
          <cell r="P748">
            <v>103540</v>
          </cell>
        </row>
        <row r="749">
          <cell r="G749">
            <v>901860362</v>
          </cell>
          <cell r="J749">
            <v>44545</v>
          </cell>
          <cell r="K749">
            <v>0</v>
          </cell>
          <cell r="L749">
            <v>4455</v>
          </cell>
          <cell r="M749">
            <v>0</v>
          </cell>
          <cell r="N749">
            <v>0</v>
          </cell>
          <cell r="O749">
            <v>49000</v>
          </cell>
          <cell r="P749">
            <v>49000</v>
          </cell>
        </row>
        <row r="750">
          <cell r="G750">
            <v>901860363</v>
          </cell>
          <cell r="J750">
            <v>132048.18</v>
          </cell>
          <cell r="K750">
            <v>19807</v>
          </cell>
          <cell r="L750">
            <v>11223.82</v>
          </cell>
          <cell r="M750">
            <v>0</v>
          </cell>
          <cell r="N750">
            <v>0</v>
          </cell>
          <cell r="O750">
            <v>123465</v>
          </cell>
          <cell r="P750">
            <v>123465</v>
          </cell>
        </row>
        <row r="751">
          <cell r="G751">
            <v>901860364</v>
          </cell>
          <cell r="J751">
            <v>44545</v>
          </cell>
          <cell r="K751">
            <v>0</v>
          </cell>
          <cell r="L751">
            <v>4455</v>
          </cell>
          <cell r="M751">
            <v>0</v>
          </cell>
          <cell r="N751">
            <v>0</v>
          </cell>
          <cell r="O751">
            <v>49000</v>
          </cell>
          <cell r="P751">
            <v>49000</v>
          </cell>
        </row>
        <row r="752">
          <cell r="G752">
            <v>901860365</v>
          </cell>
          <cell r="J752">
            <v>257141.5</v>
          </cell>
          <cell r="K752">
            <v>38571</v>
          </cell>
          <cell r="L752">
            <v>21857.5</v>
          </cell>
          <cell r="M752">
            <v>0</v>
          </cell>
          <cell r="N752">
            <v>0</v>
          </cell>
          <cell r="O752">
            <v>240428</v>
          </cell>
          <cell r="P752">
            <v>240428</v>
          </cell>
        </row>
        <row r="753">
          <cell r="G753">
            <v>901860366</v>
          </cell>
          <cell r="J753">
            <v>44545</v>
          </cell>
          <cell r="K753">
            <v>0</v>
          </cell>
          <cell r="L753">
            <v>4455</v>
          </cell>
          <cell r="M753">
            <v>0</v>
          </cell>
          <cell r="N753">
            <v>0</v>
          </cell>
          <cell r="O753">
            <v>49000</v>
          </cell>
          <cell r="P753">
            <v>49000</v>
          </cell>
        </row>
        <row r="754">
          <cell r="G754">
            <v>901860367</v>
          </cell>
          <cell r="J754">
            <v>162386.18</v>
          </cell>
          <cell r="K754">
            <v>24358</v>
          </cell>
          <cell r="L754">
            <v>13802.82</v>
          </cell>
          <cell r="M754">
            <v>0</v>
          </cell>
          <cell r="N754">
            <v>0</v>
          </cell>
          <cell r="O754">
            <v>151831</v>
          </cell>
          <cell r="P754">
            <v>151831</v>
          </cell>
        </row>
        <row r="755">
          <cell r="G755">
            <v>901860369</v>
          </cell>
          <cell r="J755">
            <v>331372</v>
          </cell>
          <cell r="K755">
            <v>49706</v>
          </cell>
          <cell r="L755">
            <v>28167</v>
          </cell>
          <cell r="M755">
            <v>0</v>
          </cell>
          <cell r="N755">
            <v>0</v>
          </cell>
          <cell r="O755">
            <v>309833</v>
          </cell>
          <cell r="P755">
            <v>309833</v>
          </cell>
        </row>
        <row r="756">
          <cell r="G756">
            <v>901860370</v>
          </cell>
          <cell r="J756">
            <v>44545</v>
          </cell>
          <cell r="K756">
            <v>0</v>
          </cell>
          <cell r="L756">
            <v>4455</v>
          </cell>
          <cell r="M756">
            <v>0</v>
          </cell>
          <cell r="N756">
            <v>0</v>
          </cell>
          <cell r="O756">
            <v>49000</v>
          </cell>
          <cell r="P756">
            <v>49000</v>
          </cell>
        </row>
        <row r="757">
          <cell r="G757">
            <v>901860371</v>
          </cell>
          <cell r="J757">
            <v>44545</v>
          </cell>
          <cell r="K757">
            <v>0</v>
          </cell>
          <cell r="L757">
            <v>4455</v>
          </cell>
          <cell r="M757">
            <v>0</v>
          </cell>
          <cell r="N757">
            <v>0</v>
          </cell>
          <cell r="O757">
            <v>49000</v>
          </cell>
          <cell r="P757">
            <v>49000</v>
          </cell>
        </row>
        <row r="758">
          <cell r="G758">
            <v>901860372</v>
          </cell>
          <cell r="J758">
            <v>44545</v>
          </cell>
          <cell r="K758">
            <v>0</v>
          </cell>
          <cell r="L758">
            <v>4455</v>
          </cell>
          <cell r="M758">
            <v>0</v>
          </cell>
          <cell r="N758">
            <v>0</v>
          </cell>
          <cell r="O758">
            <v>49000</v>
          </cell>
          <cell r="P758">
            <v>49000</v>
          </cell>
        </row>
        <row r="759">
          <cell r="G759">
            <v>901860373</v>
          </cell>
          <cell r="J759">
            <v>44545</v>
          </cell>
          <cell r="K759">
            <v>0</v>
          </cell>
          <cell r="L759">
            <v>4455</v>
          </cell>
          <cell r="M759">
            <v>0</v>
          </cell>
          <cell r="N759">
            <v>0</v>
          </cell>
          <cell r="O759">
            <v>49000</v>
          </cell>
          <cell r="P759">
            <v>49000</v>
          </cell>
        </row>
        <row r="760">
          <cell r="G760">
            <v>901860374</v>
          </cell>
          <cell r="J760">
            <v>88378</v>
          </cell>
          <cell r="K760">
            <v>13257</v>
          </cell>
          <cell r="L760">
            <v>7512</v>
          </cell>
          <cell r="M760">
            <v>0</v>
          </cell>
          <cell r="N760">
            <v>0</v>
          </cell>
          <cell r="O760">
            <v>82633</v>
          </cell>
          <cell r="P760">
            <v>82633</v>
          </cell>
        </row>
        <row r="761">
          <cell r="G761">
            <v>901860375</v>
          </cell>
          <cell r="J761">
            <v>56169</v>
          </cell>
          <cell r="K761">
            <v>8425</v>
          </cell>
          <cell r="L761">
            <v>4774</v>
          </cell>
          <cell r="M761">
            <v>0</v>
          </cell>
          <cell r="N761">
            <v>0</v>
          </cell>
          <cell r="O761">
            <v>52518</v>
          </cell>
          <cell r="P761">
            <v>52518</v>
          </cell>
        </row>
        <row r="762">
          <cell r="G762">
            <v>901860376</v>
          </cell>
          <cell r="J762">
            <v>44545</v>
          </cell>
          <cell r="K762">
            <v>0</v>
          </cell>
          <cell r="L762">
            <v>4455</v>
          </cell>
          <cell r="M762">
            <v>0</v>
          </cell>
          <cell r="N762">
            <v>0</v>
          </cell>
          <cell r="O762">
            <v>49000</v>
          </cell>
          <cell r="P762">
            <v>49000</v>
          </cell>
        </row>
        <row r="763">
          <cell r="G763">
            <v>901860377</v>
          </cell>
          <cell r="J763">
            <v>276573</v>
          </cell>
          <cell r="K763">
            <v>41486</v>
          </cell>
          <cell r="L763">
            <v>23509</v>
          </cell>
          <cell r="M763">
            <v>0</v>
          </cell>
          <cell r="N763">
            <v>0</v>
          </cell>
          <cell r="O763">
            <v>258596</v>
          </cell>
          <cell r="P763">
            <v>258596</v>
          </cell>
        </row>
        <row r="764">
          <cell r="G764">
            <v>901860378</v>
          </cell>
          <cell r="J764">
            <v>44545</v>
          </cell>
          <cell r="K764">
            <v>0</v>
          </cell>
          <cell r="L764">
            <v>4455</v>
          </cell>
          <cell r="M764">
            <v>0</v>
          </cell>
          <cell r="N764">
            <v>0</v>
          </cell>
          <cell r="O764">
            <v>49000</v>
          </cell>
          <cell r="P764">
            <v>49000</v>
          </cell>
        </row>
        <row r="765">
          <cell r="G765">
            <v>901860380</v>
          </cell>
          <cell r="J765">
            <v>44545</v>
          </cell>
          <cell r="K765">
            <v>0</v>
          </cell>
          <cell r="L765">
            <v>4455</v>
          </cell>
          <cell r="M765">
            <v>0</v>
          </cell>
          <cell r="N765">
            <v>0</v>
          </cell>
          <cell r="O765">
            <v>49000</v>
          </cell>
          <cell r="P765">
            <v>49000</v>
          </cell>
        </row>
        <row r="766">
          <cell r="G766">
            <v>901860381</v>
          </cell>
          <cell r="J766">
            <v>153635.9</v>
          </cell>
          <cell r="K766">
            <v>23045</v>
          </cell>
          <cell r="L766">
            <v>13059.1</v>
          </cell>
          <cell r="M766">
            <v>0</v>
          </cell>
          <cell r="N766">
            <v>0</v>
          </cell>
          <cell r="O766">
            <v>143650</v>
          </cell>
          <cell r="P766">
            <v>143650</v>
          </cell>
        </row>
        <row r="767">
          <cell r="G767">
            <v>901860382</v>
          </cell>
          <cell r="J767">
            <v>218746</v>
          </cell>
          <cell r="K767">
            <v>32812</v>
          </cell>
          <cell r="L767">
            <v>18593</v>
          </cell>
          <cell r="M767">
            <v>0</v>
          </cell>
          <cell r="N767">
            <v>0</v>
          </cell>
          <cell r="O767">
            <v>204527</v>
          </cell>
          <cell r="P767">
            <v>204527</v>
          </cell>
        </row>
        <row r="768">
          <cell r="G768">
            <v>901860383</v>
          </cell>
          <cell r="J768">
            <v>51788</v>
          </cell>
          <cell r="K768">
            <v>7768</v>
          </cell>
          <cell r="L768">
            <v>4402</v>
          </cell>
          <cell r="M768">
            <v>0</v>
          </cell>
          <cell r="N768">
            <v>0</v>
          </cell>
          <cell r="O768">
            <v>48422</v>
          </cell>
          <cell r="P768">
            <v>48422</v>
          </cell>
        </row>
        <row r="769">
          <cell r="G769">
            <v>901860384</v>
          </cell>
          <cell r="J769">
            <v>187155</v>
          </cell>
          <cell r="K769">
            <v>28073</v>
          </cell>
          <cell r="L769">
            <v>15908</v>
          </cell>
          <cell r="M769">
            <v>0</v>
          </cell>
          <cell r="N769">
            <v>0</v>
          </cell>
          <cell r="O769">
            <v>174990</v>
          </cell>
          <cell r="P769">
            <v>174990</v>
          </cell>
        </row>
        <row r="770">
          <cell r="G770">
            <v>901860385</v>
          </cell>
          <cell r="J770">
            <v>284567</v>
          </cell>
          <cell r="K770">
            <v>42685</v>
          </cell>
          <cell r="L770">
            <v>24188</v>
          </cell>
          <cell r="M770">
            <v>0</v>
          </cell>
          <cell r="N770">
            <v>0</v>
          </cell>
          <cell r="O770">
            <v>266070</v>
          </cell>
          <cell r="P770">
            <v>266070</v>
          </cell>
        </row>
        <row r="771">
          <cell r="G771">
            <v>901860389</v>
          </cell>
          <cell r="J771">
            <v>328519.96000000002</v>
          </cell>
          <cell r="K771">
            <v>49278</v>
          </cell>
          <cell r="L771">
            <v>27924.04</v>
          </cell>
          <cell r="M771">
            <v>0</v>
          </cell>
          <cell r="N771">
            <v>0</v>
          </cell>
          <cell r="O771">
            <v>307166</v>
          </cell>
          <cell r="P771">
            <v>307166</v>
          </cell>
        </row>
        <row r="772">
          <cell r="G772">
            <v>901860390</v>
          </cell>
          <cell r="J772">
            <v>284462</v>
          </cell>
          <cell r="K772">
            <v>42669</v>
          </cell>
          <cell r="L772">
            <v>24179</v>
          </cell>
          <cell r="M772">
            <v>0</v>
          </cell>
          <cell r="N772">
            <v>0</v>
          </cell>
          <cell r="O772">
            <v>265972</v>
          </cell>
          <cell r="P772">
            <v>265972</v>
          </cell>
        </row>
        <row r="773">
          <cell r="G773">
            <v>901860391</v>
          </cell>
          <cell r="J773">
            <v>191803.18</v>
          </cell>
          <cell r="K773">
            <v>28770</v>
          </cell>
          <cell r="L773">
            <v>16303.82</v>
          </cell>
          <cell r="M773">
            <v>0</v>
          </cell>
          <cell r="N773">
            <v>0</v>
          </cell>
          <cell r="O773">
            <v>179337</v>
          </cell>
          <cell r="P773">
            <v>179337</v>
          </cell>
        </row>
        <row r="774">
          <cell r="G774">
            <v>901860392</v>
          </cell>
          <cell r="J774">
            <v>149424</v>
          </cell>
          <cell r="K774">
            <v>22414</v>
          </cell>
          <cell r="L774">
            <v>12701</v>
          </cell>
          <cell r="M774">
            <v>0</v>
          </cell>
          <cell r="N774">
            <v>0</v>
          </cell>
          <cell r="O774">
            <v>139711</v>
          </cell>
          <cell r="P774">
            <v>139711</v>
          </cell>
        </row>
        <row r="775">
          <cell r="G775">
            <v>901860394</v>
          </cell>
          <cell r="J775">
            <v>44545</v>
          </cell>
          <cell r="K775">
            <v>0</v>
          </cell>
          <cell r="L775">
            <v>4455</v>
          </cell>
          <cell r="M775">
            <v>0</v>
          </cell>
          <cell r="N775">
            <v>0</v>
          </cell>
          <cell r="O775">
            <v>49000</v>
          </cell>
          <cell r="P775">
            <v>49000</v>
          </cell>
        </row>
        <row r="776">
          <cell r="G776">
            <v>901860395</v>
          </cell>
          <cell r="J776">
            <v>218772.09</v>
          </cell>
          <cell r="K776">
            <v>32816</v>
          </cell>
          <cell r="L776">
            <v>18595.91</v>
          </cell>
          <cell r="M776">
            <v>0</v>
          </cell>
          <cell r="N776">
            <v>0</v>
          </cell>
          <cell r="O776">
            <v>204552</v>
          </cell>
          <cell r="P776">
            <v>204552</v>
          </cell>
        </row>
        <row r="777">
          <cell r="G777">
            <v>901860396</v>
          </cell>
          <cell r="J777">
            <v>60521</v>
          </cell>
          <cell r="K777">
            <v>9078</v>
          </cell>
          <cell r="L777">
            <v>5144</v>
          </cell>
          <cell r="M777">
            <v>0</v>
          </cell>
          <cell r="N777">
            <v>0</v>
          </cell>
          <cell r="O777">
            <v>56587</v>
          </cell>
          <cell r="P777">
            <v>56587</v>
          </cell>
        </row>
        <row r="778">
          <cell r="G778">
            <v>901860400</v>
          </cell>
          <cell r="J778">
            <v>87546</v>
          </cell>
          <cell r="K778">
            <v>13132</v>
          </cell>
          <cell r="L778">
            <v>7441</v>
          </cell>
          <cell r="M778">
            <v>0</v>
          </cell>
          <cell r="N778">
            <v>0</v>
          </cell>
          <cell r="O778">
            <v>81855</v>
          </cell>
          <cell r="P778">
            <v>81855</v>
          </cell>
        </row>
        <row r="779">
          <cell r="G779">
            <v>901860402</v>
          </cell>
          <cell r="J779">
            <v>44545</v>
          </cell>
          <cell r="K779">
            <v>0</v>
          </cell>
          <cell r="L779">
            <v>4455</v>
          </cell>
          <cell r="M779">
            <v>0</v>
          </cell>
          <cell r="N779">
            <v>0</v>
          </cell>
          <cell r="O779">
            <v>49000</v>
          </cell>
          <cell r="P779">
            <v>49000</v>
          </cell>
        </row>
        <row r="780">
          <cell r="G780">
            <v>901860403</v>
          </cell>
          <cell r="J780">
            <v>59897</v>
          </cell>
          <cell r="K780">
            <v>8985</v>
          </cell>
          <cell r="L780">
            <v>5091</v>
          </cell>
          <cell r="M780">
            <v>0</v>
          </cell>
          <cell r="N780">
            <v>0</v>
          </cell>
          <cell r="O780">
            <v>56003</v>
          </cell>
          <cell r="P780">
            <v>56003</v>
          </cell>
        </row>
        <row r="781">
          <cell r="G781">
            <v>901860405</v>
          </cell>
          <cell r="J781">
            <v>279664.63</v>
          </cell>
          <cell r="K781">
            <v>41950</v>
          </cell>
          <cell r="L781">
            <v>23771.37</v>
          </cell>
          <cell r="M781">
            <v>0</v>
          </cell>
          <cell r="N781">
            <v>0</v>
          </cell>
          <cell r="O781">
            <v>261486</v>
          </cell>
          <cell r="P781">
            <v>261486</v>
          </cell>
        </row>
        <row r="782">
          <cell r="G782">
            <v>901860406</v>
          </cell>
          <cell r="J782">
            <v>93839</v>
          </cell>
          <cell r="K782">
            <v>14076</v>
          </cell>
          <cell r="L782">
            <v>7976</v>
          </cell>
          <cell r="M782">
            <v>0</v>
          </cell>
          <cell r="N782">
            <v>0</v>
          </cell>
          <cell r="O782">
            <v>87739</v>
          </cell>
          <cell r="P782">
            <v>87739</v>
          </cell>
        </row>
        <row r="783">
          <cell r="G783">
            <v>901860407</v>
          </cell>
          <cell r="J783">
            <v>252553</v>
          </cell>
          <cell r="K783">
            <v>37883</v>
          </cell>
          <cell r="L783">
            <v>21467</v>
          </cell>
          <cell r="M783">
            <v>0</v>
          </cell>
          <cell r="N783">
            <v>0</v>
          </cell>
          <cell r="O783">
            <v>236137</v>
          </cell>
          <cell r="P783">
            <v>236137</v>
          </cell>
        </row>
        <row r="784">
          <cell r="G784">
            <v>901860408</v>
          </cell>
          <cell r="J784">
            <v>77920</v>
          </cell>
          <cell r="K784">
            <v>11688</v>
          </cell>
          <cell r="L784">
            <v>6623</v>
          </cell>
          <cell r="M784">
            <v>0</v>
          </cell>
          <cell r="N784">
            <v>0</v>
          </cell>
          <cell r="O784">
            <v>72855</v>
          </cell>
          <cell r="P784">
            <v>72855</v>
          </cell>
        </row>
        <row r="785">
          <cell r="G785">
            <v>901860415</v>
          </cell>
          <cell r="J785">
            <v>127417.18</v>
          </cell>
          <cell r="K785">
            <v>19113</v>
          </cell>
          <cell r="L785">
            <v>10830.82</v>
          </cell>
          <cell r="M785">
            <v>0</v>
          </cell>
          <cell r="N785">
            <v>0</v>
          </cell>
          <cell r="O785">
            <v>119135</v>
          </cell>
          <cell r="P785">
            <v>119135</v>
          </cell>
        </row>
        <row r="786">
          <cell r="G786">
            <v>901860416</v>
          </cell>
          <cell r="J786">
            <v>85571</v>
          </cell>
          <cell r="K786">
            <v>12836</v>
          </cell>
          <cell r="L786">
            <v>7274</v>
          </cell>
          <cell r="M786">
            <v>0</v>
          </cell>
          <cell r="N786">
            <v>0</v>
          </cell>
          <cell r="O786">
            <v>80009</v>
          </cell>
          <cell r="P786">
            <v>80009</v>
          </cell>
        </row>
        <row r="787">
          <cell r="G787">
            <v>901860418</v>
          </cell>
          <cell r="J787">
            <v>44545</v>
          </cell>
          <cell r="K787">
            <v>0</v>
          </cell>
          <cell r="L787">
            <v>4455</v>
          </cell>
          <cell r="M787">
            <v>0</v>
          </cell>
          <cell r="N787">
            <v>0</v>
          </cell>
          <cell r="O787">
            <v>49000</v>
          </cell>
          <cell r="P787">
            <v>49000</v>
          </cell>
        </row>
        <row r="788">
          <cell r="G788">
            <v>901860419</v>
          </cell>
          <cell r="J788">
            <v>116822.36</v>
          </cell>
          <cell r="K788">
            <v>17523</v>
          </cell>
          <cell r="L788">
            <v>9929.64</v>
          </cell>
          <cell r="M788">
            <v>0</v>
          </cell>
          <cell r="N788">
            <v>0</v>
          </cell>
          <cell r="O788">
            <v>109229</v>
          </cell>
          <cell r="P788">
            <v>109229</v>
          </cell>
        </row>
        <row r="789">
          <cell r="G789">
            <v>901860421</v>
          </cell>
          <cell r="J789">
            <v>44545</v>
          </cell>
          <cell r="K789">
            <v>0</v>
          </cell>
          <cell r="L789">
            <v>4455</v>
          </cell>
          <cell r="M789">
            <v>0</v>
          </cell>
          <cell r="N789">
            <v>0</v>
          </cell>
          <cell r="O789">
            <v>49000</v>
          </cell>
          <cell r="P789">
            <v>49000</v>
          </cell>
        </row>
        <row r="790">
          <cell r="G790">
            <v>901860422</v>
          </cell>
          <cell r="J790">
            <v>244327</v>
          </cell>
          <cell r="K790">
            <v>36649</v>
          </cell>
          <cell r="L790">
            <v>20768</v>
          </cell>
          <cell r="M790">
            <v>0</v>
          </cell>
          <cell r="N790">
            <v>0</v>
          </cell>
          <cell r="O790">
            <v>228446</v>
          </cell>
          <cell r="P790">
            <v>228446</v>
          </cell>
        </row>
        <row r="791">
          <cell r="G791">
            <v>901860425</v>
          </cell>
          <cell r="J791">
            <v>44545</v>
          </cell>
          <cell r="K791">
            <v>0</v>
          </cell>
          <cell r="L791">
            <v>4455</v>
          </cell>
          <cell r="M791">
            <v>0</v>
          </cell>
          <cell r="N791">
            <v>0</v>
          </cell>
          <cell r="O791">
            <v>49000</v>
          </cell>
          <cell r="P791">
            <v>49000</v>
          </cell>
        </row>
        <row r="792">
          <cell r="G792">
            <v>901860426</v>
          </cell>
          <cell r="J792">
            <v>142235</v>
          </cell>
          <cell r="K792">
            <v>21335</v>
          </cell>
          <cell r="L792">
            <v>12090</v>
          </cell>
          <cell r="M792">
            <v>0</v>
          </cell>
          <cell r="N792">
            <v>0</v>
          </cell>
          <cell r="O792">
            <v>132990</v>
          </cell>
          <cell r="P792">
            <v>132990</v>
          </cell>
        </row>
        <row r="793">
          <cell r="G793">
            <v>901860428</v>
          </cell>
          <cell r="J793">
            <v>44545</v>
          </cell>
          <cell r="K793">
            <v>0</v>
          </cell>
          <cell r="L793">
            <v>4455</v>
          </cell>
          <cell r="M793">
            <v>0</v>
          </cell>
          <cell r="N793">
            <v>0</v>
          </cell>
          <cell r="O793">
            <v>49000</v>
          </cell>
          <cell r="P793">
            <v>49000</v>
          </cell>
        </row>
        <row r="794">
          <cell r="G794">
            <v>901860429</v>
          </cell>
          <cell r="J794">
            <v>93702</v>
          </cell>
          <cell r="K794">
            <v>14055</v>
          </cell>
          <cell r="L794">
            <v>7965</v>
          </cell>
          <cell r="M794">
            <v>0</v>
          </cell>
          <cell r="N794">
            <v>0</v>
          </cell>
          <cell r="O794">
            <v>87612</v>
          </cell>
          <cell r="P794">
            <v>87612</v>
          </cell>
        </row>
        <row r="795">
          <cell r="G795">
            <v>901860433</v>
          </cell>
          <cell r="J795">
            <v>148126.18</v>
          </cell>
          <cell r="K795">
            <v>22219</v>
          </cell>
          <cell r="L795">
            <v>12590.82</v>
          </cell>
          <cell r="M795">
            <v>0</v>
          </cell>
          <cell r="N795">
            <v>0</v>
          </cell>
          <cell r="O795">
            <v>138498</v>
          </cell>
          <cell r="P795">
            <v>138498</v>
          </cell>
        </row>
        <row r="796">
          <cell r="G796">
            <v>901860434</v>
          </cell>
          <cell r="J796">
            <v>44545</v>
          </cell>
          <cell r="K796">
            <v>0</v>
          </cell>
          <cell r="L796">
            <v>4455</v>
          </cell>
          <cell r="M796">
            <v>0</v>
          </cell>
          <cell r="N796">
            <v>0</v>
          </cell>
          <cell r="O796">
            <v>49000</v>
          </cell>
          <cell r="P796">
            <v>49000</v>
          </cell>
        </row>
        <row r="797">
          <cell r="G797">
            <v>901860435</v>
          </cell>
          <cell r="J797">
            <v>44545</v>
          </cell>
          <cell r="K797">
            <v>0</v>
          </cell>
          <cell r="L797">
            <v>4455</v>
          </cell>
          <cell r="M797">
            <v>0</v>
          </cell>
          <cell r="N797">
            <v>0</v>
          </cell>
          <cell r="O797">
            <v>49000</v>
          </cell>
          <cell r="P797">
            <v>49000</v>
          </cell>
        </row>
        <row r="798">
          <cell r="G798">
            <v>901860436</v>
          </cell>
          <cell r="J798">
            <v>215168</v>
          </cell>
          <cell r="K798">
            <v>32275</v>
          </cell>
          <cell r="L798">
            <v>18289</v>
          </cell>
          <cell r="M798">
            <v>0</v>
          </cell>
          <cell r="N798">
            <v>0</v>
          </cell>
          <cell r="O798">
            <v>201182</v>
          </cell>
          <cell r="P798">
            <v>201182</v>
          </cell>
        </row>
        <row r="799">
          <cell r="G799">
            <v>901860437</v>
          </cell>
          <cell r="J799">
            <v>100280</v>
          </cell>
          <cell r="K799">
            <v>15042</v>
          </cell>
          <cell r="L799">
            <v>8524</v>
          </cell>
          <cell r="M799">
            <v>0</v>
          </cell>
          <cell r="N799">
            <v>0</v>
          </cell>
          <cell r="O799">
            <v>93762</v>
          </cell>
          <cell r="P799">
            <v>93762</v>
          </cell>
        </row>
        <row r="800">
          <cell r="G800">
            <v>901860438</v>
          </cell>
          <cell r="J800">
            <v>192518</v>
          </cell>
          <cell r="K800">
            <v>28878</v>
          </cell>
          <cell r="L800">
            <v>16364</v>
          </cell>
          <cell r="M800">
            <v>0</v>
          </cell>
          <cell r="N800">
            <v>0</v>
          </cell>
          <cell r="O800">
            <v>180004</v>
          </cell>
          <cell r="P800">
            <v>180004</v>
          </cell>
        </row>
        <row r="801">
          <cell r="G801">
            <v>901860439</v>
          </cell>
          <cell r="J801">
            <v>286275.18</v>
          </cell>
          <cell r="K801">
            <v>42941</v>
          </cell>
          <cell r="L801">
            <v>24333.82</v>
          </cell>
          <cell r="M801">
            <v>0</v>
          </cell>
          <cell r="N801">
            <v>0</v>
          </cell>
          <cell r="O801">
            <v>267668</v>
          </cell>
          <cell r="P801">
            <v>267668</v>
          </cell>
        </row>
        <row r="802">
          <cell r="G802">
            <v>901860445</v>
          </cell>
          <cell r="J802">
            <v>44545</v>
          </cell>
          <cell r="K802">
            <v>0</v>
          </cell>
          <cell r="L802">
            <v>4455</v>
          </cell>
          <cell r="M802">
            <v>0</v>
          </cell>
          <cell r="N802">
            <v>0</v>
          </cell>
          <cell r="O802">
            <v>49000</v>
          </cell>
          <cell r="P802">
            <v>49000</v>
          </cell>
        </row>
        <row r="803">
          <cell r="G803">
            <v>901860448</v>
          </cell>
          <cell r="J803">
            <v>102675</v>
          </cell>
          <cell r="K803">
            <v>15401</v>
          </cell>
          <cell r="L803">
            <v>8727</v>
          </cell>
          <cell r="M803">
            <v>0</v>
          </cell>
          <cell r="N803">
            <v>0</v>
          </cell>
          <cell r="O803">
            <v>96001</v>
          </cell>
          <cell r="P803">
            <v>96001</v>
          </cell>
        </row>
        <row r="804">
          <cell r="G804">
            <v>901860453</v>
          </cell>
          <cell r="J804">
            <v>44545</v>
          </cell>
          <cell r="K804">
            <v>0</v>
          </cell>
          <cell r="L804">
            <v>4455</v>
          </cell>
          <cell r="M804">
            <v>0</v>
          </cell>
          <cell r="N804">
            <v>0</v>
          </cell>
          <cell r="O804">
            <v>49000</v>
          </cell>
          <cell r="P804">
            <v>49000</v>
          </cell>
        </row>
        <row r="805">
          <cell r="G805">
            <v>901860454</v>
          </cell>
          <cell r="J805">
            <v>197497.18</v>
          </cell>
          <cell r="K805">
            <v>29625</v>
          </cell>
          <cell r="L805">
            <v>16786.82</v>
          </cell>
          <cell r="M805">
            <v>0</v>
          </cell>
          <cell r="N805">
            <v>0</v>
          </cell>
          <cell r="O805">
            <v>184659</v>
          </cell>
          <cell r="P805">
            <v>184659</v>
          </cell>
        </row>
        <row r="806">
          <cell r="G806">
            <v>901860457</v>
          </cell>
          <cell r="J806">
            <v>44545</v>
          </cell>
          <cell r="K806">
            <v>0</v>
          </cell>
          <cell r="L806">
            <v>4455</v>
          </cell>
          <cell r="M806">
            <v>0</v>
          </cell>
          <cell r="N806">
            <v>0</v>
          </cell>
          <cell r="O806">
            <v>49000</v>
          </cell>
          <cell r="P806">
            <v>49000</v>
          </cell>
        </row>
        <row r="807">
          <cell r="G807">
            <v>901860459</v>
          </cell>
          <cell r="J807">
            <v>44545</v>
          </cell>
          <cell r="K807">
            <v>0</v>
          </cell>
          <cell r="L807">
            <v>4455</v>
          </cell>
          <cell r="M807">
            <v>0</v>
          </cell>
          <cell r="N807">
            <v>0</v>
          </cell>
          <cell r="O807">
            <v>49000</v>
          </cell>
          <cell r="P807">
            <v>49000</v>
          </cell>
        </row>
        <row r="808">
          <cell r="G808">
            <v>901860461</v>
          </cell>
          <cell r="J808">
            <v>44545</v>
          </cell>
          <cell r="K808">
            <v>0</v>
          </cell>
          <cell r="L808">
            <v>4455</v>
          </cell>
          <cell r="M808">
            <v>0</v>
          </cell>
          <cell r="N808">
            <v>0</v>
          </cell>
          <cell r="O808">
            <v>49000</v>
          </cell>
          <cell r="P808">
            <v>49000</v>
          </cell>
        </row>
        <row r="809">
          <cell r="G809">
            <v>901860462</v>
          </cell>
          <cell r="J809">
            <v>111072.36</v>
          </cell>
          <cell r="K809">
            <v>16661</v>
          </cell>
          <cell r="L809">
            <v>9441.64</v>
          </cell>
          <cell r="M809">
            <v>0</v>
          </cell>
          <cell r="N809">
            <v>0</v>
          </cell>
          <cell r="O809">
            <v>103853</v>
          </cell>
          <cell r="P809">
            <v>103853</v>
          </cell>
        </row>
        <row r="810">
          <cell r="G810">
            <v>901860463</v>
          </cell>
          <cell r="J810">
            <v>150287</v>
          </cell>
          <cell r="K810">
            <v>22543</v>
          </cell>
          <cell r="L810">
            <v>12774</v>
          </cell>
          <cell r="M810">
            <v>0</v>
          </cell>
          <cell r="N810">
            <v>0</v>
          </cell>
          <cell r="O810">
            <v>140518</v>
          </cell>
          <cell r="P810">
            <v>140518</v>
          </cell>
        </row>
        <row r="811">
          <cell r="G811">
            <v>901860480</v>
          </cell>
          <cell r="J811">
            <v>153635.9</v>
          </cell>
          <cell r="K811">
            <v>23045</v>
          </cell>
          <cell r="L811">
            <v>13059.1</v>
          </cell>
          <cell r="M811">
            <v>0</v>
          </cell>
          <cell r="N811">
            <v>0</v>
          </cell>
          <cell r="O811">
            <v>143650</v>
          </cell>
          <cell r="P811">
            <v>143650</v>
          </cell>
        </row>
        <row r="812">
          <cell r="G812">
            <v>901860481</v>
          </cell>
          <cell r="J812">
            <v>190022.72999999998</v>
          </cell>
          <cell r="K812">
            <v>28503</v>
          </cell>
          <cell r="L812">
            <v>16152.27</v>
          </cell>
          <cell r="M812">
            <v>0</v>
          </cell>
          <cell r="N812">
            <v>0</v>
          </cell>
          <cell r="O812">
            <v>177672</v>
          </cell>
          <cell r="P812">
            <v>177672</v>
          </cell>
        </row>
        <row r="813">
          <cell r="G813">
            <v>901860482</v>
          </cell>
          <cell r="J813">
            <v>44545</v>
          </cell>
          <cell r="K813">
            <v>0</v>
          </cell>
          <cell r="L813">
            <v>4455</v>
          </cell>
          <cell r="M813">
            <v>0</v>
          </cell>
          <cell r="N813">
            <v>0</v>
          </cell>
          <cell r="O813">
            <v>49000</v>
          </cell>
          <cell r="P813">
            <v>49000</v>
          </cell>
        </row>
        <row r="814">
          <cell r="G814">
            <v>901860483</v>
          </cell>
          <cell r="J814">
            <v>70150</v>
          </cell>
          <cell r="K814">
            <v>10523</v>
          </cell>
          <cell r="L814">
            <v>5963</v>
          </cell>
          <cell r="M814">
            <v>0</v>
          </cell>
          <cell r="N814">
            <v>0</v>
          </cell>
          <cell r="O814">
            <v>65590</v>
          </cell>
          <cell r="P814">
            <v>65590</v>
          </cell>
        </row>
        <row r="815">
          <cell r="G815">
            <v>901860484</v>
          </cell>
          <cell r="J815">
            <v>156627.26999999999</v>
          </cell>
          <cell r="K815">
            <v>23494</v>
          </cell>
          <cell r="L815">
            <v>13313.73</v>
          </cell>
          <cell r="M815">
            <v>0</v>
          </cell>
          <cell r="N815">
            <v>0</v>
          </cell>
          <cell r="O815">
            <v>146447</v>
          </cell>
          <cell r="P815">
            <v>146447</v>
          </cell>
        </row>
        <row r="816">
          <cell r="G816">
            <v>901860490</v>
          </cell>
          <cell r="J816">
            <v>134768.18</v>
          </cell>
          <cell r="K816">
            <v>20215</v>
          </cell>
          <cell r="L816">
            <v>11455.82</v>
          </cell>
          <cell r="M816">
            <v>0</v>
          </cell>
          <cell r="N816">
            <v>0</v>
          </cell>
          <cell r="O816">
            <v>126009</v>
          </cell>
          <cell r="P816">
            <v>126009</v>
          </cell>
        </row>
        <row r="817">
          <cell r="G817">
            <v>901860491</v>
          </cell>
          <cell r="J817">
            <v>135989</v>
          </cell>
          <cell r="K817">
            <v>20398</v>
          </cell>
          <cell r="L817">
            <v>11559</v>
          </cell>
          <cell r="M817">
            <v>0</v>
          </cell>
          <cell r="N817">
            <v>0</v>
          </cell>
          <cell r="O817">
            <v>127150</v>
          </cell>
          <cell r="P817">
            <v>127150</v>
          </cell>
        </row>
        <row r="818">
          <cell r="G818">
            <v>901860492</v>
          </cell>
          <cell r="J818">
            <v>95085</v>
          </cell>
          <cell r="K818">
            <v>14263</v>
          </cell>
          <cell r="L818">
            <v>8082</v>
          </cell>
          <cell r="M818">
            <v>0</v>
          </cell>
          <cell r="N818">
            <v>0</v>
          </cell>
          <cell r="O818">
            <v>88904</v>
          </cell>
          <cell r="P818">
            <v>88904</v>
          </cell>
        </row>
        <row r="819">
          <cell r="G819">
            <v>901860493</v>
          </cell>
          <cell r="J819">
            <v>44545</v>
          </cell>
          <cell r="K819">
            <v>0</v>
          </cell>
          <cell r="L819">
            <v>4455</v>
          </cell>
          <cell r="M819">
            <v>0</v>
          </cell>
          <cell r="N819">
            <v>0</v>
          </cell>
          <cell r="O819">
            <v>49000</v>
          </cell>
          <cell r="P819">
            <v>49000</v>
          </cell>
        </row>
        <row r="820">
          <cell r="G820">
            <v>901860494</v>
          </cell>
          <cell r="J820">
            <v>170612</v>
          </cell>
          <cell r="K820">
            <v>25592</v>
          </cell>
          <cell r="L820">
            <v>14502</v>
          </cell>
          <cell r="M820">
            <v>0</v>
          </cell>
          <cell r="N820">
            <v>0</v>
          </cell>
          <cell r="O820">
            <v>159522</v>
          </cell>
          <cell r="P820">
            <v>159522</v>
          </cell>
        </row>
        <row r="821">
          <cell r="G821">
            <v>901860584</v>
          </cell>
          <cell r="J821">
            <v>135751.35999999999</v>
          </cell>
          <cell r="K821">
            <v>20363</v>
          </cell>
          <cell r="L821">
            <v>11538.64</v>
          </cell>
          <cell r="M821">
            <v>0</v>
          </cell>
          <cell r="N821">
            <v>0</v>
          </cell>
          <cell r="O821">
            <v>126927</v>
          </cell>
          <cell r="P821">
            <v>126927</v>
          </cell>
        </row>
        <row r="822">
          <cell r="G822">
            <v>901860586</v>
          </cell>
          <cell r="J822">
            <v>44545</v>
          </cell>
          <cell r="K822">
            <v>0</v>
          </cell>
          <cell r="L822">
            <v>4455</v>
          </cell>
          <cell r="M822">
            <v>0</v>
          </cell>
          <cell r="N822">
            <v>0</v>
          </cell>
          <cell r="O822">
            <v>49000</v>
          </cell>
          <cell r="P822">
            <v>49000</v>
          </cell>
        </row>
        <row r="823">
          <cell r="G823">
            <v>901860587</v>
          </cell>
          <cell r="J823">
            <v>145585.35999999999</v>
          </cell>
          <cell r="K823">
            <v>21838</v>
          </cell>
          <cell r="L823">
            <v>12374.64</v>
          </cell>
          <cell r="M823">
            <v>0</v>
          </cell>
          <cell r="N823">
            <v>0</v>
          </cell>
          <cell r="O823">
            <v>136122</v>
          </cell>
          <cell r="P823">
            <v>136122</v>
          </cell>
        </row>
        <row r="824">
          <cell r="G824">
            <v>901860589</v>
          </cell>
          <cell r="J824">
            <v>182566</v>
          </cell>
          <cell r="K824">
            <v>27385</v>
          </cell>
          <cell r="L824">
            <v>15518</v>
          </cell>
          <cell r="M824">
            <v>0</v>
          </cell>
          <cell r="N824">
            <v>0</v>
          </cell>
          <cell r="O824">
            <v>170699</v>
          </cell>
          <cell r="P824">
            <v>170699</v>
          </cell>
        </row>
        <row r="825">
          <cell r="G825">
            <v>901860600</v>
          </cell>
          <cell r="J825">
            <v>176978</v>
          </cell>
          <cell r="K825">
            <v>26547</v>
          </cell>
          <cell r="L825">
            <v>15043</v>
          </cell>
          <cell r="M825">
            <v>0</v>
          </cell>
          <cell r="N825">
            <v>0</v>
          </cell>
          <cell r="O825">
            <v>165474</v>
          </cell>
          <cell r="P825">
            <v>165474</v>
          </cell>
        </row>
        <row r="826">
          <cell r="G826">
            <v>901860617</v>
          </cell>
          <cell r="J826">
            <v>166790.9</v>
          </cell>
          <cell r="K826">
            <v>25019</v>
          </cell>
          <cell r="L826">
            <v>14177.1</v>
          </cell>
          <cell r="M826">
            <v>0</v>
          </cell>
          <cell r="N826">
            <v>0</v>
          </cell>
          <cell r="O826">
            <v>155949</v>
          </cell>
          <cell r="P826">
            <v>155949</v>
          </cell>
        </row>
        <row r="827">
          <cell r="G827">
            <v>901860618</v>
          </cell>
          <cell r="J827">
            <v>118395</v>
          </cell>
          <cell r="K827">
            <v>17759</v>
          </cell>
          <cell r="L827">
            <v>10064</v>
          </cell>
          <cell r="M827">
            <v>0</v>
          </cell>
          <cell r="N827">
            <v>0</v>
          </cell>
          <cell r="O827">
            <v>110700</v>
          </cell>
          <cell r="P827">
            <v>110700</v>
          </cell>
        </row>
        <row r="828">
          <cell r="G828">
            <v>901860619</v>
          </cell>
          <cell r="J828">
            <v>216090.09</v>
          </cell>
          <cell r="K828">
            <v>32414</v>
          </cell>
          <cell r="L828">
            <v>18367.91</v>
          </cell>
          <cell r="M828">
            <v>0</v>
          </cell>
          <cell r="N828">
            <v>0</v>
          </cell>
          <cell r="O828">
            <v>202044</v>
          </cell>
          <cell r="P828">
            <v>202044</v>
          </cell>
        </row>
        <row r="829">
          <cell r="G829">
            <v>901860630</v>
          </cell>
          <cell r="J829">
            <v>133079</v>
          </cell>
          <cell r="K829">
            <v>19962</v>
          </cell>
          <cell r="L829">
            <v>11312</v>
          </cell>
          <cell r="M829">
            <v>0</v>
          </cell>
          <cell r="N829">
            <v>0</v>
          </cell>
          <cell r="O829">
            <v>124429</v>
          </cell>
          <cell r="P829">
            <v>124429</v>
          </cell>
        </row>
        <row r="830">
          <cell r="G830">
            <v>901860631</v>
          </cell>
          <cell r="J830">
            <v>67675</v>
          </cell>
          <cell r="K830">
            <v>10151</v>
          </cell>
          <cell r="L830">
            <v>5753</v>
          </cell>
          <cell r="M830">
            <v>0</v>
          </cell>
          <cell r="N830">
            <v>0</v>
          </cell>
          <cell r="O830">
            <v>63277</v>
          </cell>
          <cell r="P830">
            <v>63277</v>
          </cell>
        </row>
        <row r="831">
          <cell r="G831">
            <v>901860632</v>
          </cell>
          <cell r="J831">
            <v>301296</v>
          </cell>
          <cell r="K831">
            <v>45194</v>
          </cell>
          <cell r="L831">
            <v>25610</v>
          </cell>
          <cell r="M831">
            <v>0</v>
          </cell>
          <cell r="N831">
            <v>0</v>
          </cell>
          <cell r="O831">
            <v>281712</v>
          </cell>
          <cell r="P831">
            <v>281712</v>
          </cell>
        </row>
        <row r="832">
          <cell r="G832">
            <v>901860633</v>
          </cell>
          <cell r="J832">
            <v>44545</v>
          </cell>
          <cell r="K832">
            <v>0</v>
          </cell>
          <cell r="L832">
            <v>4455</v>
          </cell>
          <cell r="M832">
            <v>0</v>
          </cell>
          <cell r="N832">
            <v>0</v>
          </cell>
          <cell r="O832">
            <v>49000</v>
          </cell>
          <cell r="P832">
            <v>49000</v>
          </cell>
        </row>
        <row r="833">
          <cell r="G833">
            <v>901860634</v>
          </cell>
          <cell r="J833">
            <v>44545</v>
          </cell>
          <cell r="K833">
            <v>0</v>
          </cell>
          <cell r="L833">
            <v>4455</v>
          </cell>
          <cell r="M833">
            <v>0</v>
          </cell>
          <cell r="N833">
            <v>0</v>
          </cell>
          <cell r="O833">
            <v>49000</v>
          </cell>
          <cell r="P833">
            <v>49000</v>
          </cell>
        </row>
        <row r="834">
          <cell r="G834">
            <v>901860635</v>
          </cell>
          <cell r="J834">
            <v>370493.36</v>
          </cell>
          <cell r="K834">
            <v>55574</v>
          </cell>
          <cell r="L834">
            <v>31492.639999999999</v>
          </cell>
          <cell r="M834">
            <v>0</v>
          </cell>
          <cell r="N834">
            <v>0</v>
          </cell>
          <cell r="O834">
            <v>346412</v>
          </cell>
          <cell r="P834">
            <v>346412</v>
          </cell>
        </row>
        <row r="835">
          <cell r="G835">
            <v>901860636</v>
          </cell>
          <cell r="J835">
            <v>264833</v>
          </cell>
          <cell r="K835">
            <v>39725</v>
          </cell>
          <cell r="L835">
            <v>22511</v>
          </cell>
          <cell r="M835">
            <v>0</v>
          </cell>
          <cell r="N835">
            <v>0</v>
          </cell>
          <cell r="O835">
            <v>247619</v>
          </cell>
          <cell r="P835">
            <v>247619</v>
          </cell>
        </row>
        <row r="836">
          <cell r="G836">
            <v>901860637</v>
          </cell>
          <cell r="J836">
            <v>44545</v>
          </cell>
          <cell r="K836">
            <v>0</v>
          </cell>
          <cell r="L836">
            <v>4455</v>
          </cell>
          <cell r="M836">
            <v>0</v>
          </cell>
          <cell r="N836">
            <v>0</v>
          </cell>
          <cell r="O836">
            <v>49000</v>
          </cell>
          <cell r="P836">
            <v>49000</v>
          </cell>
        </row>
        <row r="837">
          <cell r="G837">
            <v>901860638</v>
          </cell>
          <cell r="J837">
            <v>123879</v>
          </cell>
          <cell r="K837">
            <v>18582</v>
          </cell>
          <cell r="L837">
            <v>10530</v>
          </cell>
          <cell r="M837">
            <v>0</v>
          </cell>
          <cell r="N837">
            <v>0</v>
          </cell>
          <cell r="O837">
            <v>115827</v>
          </cell>
          <cell r="P837">
            <v>115827</v>
          </cell>
        </row>
        <row r="838">
          <cell r="G838">
            <v>901860640</v>
          </cell>
          <cell r="J838">
            <v>98737</v>
          </cell>
          <cell r="K838">
            <v>14811</v>
          </cell>
          <cell r="L838">
            <v>8393</v>
          </cell>
          <cell r="M838">
            <v>0</v>
          </cell>
          <cell r="N838">
            <v>0</v>
          </cell>
          <cell r="O838">
            <v>92319</v>
          </cell>
          <cell r="P838">
            <v>92319</v>
          </cell>
        </row>
        <row r="839">
          <cell r="G839">
            <v>901860641</v>
          </cell>
          <cell r="J839">
            <v>164357.9</v>
          </cell>
          <cell r="K839">
            <v>24654</v>
          </cell>
          <cell r="L839">
            <v>13970.1</v>
          </cell>
          <cell r="M839">
            <v>0</v>
          </cell>
          <cell r="N839">
            <v>0</v>
          </cell>
          <cell r="O839">
            <v>153674</v>
          </cell>
          <cell r="P839">
            <v>153674</v>
          </cell>
        </row>
        <row r="840">
          <cell r="G840">
            <v>901860642</v>
          </cell>
          <cell r="J840">
            <v>94545</v>
          </cell>
          <cell r="K840">
            <v>14182</v>
          </cell>
          <cell r="L840">
            <v>8037</v>
          </cell>
          <cell r="M840">
            <v>0</v>
          </cell>
          <cell r="N840">
            <v>0</v>
          </cell>
          <cell r="O840">
            <v>88400</v>
          </cell>
          <cell r="P840">
            <v>88400</v>
          </cell>
        </row>
        <row r="841">
          <cell r="G841">
            <v>901860643</v>
          </cell>
          <cell r="J841">
            <v>209102.9</v>
          </cell>
          <cell r="K841">
            <v>31365</v>
          </cell>
          <cell r="L841">
            <v>17774.099999999999</v>
          </cell>
          <cell r="M841">
            <v>0</v>
          </cell>
          <cell r="N841">
            <v>0</v>
          </cell>
          <cell r="O841">
            <v>195512</v>
          </cell>
          <cell r="P841">
            <v>195512</v>
          </cell>
        </row>
        <row r="842">
          <cell r="G842">
            <v>901860645</v>
          </cell>
          <cell r="J842">
            <v>319909.3</v>
          </cell>
          <cell r="K842">
            <v>47986</v>
          </cell>
          <cell r="L842">
            <v>27192.7</v>
          </cell>
          <cell r="M842">
            <v>0</v>
          </cell>
          <cell r="N842">
            <v>0</v>
          </cell>
          <cell r="O842">
            <v>299116</v>
          </cell>
          <cell r="P842">
            <v>299116</v>
          </cell>
        </row>
        <row r="843">
          <cell r="G843">
            <v>901860647</v>
          </cell>
          <cell r="J843">
            <v>46818</v>
          </cell>
          <cell r="K843">
            <v>7023</v>
          </cell>
          <cell r="L843">
            <v>3980</v>
          </cell>
          <cell r="M843">
            <v>0</v>
          </cell>
          <cell r="N843">
            <v>0</v>
          </cell>
          <cell r="O843">
            <v>43775</v>
          </cell>
          <cell r="P843">
            <v>43775</v>
          </cell>
        </row>
        <row r="844">
          <cell r="G844">
            <v>901860661</v>
          </cell>
          <cell r="J844">
            <v>44545</v>
          </cell>
          <cell r="K844">
            <v>0</v>
          </cell>
          <cell r="L844">
            <v>4455</v>
          </cell>
          <cell r="M844">
            <v>0</v>
          </cell>
          <cell r="N844">
            <v>0</v>
          </cell>
          <cell r="O844">
            <v>49000</v>
          </cell>
          <cell r="P844">
            <v>49000</v>
          </cell>
        </row>
        <row r="845">
          <cell r="G845">
            <v>901860662</v>
          </cell>
          <cell r="J845">
            <v>249404.44999999998</v>
          </cell>
          <cell r="K845">
            <v>37411</v>
          </cell>
          <cell r="L845">
            <v>21199.55</v>
          </cell>
          <cell r="M845">
            <v>0</v>
          </cell>
          <cell r="N845">
            <v>0</v>
          </cell>
          <cell r="O845">
            <v>233193</v>
          </cell>
          <cell r="P845">
            <v>233193</v>
          </cell>
        </row>
        <row r="846">
          <cell r="G846">
            <v>901860663</v>
          </cell>
          <cell r="J846">
            <v>44545</v>
          </cell>
          <cell r="K846">
            <v>0</v>
          </cell>
          <cell r="L846">
            <v>4455</v>
          </cell>
          <cell r="M846">
            <v>0</v>
          </cell>
          <cell r="N846">
            <v>0</v>
          </cell>
          <cell r="O846">
            <v>49000</v>
          </cell>
          <cell r="P846">
            <v>49000</v>
          </cell>
        </row>
        <row r="847">
          <cell r="G847">
            <v>901860664</v>
          </cell>
          <cell r="J847">
            <v>44545</v>
          </cell>
          <cell r="K847">
            <v>0</v>
          </cell>
          <cell r="L847">
            <v>4455</v>
          </cell>
          <cell r="M847">
            <v>0</v>
          </cell>
          <cell r="N847">
            <v>0</v>
          </cell>
          <cell r="O847">
            <v>49000</v>
          </cell>
          <cell r="P847">
            <v>49000</v>
          </cell>
        </row>
        <row r="848">
          <cell r="G848">
            <v>901860665</v>
          </cell>
          <cell r="J848">
            <v>44545</v>
          </cell>
          <cell r="K848">
            <v>0</v>
          </cell>
          <cell r="L848">
            <v>4455</v>
          </cell>
          <cell r="M848">
            <v>0</v>
          </cell>
          <cell r="N848">
            <v>0</v>
          </cell>
          <cell r="O848">
            <v>49000</v>
          </cell>
          <cell r="P848">
            <v>49000</v>
          </cell>
        </row>
        <row r="849">
          <cell r="G849">
            <v>901860667</v>
          </cell>
          <cell r="J849">
            <v>157496.9</v>
          </cell>
          <cell r="K849">
            <v>23625</v>
          </cell>
          <cell r="L849">
            <v>13387.1</v>
          </cell>
          <cell r="M849">
            <v>0</v>
          </cell>
          <cell r="N849">
            <v>0</v>
          </cell>
          <cell r="O849">
            <v>147259</v>
          </cell>
          <cell r="P849">
            <v>147259</v>
          </cell>
        </row>
        <row r="850">
          <cell r="G850">
            <v>901860670</v>
          </cell>
          <cell r="J850">
            <v>211775.63</v>
          </cell>
          <cell r="K850">
            <v>31766</v>
          </cell>
          <cell r="L850">
            <v>18001.37</v>
          </cell>
          <cell r="M850">
            <v>0</v>
          </cell>
          <cell r="N850">
            <v>0</v>
          </cell>
          <cell r="O850">
            <v>198011</v>
          </cell>
          <cell r="P850">
            <v>198011</v>
          </cell>
        </row>
        <row r="851">
          <cell r="G851">
            <v>901860671</v>
          </cell>
          <cell r="J851">
            <v>513074.45</v>
          </cell>
          <cell r="K851">
            <v>76961</v>
          </cell>
          <cell r="L851">
            <v>43611.55</v>
          </cell>
          <cell r="M851">
            <v>0</v>
          </cell>
          <cell r="N851">
            <v>0</v>
          </cell>
          <cell r="O851">
            <v>479725</v>
          </cell>
          <cell r="P851">
            <v>479725</v>
          </cell>
        </row>
        <row r="852">
          <cell r="G852">
            <v>901860672</v>
          </cell>
          <cell r="J852">
            <v>44545</v>
          </cell>
          <cell r="K852">
            <v>0</v>
          </cell>
          <cell r="L852">
            <v>4455</v>
          </cell>
          <cell r="M852">
            <v>0</v>
          </cell>
          <cell r="N852">
            <v>0</v>
          </cell>
          <cell r="O852">
            <v>49000</v>
          </cell>
          <cell r="P852">
            <v>49000</v>
          </cell>
        </row>
        <row r="853">
          <cell r="G853">
            <v>901860673</v>
          </cell>
          <cell r="J853">
            <v>339049</v>
          </cell>
          <cell r="K853">
            <v>50857</v>
          </cell>
          <cell r="L853">
            <v>28819</v>
          </cell>
          <cell r="M853">
            <v>0</v>
          </cell>
          <cell r="N853">
            <v>0</v>
          </cell>
          <cell r="O853">
            <v>317011</v>
          </cell>
          <cell r="P853">
            <v>317011</v>
          </cell>
        </row>
        <row r="854">
          <cell r="G854">
            <v>901860674</v>
          </cell>
          <cell r="J854">
            <v>531794.41999999993</v>
          </cell>
          <cell r="K854">
            <v>79769</v>
          </cell>
          <cell r="L854">
            <v>45202.58</v>
          </cell>
          <cell r="M854">
            <v>0</v>
          </cell>
          <cell r="N854">
            <v>0</v>
          </cell>
          <cell r="O854">
            <v>497228</v>
          </cell>
          <cell r="P854">
            <v>497228</v>
          </cell>
        </row>
        <row r="855">
          <cell r="G855">
            <v>901860675</v>
          </cell>
          <cell r="J855">
            <v>44545</v>
          </cell>
          <cell r="K855">
            <v>0</v>
          </cell>
          <cell r="L855">
            <v>4455</v>
          </cell>
          <cell r="M855">
            <v>0</v>
          </cell>
          <cell r="N855">
            <v>0</v>
          </cell>
          <cell r="O855">
            <v>49000</v>
          </cell>
          <cell r="P855">
            <v>49000</v>
          </cell>
        </row>
        <row r="856">
          <cell r="G856">
            <v>901860676</v>
          </cell>
          <cell r="J856">
            <v>171256.18</v>
          </cell>
          <cell r="K856">
            <v>25688</v>
          </cell>
          <cell r="L856">
            <v>14556.82</v>
          </cell>
          <cell r="M856">
            <v>0</v>
          </cell>
          <cell r="N856">
            <v>0</v>
          </cell>
          <cell r="O856">
            <v>160125</v>
          </cell>
          <cell r="P856">
            <v>160125</v>
          </cell>
        </row>
        <row r="857">
          <cell r="G857">
            <v>901860680</v>
          </cell>
          <cell r="J857">
            <v>44545</v>
          </cell>
          <cell r="K857">
            <v>0</v>
          </cell>
          <cell r="L857">
            <v>4455</v>
          </cell>
          <cell r="M857">
            <v>0</v>
          </cell>
          <cell r="N857">
            <v>0</v>
          </cell>
          <cell r="O857">
            <v>49000</v>
          </cell>
          <cell r="P857">
            <v>49000</v>
          </cell>
        </row>
        <row r="858">
          <cell r="G858">
            <v>901860682</v>
          </cell>
          <cell r="J858">
            <v>44545</v>
          </cell>
          <cell r="K858">
            <v>0</v>
          </cell>
          <cell r="L858">
            <v>4455</v>
          </cell>
          <cell r="M858">
            <v>0</v>
          </cell>
          <cell r="N858">
            <v>0</v>
          </cell>
          <cell r="O858">
            <v>49000</v>
          </cell>
          <cell r="P858">
            <v>49000</v>
          </cell>
        </row>
        <row r="859">
          <cell r="G859">
            <v>901860683</v>
          </cell>
          <cell r="J859">
            <v>127417.18</v>
          </cell>
          <cell r="K859">
            <v>19113</v>
          </cell>
          <cell r="L859">
            <v>10830.82</v>
          </cell>
          <cell r="M859">
            <v>0</v>
          </cell>
          <cell r="N859">
            <v>0</v>
          </cell>
          <cell r="O859">
            <v>119135</v>
          </cell>
          <cell r="P859">
            <v>119135</v>
          </cell>
        </row>
        <row r="860">
          <cell r="G860">
            <v>901860684</v>
          </cell>
          <cell r="J860">
            <v>80209</v>
          </cell>
          <cell r="K860">
            <v>12031</v>
          </cell>
          <cell r="L860">
            <v>6818</v>
          </cell>
          <cell r="M860">
            <v>0</v>
          </cell>
          <cell r="N860">
            <v>0</v>
          </cell>
          <cell r="O860">
            <v>74996</v>
          </cell>
          <cell r="P860">
            <v>74996</v>
          </cell>
        </row>
        <row r="861">
          <cell r="G861">
            <v>901860687</v>
          </cell>
          <cell r="J861">
            <v>45797</v>
          </cell>
          <cell r="K861">
            <v>6870</v>
          </cell>
          <cell r="L861">
            <v>3893</v>
          </cell>
          <cell r="M861">
            <v>0</v>
          </cell>
          <cell r="N861">
            <v>0</v>
          </cell>
          <cell r="O861">
            <v>42820</v>
          </cell>
          <cell r="P861">
            <v>42820</v>
          </cell>
        </row>
        <row r="862">
          <cell r="G862">
            <v>901860689</v>
          </cell>
          <cell r="J862">
            <v>44545</v>
          </cell>
          <cell r="K862">
            <v>0</v>
          </cell>
          <cell r="L862">
            <v>4455</v>
          </cell>
          <cell r="M862">
            <v>0</v>
          </cell>
          <cell r="N862">
            <v>0</v>
          </cell>
          <cell r="O862">
            <v>49000</v>
          </cell>
          <cell r="P862">
            <v>49000</v>
          </cell>
        </row>
        <row r="863">
          <cell r="G863">
            <v>901860690</v>
          </cell>
          <cell r="J863">
            <v>47729</v>
          </cell>
          <cell r="K863">
            <v>7159</v>
          </cell>
          <cell r="L863">
            <v>4057</v>
          </cell>
          <cell r="M863">
            <v>0</v>
          </cell>
          <cell r="N863">
            <v>0</v>
          </cell>
          <cell r="O863">
            <v>44627</v>
          </cell>
          <cell r="P863">
            <v>44627</v>
          </cell>
        </row>
        <row r="864">
          <cell r="G864">
            <v>901860691</v>
          </cell>
          <cell r="J864">
            <v>180547.3</v>
          </cell>
          <cell r="K864">
            <v>27082</v>
          </cell>
          <cell r="L864">
            <v>15346.7</v>
          </cell>
          <cell r="M864">
            <v>0</v>
          </cell>
          <cell r="N864">
            <v>0</v>
          </cell>
          <cell r="O864">
            <v>168812</v>
          </cell>
          <cell r="P864">
            <v>168812</v>
          </cell>
        </row>
        <row r="865">
          <cell r="G865">
            <v>901860692</v>
          </cell>
          <cell r="J865">
            <v>44545</v>
          </cell>
          <cell r="K865">
            <v>0</v>
          </cell>
          <cell r="L865">
            <v>4455</v>
          </cell>
          <cell r="M865">
            <v>0</v>
          </cell>
          <cell r="N865">
            <v>0</v>
          </cell>
          <cell r="O865">
            <v>49000</v>
          </cell>
          <cell r="P865">
            <v>49000</v>
          </cell>
        </row>
        <row r="866">
          <cell r="G866">
            <v>901860693</v>
          </cell>
          <cell r="J866">
            <v>44545</v>
          </cell>
          <cell r="K866">
            <v>0</v>
          </cell>
          <cell r="L866">
            <v>4455</v>
          </cell>
          <cell r="M866">
            <v>0</v>
          </cell>
          <cell r="N866">
            <v>0</v>
          </cell>
          <cell r="O866">
            <v>49000</v>
          </cell>
          <cell r="P866">
            <v>49000</v>
          </cell>
        </row>
        <row r="867">
          <cell r="G867">
            <v>901860694</v>
          </cell>
          <cell r="J867">
            <v>44545</v>
          </cell>
          <cell r="K867">
            <v>0</v>
          </cell>
          <cell r="L867">
            <v>4455</v>
          </cell>
          <cell r="M867">
            <v>0</v>
          </cell>
          <cell r="N867">
            <v>0</v>
          </cell>
          <cell r="O867">
            <v>49000</v>
          </cell>
          <cell r="P867">
            <v>49000</v>
          </cell>
        </row>
        <row r="868">
          <cell r="G868">
            <v>901860695</v>
          </cell>
          <cell r="J868">
            <v>44545</v>
          </cell>
          <cell r="K868">
            <v>0</v>
          </cell>
          <cell r="L868">
            <v>4455</v>
          </cell>
          <cell r="M868">
            <v>0</v>
          </cell>
          <cell r="N868">
            <v>0</v>
          </cell>
          <cell r="O868">
            <v>49000</v>
          </cell>
          <cell r="P868">
            <v>49000</v>
          </cell>
        </row>
        <row r="869">
          <cell r="G869">
            <v>901860696</v>
          </cell>
          <cell r="J869">
            <v>173244.68</v>
          </cell>
          <cell r="K869">
            <v>28714</v>
          </cell>
          <cell r="L869">
            <v>16271.51</v>
          </cell>
          <cell r="M869">
            <v>0</v>
          </cell>
          <cell r="N869">
            <v>18181.809999999998</v>
          </cell>
          <cell r="O869">
            <v>178984</v>
          </cell>
          <cell r="P869">
            <v>178984</v>
          </cell>
        </row>
        <row r="870">
          <cell r="G870">
            <v>901860697</v>
          </cell>
          <cell r="J870">
            <v>281804.18</v>
          </cell>
          <cell r="K870">
            <v>42271</v>
          </cell>
          <cell r="L870">
            <v>23953.82</v>
          </cell>
          <cell r="M870">
            <v>0</v>
          </cell>
          <cell r="N870">
            <v>0</v>
          </cell>
          <cell r="O870">
            <v>263487</v>
          </cell>
          <cell r="P870">
            <v>263487</v>
          </cell>
        </row>
        <row r="871">
          <cell r="G871">
            <v>901860698</v>
          </cell>
          <cell r="J871">
            <v>88738</v>
          </cell>
          <cell r="K871">
            <v>13311</v>
          </cell>
          <cell r="L871">
            <v>7543</v>
          </cell>
          <cell r="M871">
            <v>0</v>
          </cell>
          <cell r="N871">
            <v>0</v>
          </cell>
          <cell r="O871">
            <v>82970</v>
          </cell>
          <cell r="P871">
            <v>82970</v>
          </cell>
        </row>
        <row r="872">
          <cell r="G872">
            <v>901860700</v>
          </cell>
          <cell r="J872">
            <v>44545</v>
          </cell>
          <cell r="K872">
            <v>0</v>
          </cell>
          <cell r="L872">
            <v>4455</v>
          </cell>
          <cell r="M872">
            <v>0</v>
          </cell>
          <cell r="N872">
            <v>0</v>
          </cell>
          <cell r="O872">
            <v>49000</v>
          </cell>
          <cell r="P872">
            <v>49000</v>
          </cell>
        </row>
        <row r="873">
          <cell r="G873">
            <v>901860709</v>
          </cell>
          <cell r="J873">
            <v>92137</v>
          </cell>
          <cell r="K873">
            <v>13821</v>
          </cell>
          <cell r="L873">
            <v>7832</v>
          </cell>
          <cell r="M873">
            <v>0</v>
          </cell>
          <cell r="N873">
            <v>0</v>
          </cell>
          <cell r="O873">
            <v>86148</v>
          </cell>
          <cell r="P873">
            <v>86148</v>
          </cell>
        </row>
        <row r="874">
          <cell r="G874">
            <v>901860821</v>
          </cell>
          <cell r="J874">
            <v>165077.18</v>
          </cell>
          <cell r="K874">
            <v>24762</v>
          </cell>
          <cell r="L874">
            <v>14031.82</v>
          </cell>
          <cell r="M874">
            <v>0</v>
          </cell>
          <cell r="N874">
            <v>0</v>
          </cell>
          <cell r="O874">
            <v>154347</v>
          </cell>
          <cell r="P874">
            <v>154347</v>
          </cell>
        </row>
        <row r="875">
          <cell r="G875">
            <v>901860822</v>
          </cell>
          <cell r="J875">
            <v>50971</v>
          </cell>
          <cell r="K875">
            <v>7646</v>
          </cell>
          <cell r="L875">
            <v>4332</v>
          </cell>
          <cell r="M875">
            <v>0</v>
          </cell>
          <cell r="N875">
            <v>0</v>
          </cell>
          <cell r="O875">
            <v>47657</v>
          </cell>
          <cell r="P875">
            <v>47657</v>
          </cell>
        </row>
        <row r="876">
          <cell r="G876">
            <v>901860823</v>
          </cell>
          <cell r="J876">
            <v>74633</v>
          </cell>
          <cell r="K876">
            <v>11195</v>
          </cell>
          <cell r="L876">
            <v>6344</v>
          </cell>
          <cell r="M876">
            <v>0</v>
          </cell>
          <cell r="N876">
            <v>0</v>
          </cell>
          <cell r="O876">
            <v>69782</v>
          </cell>
          <cell r="P876">
            <v>69782</v>
          </cell>
        </row>
        <row r="877">
          <cell r="G877">
            <v>901860824</v>
          </cell>
          <cell r="J877">
            <v>73932</v>
          </cell>
          <cell r="K877">
            <v>11090</v>
          </cell>
          <cell r="L877">
            <v>6284</v>
          </cell>
          <cell r="M877">
            <v>0</v>
          </cell>
          <cell r="N877">
            <v>0</v>
          </cell>
          <cell r="O877">
            <v>69126</v>
          </cell>
          <cell r="P877">
            <v>69126</v>
          </cell>
        </row>
        <row r="878">
          <cell r="G878">
            <v>901860825</v>
          </cell>
          <cell r="J878">
            <v>44545</v>
          </cell>
          <cell r="K878">
            <v>0</v>
          </cell>
          <cell r="L878">
            <v>4455</v>
          </cell>
          <cell r="M878">
            <v>0</v>
          </cell>
          <cell r="N878">
            <v>0</v>
          </cell>
          <cell r="O878">
            <v>49000</v>
          </cell>
          <cell r="P878">
            <v>49000</v>
          </cell>
        </row>
        <row r="879">
          <cell r="G879">
            <v>901860826</v>
          </cell>
          <cell r="J879">
            <v>44545</v>
          </cell>
          <cell r="K879">
            <v>0</v>
          </cell>
          <cell r="L879">
            <v>4455</v>
          </cell>
          <cell r="M879">
            <v>0</v>
          </cell>
          <cell r="N879">
            <v>0</v>
          </cell>
          <cell r="O879">
            <v>49000</v>
          </cell>
          <cell r="P879">
            <v>49000</v>
          </cell>
        </row>
        <row r="880">
          <cell r="G880">
            <v>901860827</v>
          </cell>
          <cell r="J880">
            <v>142936</v>
          </cell>
          <cell r="K880">
            <v>21440</v>
          </cell>
          <cell r="L880">
            <v>12150</v>
          </cell>
          <cell r="M880">
            <v>0</v>
          </cell>
          <cell r="N880">
            <v>-200000</v>
          </cell>
          <cell r="O880">
            <v>0</v>
          </cell>
          <cell r="P880">
            <v>-66354</v>
          </cell>
        </row>
        <row r="881">
          <cell r="G881">
            <v>901860828</v>
          </cell>
          <cell r="J881">
            <v>226452.18</v>
          </cell>
          <cell r="K881">
            <v>33968</v>
          </cell>
          <cell r="L881">
            <v>19248.82</v>
          </cell>
          <cell r="M881">
            <v>0</v>
          </cell>
          <cell r="N881">
            <v>0</v>
          </cell>
          <cell r="O881">
            <v>211733</v>
          </cell>
          <cell r="P881">
            <v>211733</v>
          </cell>
        </row>
        <row r="882">
          <cell r="G882">
            <v>901860829</v>
          </cell>
          <cell r="J882">
            <v>182344.18</v>
          </cell>
          <cell r="K882">
            <v>27352</v>
          </cell>
          <cell r="L882">
            <v>15498.82</v>
          </cell>
          <cell r="M882">
            <v>0</v>
          </cell>
          <cell r="N882">
            <v>0</v>
          </cell>
          <cell r="O882">
            <v>170491</v>
          </cell>
          <cell r="P882">
            <v>170491</v>
          </cell>
        </row>
        <row r="883">
          <cell r="G883">
            <v>901860835</v>
          </cell>
          <cell r="J883">
            <v>81978</v>
          </cell>
          <cell r="K883">
            <v>12297</v>
          </cell>
          <cell r="L883">
            <v>6968</v>
          </cell>
          <cell r="M883">
            <v>0</v>
          </cell>
          <cell r="N883">
            <v>0</v>
          </cell>
          <cell r="O883">
            <v>76649</v>
          </cell>
          <cell r="P883">
            <v>76649</v>
          </cell>
        </row>
        <row r="884">
          <cell r="G884">
            <v>901860836</v>
          </cell>
          <cell r="J884">
            <v>448808.18</v>
          </cell>
          <cell r="K884">
            <v>448808.18</v>
          </cell>
          <cell r="L884">
            <v>0</v>
          </cell>
          <cell r="M884">
            <v>0</v>
          </cell>
          <cell r="N884">
            <v>0</v>
          </cell>
          <cell r="O884">
            <v>0</v>
          </cell>
          <cell r="P884">
            <v>0</v>
          </cell>
        </row>
        <row r="885">
          <cell r="G885">
            <v>901860837</v>
          </cell>
          <cell r="J885">
            <v>108786</v>
          </cell>
          <cell r="K885">
            <v>16318</v>
          </cell>
          <cell r="L885">
            <v>9247</v>
          </cell>
          <cell r="M885">
            <v>0</v>
          </cell>
          <cell r="N885">
            <v>0</v>
          </cell>
          <cell r="O885">
            <v>101715</v>
          </cell>
          <cell r="P885">
            <v>101715</v>
          </cell>
        </row>
        <row r="886">
          <cell r="G886">
            <v>901860847</v>
          </cell>
          <cell r="J886">
            <v>108181.36</v>
          </cell>
          <cell r="K886">
            <v>16227</v>
          </cell>
          <cell r="L886">
            <v>9195.64</v>
          </cell>
          <cell r="M886">
            <v>0</v>
          </cell>
          <cell r="N886">
            <v>0</v>
          </cell>
          <cell r="O886">
            <v>101150</v>
          </cell>
          <cell r="P886">
            <v>101150</v>
          </cell>
        </row>
        <row r="887">
          <cell r="G887">
            <v>901860848</v>
          </cell>
          <cell r="J887">
            <v>51105</v>
          </cell>
          <cell r="K887">
            <v>7666</v>
          </cell>
          <cell r="L887">
            <v>4344</v>
          </cell>
          <cell r="M887">
            <v>0</v>
          </cell>
          <cell r="N887">
            <v>0</v>
          </cell>
          <cell r="O887">
            <v>47783</v>
          </cell>
          <cell r="P887">
            <v>47783</v>
          </cell>
        </row>
        <row r="888">
          <cell r="G888">
            <v>901860849</v>
          </cell>
          <cell r="J888">
            <v>212167</v>
          </cell>
          <cell r="K888">
            <v>31825</v>
          </cell>
          <cell r="L888">
            <v>18034</v>
          </cell>
          <cell r="M888">
            <v>0</v>
          </cell>
          <cell r="N888">
            <v>0</v>
          </cell>
          <cell r="O888">
            <v>198376</v>
          </cell>
          <cell r="P888">
            <v>198376</v>
          </cell>
        </row>
        <row r="889">
          <cell r="G889">
            <v>901860854</v>
          </cell>
          <cell r="J889">
            <v>44545</v>
          </cell>
          <cell r="K889">
            <v>0</v>
          </cell>
          <cell r="L889">
            <v>4455</v>
          </cell>
          <cell r="M889">
            <v>0</v>
          </cell>
          <cell r="N889">
            <v>0</v>
          </cell>
          <cell r="O889">
            <v>49000</v>
          </cell>
          <cell r="P889">
            <v>49000</v>
          </cell>
        </row>
        <row r="890">
          <cell r="G890">
            <v>901860873</v>
          </cell>
          <cell r="J890">
            <v>247169.88</v>
          </cell>
          <cell r="K890">
            <v>37075</v>
          </cell>
          <cell r="L890">
            <v>21009.119999999999</v>
          </cell>
          <cell r="M890">
            <v>0</v>
          </cell>
          <cell r="N890">
            <v>0</v>
          </cell>
          <cell r="O890">
            <v>231104</v>
          </cell>
          <cell r="P890">
            <v>231104</v>
          </cell>
        </row>
        <row r="891">
          <cell r="G891">
            <v>901860879</v>
          </cell>
          <cell r="J891">
            <v>44545</v>
          </cell>
          <cell r="K891">
            <v>0</v>
          </cell>
          <cell r="L891">
            <v>4455</v>
          </cell>
          <cell r="M891">
            <v>0</v>
          </cell>
          <cell r="N891">
            <v>0</v>
          </cell>
          <cell r="O891">
            <v>49000</v>
          </cell>
          <cell r="P891">
            <v>49000</v>
          </cell>
        </row>
        <row r="892">
          <cell r="G892">
            <v>901860881</v>
          </cell>
          <cell r="J892">
            <v>44545</v>
          </cell>
          <cell r="K892">
            <v>0</v>
          </cell>
          <cell r="L892">
            <v>4455</v>
          </cell>
          <cell r="M892">
            <v>0</v>
          </cell>
          <cell r="N892">
            <v>0</v>
          </cell>
          <cell r="O892">
            <v>49000</v>
          </cell>
          <cell r="P892">
            <v>49000</v>
          </cell>
        </row>
        <row r="893">
          <cell r="G893">
            <v>901860883</v>
          </cell>
          <cell r="J893">
            <v>111884</v>
          </cell>
          <cell r="K893">
            <v>16783</v>
          </cell>
          <cell r="L893">
            <v>9510</v>
          </cell>
          <cell r="M893">
            <v>0</v>
          </cell>
          <cell r="N893">
            <v>0</v>
          </cell>
          <cell r="O893">
            <v>104611</v>
          </cell>
          <cell r="P893">
            <v>104611</v>
          </cell>
        </row>
        <row r="894">
          <cell r="G894">
            <v>901860884</v>
          </cell>
          <cell r="J894">
            <v>44545</v>
          </cell>
          <cell r="K894">
            <v>0</v>
          </cell>
          <cell r="L894">
            <v>4455</v>
          </cell>
          <cell r="M894">
            <v>0</v>
          </cell>
          <cell r="N894">
            <v>0</v>
          </cell>
          <cell r="O894">
            <v>49000</v>
          </cell>
          <cell r="P894">
            <v>49000</v>
          </cell>
        </row>
        <row r="895">
          <cell r="G895">
            <v>901860885</v>
          </cell>
          <cell r="J895">
            <v>44545</v>
          </cell>
          <cell r="K895">
            <v>0</v>
          </cell>
          <cell r="L895">
            <v>4455</v>
          </cell>
          <cell r="M895">
            <v>0</v>
          </cell>
          <cell r="N895">
            <v>0</v>
          </cell>
          <cell r="O895">
            <v>49000</v>
          </cell>
          <cell r="P895">
            <v>49000</v>
          </cell>
        </row>
        <row r="896">
          <cell r="G896">
            <v>901860887</v>
          </cell>
          <cell r="J896">
            <v>266968.32000000001</v>
          </cell>
          <cell r="K896">
            <v>40045</v>
          </cell>
          <cell r="L896">
            <v>22692.68</v>
          </cell>
          <cell r="M896">
            <v>0</v>
          </cell>
          <cell r="N896">
            <v>0</v>
          </cell>
          <cell r="O896">
            <v>249616</v>
          </cell>
          <cell r="P896">
            <v>249616</v>
          </cell>
        </row>
        <row r="897">
          <cell r="G897">
            <v>901860889</v>
          </cell>
          <cell r="J897">
            <v>444339.18</v>
          </cell>
          <cell r="K897">
            <v>66651</v>
          </cell>
          <cell r="L897">
            <v>37768.82</v>
          </cell>
          <cell r="M897">
            <v>0</v>
          </cell>
          <cell r="N897">
            <v>0</v>
          </cell>
          <cell r="O897">
            <v>415457</v>
          </cell>
          <cell r="P897">
            <v>415457</v>
          </cell>
        </row>
        <row r="898">
          <cell r="G898">
            <v>901860900</v>
          </cell>
          <cell r="J898">
            <v>46494</v>
          </cell>
          <cell r="K898">
            <v>6974</v>
          </cell>
          <cell r="L898">
            <v>3952</v>
          </cell>
          <cell r="M898">
            <v>0</v>
          </cell>
          <cell r="N898">
            <v>0</v>
          </cell>
          <cell r="O898">
            <v>43472</v>
          </cell>
          <cell r="P898">
            <v>43472</v>
          </cell>
        </row>
        <row r="899">
          <cell r="G899">
            <v>901860901</v>
          </cell>
          <cell r="J899">
            <v>44545</v>
          </cell>
          <cell r="K899">
            <v>0</v>
          </cell>
          <cell r="L899">
            <v>4455</v>
          </cell>
          <cell r="M899">
            <v>0</v>
          </cell>
          <cell r="N899">
            <v>0</v>
          </cell>
          <cell r="O899">
            <v>49000</v>
          </cell>
          <cell r="P899">
            <v>49000</v>
          </cell>
        </row>
        <row r="900">
          <cell r="G900">
            <v>901860902</v>
          </cell>
          <cell r="J900">
            <v>74909</v>
          </cell>
          <cell r="K900">
            <v>11236</v>
          </cell>
          <cell r="L900">
            <v>6367</v>
          </cell>
          <cell r="M900">
            <v>0</v>
          </cell>
          <cell r="N900">
            <v>0</v>
          </cell>
          <cell r="O900">
            <v>70040</v>
          </cell>
          <cell r="P900">
            <v>70040</v>
          </cell>
        </row>
        <row r="901">
          <cell r="G901">
            <v>901860903</v>
          </cell>
          <cell r="J901">
            <v>154625.9</v>
          </cell>
          <cell r="K901">
            <v>23194</v>
          </cell>
          <cell r="L901">
            <v>13143.1</v>
          </cell>
          <cell r="M901">
            <v>0</v>
          </cell>
          <cell r="N901">
            <v>0</v>
          </cell>
          <cell r="O901">
            <v>144575</v>
          </cell>
          <cell r="P901">
            <v>144575</v>
          </cell>
        </row>
        <row r="902">
          <cell r="G902">
            <v>901860905</v>
          </cell>
          <cell r="J902">
            <v>44545</v>
          </cell>
          <cell r="K902">
            <v>0</v>
          </cell>
          <cell r="L902">
            <v>4455</v>
          </cell>
          <cell r="M902">
            <v>0</v>
          </cell>
          <cell r="N902">
            <v>0</v>
          </cell>
          <cell r="O902">
            <v>49000</v>
          </cell>
          <cell r="P902">
            <v>49000</v>
          </cell>
        </row>
        <row r="903">
          <cell r="G903">
            <v>901860906</v>
          </cell>
          <cell r="J903">
            <v>46272</v>
          </cell>
          <cell r="K903">
            <v>6941</v>
          </cell>
          <cell r="L903">
            <v>3933</v>
          </cell>
          <cell r="M903">
            <v>0</v>
          </cell>
          <cell r="N903">
            <v>0</v>
          </cell>
          <cell r="O903">
            <v>43264</v>
          </cell>
          <cell r="P903">
            <v>43264</v>
          </cell>
        </row>
        <row r="904">
          <cell r="G904">
            <v>901860908</v>
          </cell>
          <cell r="J904">
            <v>211153</v>
          </cell>
          <cell r="K904">
            <v>31673</v>
          </cell>
          <cell r="L904">
            <v>17948</v>
          </cell>
          <cell r="M904">
            <v>0</v>
          </cell>
          <cell r="N904">
            <v>0</v>
          </cell>
          <cell r="O904">
            <v>197428</v>
          </cell>
          <cell r="P904">
            <v>197428</v>
          </cell>
        </row>
        <row r="905">
          <cell r="G905">
            <v>901860939</v>
          </cell>
          <cell r="J905">
            <v>52304</v>
          </cell>
          <cell r="K905">
            <v>7846</v>
          </cell>
          <cell r="L905">
            <v>4446</v>
          </cell>
          <cell r="M905">
            <v>0</v>
          </cell>
          <cell r="N905">
            <v>0</v>
          </cell>
          <cell r="O905">
            <v>48904</v>
          </cell>
          <cell r="P905">
            <v>48904</v>
          </cell>
        </row>
        <row r="906">
          <cell r="G906">
            <v>901860940</v>
          </cell>
          <cell r="J906">
            <v>70272</v>
          </cell>
          <cell r="K906">
            <v>10541</v>
          </cell>
          <cell r="L906">
            <v>5973</v>
          </cell>
          <cell r="M906">
            <v>0</v>
          </cell>
          <cell r="N906">
            <v>0</v>
          </cell>
          <cell r="O906">
            <v>65704</v>
          </cell>
          <cell r="P906">
            <v>65704</v>
          </cell>
        </row>
        <row r="907">
          <cell r="G907">
            <v>901860941</v>
          </cell>
          <cell r="J907">
            <v>186897</v>
          </cell>
          <cell r="K907">
            <v>28035</v>
          </cell>
          <cell r="L907">
            <v>15886</v>
          </cell>
          <cell r="M907">
            <v>0</v>
          </cell>
          <cell r="N907">
            <v>0</v>
          </cell>
          <cell r="O907">
            <v>174748</v>
          </cell>
          <cell r="P907">
            <v>174748</v>
          </cell>
        </row>
        <row r="908">
          <cell r="G908">
            <v>901860942</v>
          </cell>
          <cell r="J908">
            <v>218114.5</v>
          </cell>
          <cell r="K908">
            <v>32717</v>
          </cell>
          <cell r="L908">
            <v>18539.5</v>
          </cell>
          <cell r="M908">
            <v>0</v>
          </cell>
          <cell r="N908">
            <v>0</v>
          </cell>
          <cell r="O908">
            <v>203937</v>
          </cell>
          <cell r="P908">
            <v>203937</v>
          </cell>
        </row>
        <row r="909">
          <cell r="G909">
            <v>901860944</v>
          </cell>
          <cell r="J909">
            <v>44727</v>
          </cell>
          <cell r="K909">
            <v>6709</v>
          </cell>
          <cell r="L909">
            <v>3802</v>
          </cell>
          <cell r="M909">
            <v>0</v>
          </cell>
          <cell r="N909">
            <v>0</v>
          </cell>
          <cell r="O909">
            <v>41820</v>
          </cell>
          <cell r="P909">
            <v>41820</v>
          </cell>
        </row>
        <row r="910">
          <cell r="G910">
            <v>901860945</v>
          </cell>
          <cell r="J910">
            <v>135300</v>
          </cell>
          <cell r="K910">
            <v>20295</v>
          </cell>
          <cell r="L910">
            <v>11501</v>
          </cell>
          <cell r="M910">
            <v>0</v>
          </cell>
          <cell r="N910">
            <v>0</v>
          </cell>
          <cell r="O910">
            <v>126506</v>
          </cell>
          <cell r="P910">
            <v>126506</v>
          </cell>
        </row>
        <row r="911">
          <cell r="G911">
            <v>901860946</v>
          </cell>
          <cell r="J911">
            <v>44545</v>
          </cell>
          <cell r="K911">
            <v>0</v>
          </cell>
          <cell r="L911">
            <v>4455</v>
          </cell>
          <cell r="M911">
            <v>0</v>
          </cell>
          <cell r="N911">
            <v>0</v>
          </cell>
          <cell r="O911">
            <v>49000</v>
          </cell>
          <cell r="P911">
            <v>49000</v>
          </cell>
        </row>
        <row r="912">
          <cell r="G912">
            <v>901860947</v>
          </cell>
          <cell r="J912">
            <v>168800</v>
          </cell>
          <cell r="K912">
            <v>25320</v>
          </cell>
          <cell r="L912">
            <v>14348</v>
          </cell>
          <cell r="M912">
            <v>0</v>
          </cell>
          <cell r="N912">
            <v>0</v>
          </cell>
          <cell r="O912">
            <v>157828</v>
          </cell>
          <cell r="P912">
            <v>157828</v>
          </cell>
        </row>
        <row r="913">
          <cell r="G913">
            <v>901860948</v>
          </cell>
          <cell r="J913">
            <v>65646</v>
          </cell>
          <cell r="K913">
            <v>9847</v>
          </cell>
          <cell r="L913">
            <v>5580</v>
          </cell>
          <cell r="M913">
            <v>0</v>
          </cell>
          <cell r="N913">
            <v>0</v>
          </cell>
          <cell r="O913">
            <v>61379</v>
          </cell>
          <cell r="P913">
            <v>61379</v>
          </cell>
        </row>
        <row r="914">
          <cell r="G914">
            <v>901860973</v>
          </cell>
          <cell r="J914">
            <v>128543</v>
          </cell>
          <cell r="K914">
            <v>19281</v>
          </cell>
          <cell r="L914">
            <v>10926</v>
          </cell>
          <cell r="M914">
            <v>0</v>
          </cell>
          <cell r="N914">
            <v>0</v>
          </cell>
          <cell r="O914">
            <v>120188</v>
          </cell>
          <cell r="P914">
            <v>120188</v>
          </cell>
        </row>
        <row r="915">
          <cell r="G915">
            <v>901860974</v>
          </cell>
          <cell r="J915">
            <v>63635.91</v>
          </cell>
          <cell r="K915">
            <v>9545</v>
          </cell>
          <cell r="L915">
            <v>5409.09</v>
          </cell>
          <cell r="M915">
            <v>0</v>
          </cell>
          <cell r="N915">
            <v>0</v>
          </cell>
          <cell r="O915">
            <v>59500</v>
          </cell>
          <cell r="P915">
            <v>59500</v>
          </cell>
        </row>
        <row r="916">
          <cell r="G916">
            <v>901860975</v>
          </cell>
          <cell r="J916">
            <v>234962.18</v>
          </cell>
          <cell r="K916">
            <v>35244</v>
          </cell>
          <cell r="L916">
            <v>19971.82</v>
          </cell>
          <cell r="M916">
            <v>0</v>
          </cell>
          <cell r="N916">
            <v>0</v>
          </cell>
          <cell r="O916">
            <v>219690</v>
          </cell>
          <cell r="P916">
            <v>219690</v>
          </cell>
        </row>
        <row r="917">
          <cell r="G917">
            <v>901860976</v>
          </cell>
          <cell r="J917">
            <v>500066</v>
          </cell>
          <cell r="K917">
            <v>75010</v>
          </cell>
          <cell r="L917">
            <v>42506</v>
          </cell>
          <cell r="M917">
            <v>0</v>
          </cell>
          <cell r="N917">
            <v>0</v>
          </cell>
          <cell r="O917">
            <v>467562</v>
          </cell>
          <cell r="P917">
            <v>467562</v>
          </cell>
        </row>
        <row r="918">
          <cell r="G918">
            <v>901870439</v>
          </cell>
          <cell r="J918">
            <v>51772</v>
          </cell>
          <cell r="K918">
            <v>7766</v>
          </cell>
          <cell r="L918">
            <v>4400</v>
          </cell>
          <cell r="M918">
            <v>0</v>
          </cell>
          <cell r="N918">
            <v>0</v>
          </cell>
          <cell r="O918">
            <v>48406</v>
          </cell>
          <cell r="P918">
            <v>48406</v>
          </cell>
        </row>
        <row r="919">
          <cell r="G919">
            <v>901871086</v>
          </cell>
          <cell r="J919">
            <v>192567</v>
          </cell>
          <cell r="K919">
            <v>28885</v>
          </cell>
          <cell r="L919">
            <v>16368</v>
          </cell>
          <cell r="M919">
            <v>0</v>
          </cell>
          <cell r="N919">
            <v>0</v>
          </cell>
          <cell r="O919">
            <v>180050</v>
          </cell>
          <cell r="P919">
            <v>180050</v>
          </cell>
        </row>
        <row r="920">
          <cell r="G920">
            <v>901871639</v>
          </cell>
          <cell r="J920">
            <v>44723</v>
          </cell>
          <cell r="K920">
            <v>6708</v>
          </cell>
          <cell r="L920">
            <v>3801</v>
          </cell>
          <cell r="M920">
            <v>0</v>
          </cell>
          <cell r="N920">
            <v>0</v>
          </cell>
          <cell r="O920">
            <v>41816</v>
          </cell>
          <cell r="P920">
            <v>41816</v>
          </cell>
        </row>
        <row r="921">
          <cell r="G921">
            <v>901871739</v>
          </cell>
          <cell r="J921">
            <v>221565.5</v>
          </cell>
          <cell r="K921">
            <v>33235</v>
          </cell>
          <cell r="L921">
            <v>18833.5</v>
          </cell>
          <cell r="M921">
            <v>0</v>
          </cell>
          <cell r="N921">
            <v>0</v>
          </cell>
          <cell r="O921">
            <v>207164</v>
          </cell>
          <cell r="P921">
            <v>207164</v>
          </cell>
        </row>
        <row r="922">
          <cell r="G922">
            <v>901872086</v>
          </cell>
          <cell r="J922">
            <v>66579</v>
          </cell>
          <cell r="K922">
            <v>9987</v>
          </cell>
          <cell r="L922">
            <v>5659</v>
          </cell>
          <cell r="M922">
            <v>0</v>
          </cell>
          <cell r="N922">
            <v>0</v>
          </cell>
          <cell r="O922">
            <v>62251</v>
          </cell>
          <cell r="P922">
            <v>62251</v>
          </cell>
        </row>
        <row r="923">
          <cell r="G923">
            <v>901873439</v>
          </cell>
          <cell r="J923">
            <v>46818</v>
          </cell>
          <cell r="K923">
            <v>7023</v>
          </cell>
          <cell r="L923">
            <v>3980</v>
          </cell>
          <cell r="M923">
            <v>0</v>
          </cell>
          <cell r="N923">
            <v>0</v>
          </cell>
          <cell r="O923">
            <v>43775</v>
          </cell>
          <cell r="P923">
            <v>43775</v>
          </cell>
        </row>
        <row r="924">
          <cell r="G924">
            <v>901873786</v>
          </cell>
          <cell r="J924">
            <v>156738.91</v>
          </cell>
          <cell r="K924">
            <v>23511</v>
          </cell>
          <cell r="L924">
            <v>13323.09</v>
          </cell>
          <cell r="M924">
            <v>0</v>
          </cell>
          <cell r="N924">
            <v>0</v>
          </cell>
          <cell r="O924">
            <v>146551</v>
          </cell>
          <cell r="P924">
            <v>146551</v>
          </cell>
        </row>
        <row r="925">
          <cell r="G925">
            <v>901875086</v>
          </cell>
          <cell r="J925">
            <v>45332</v>
          </cell>
          <cell r="K925">
            <v>6800</v>
          </cell>
          <cell r="L925">
            <v>3853</v>
          </cell>
          <cell r="M925">
            <v>0</v>
          </cell>
          <cell r="N925">
            <v>0</v>
          </cell>
          <cell r="O925">
            <v>42385</v>
          </cell>
          <cell r="P925">
            <v>42385</v>
          </cell>
        </row>
        <row r="926">
          <cell r="G926">
            <v>901875479</v>
          </cell>
          <cell r="J926">
            <v>139766.09</v>
          </cell>
          <cell r="K926">
            <v>20965</v>
          </cell>
          <cell r="L926">
            <v>11879.91</v>
          </cell>
          <cell r="M926">
            <v>0</v>
          </cell>
          <cell r="N926">
            <v>0</v>
          </cell>
          <cell r="O926">
            <v>130681</v>
          </cell>
          <cell r="P926">
            <v>130681</v>
          </cell>
        </row>
        <row r="927">
          <cell r="G927">
            <v>901876086</v>
          </cell>
          <cell r="J927">
            <v>434187.18</v>
          </cell>
          <cell r="K927">
            <v>65128</v>
          </cell>
          <cell r="L927">
            <v>36905.82</v>
          </cell>
          <cell r="M927">
            <v>0</v>
          </cell>
          <cell r="N927">
            <v>0</v>
          </cell>
          <cell r="O927">
            <v>405965</v>
          </cell>
          <cell r="P927">
            <v>405965</v>
          </cell>
        </row>
        <row r="928">
          <cell r="G928">
            <v>901876539</v>
          </cell>
          <cell r="J928">
            <v>46439</v>
          </cell>
          <cell r="K928">
            <v>6966</v>
          </cell>
          <cell r="L928">
            <v>3947</v>
          </cell>
          <cell r="M928">
            <v>0</v>
          </cell>
          <cell r="N928">
            <v>0</v>
          </cell>
          <cell r="O928">
            <v>43420</v>
          </cell>
          <cell r="P928">
            <v>43420</v>
          </cell>
        </row>
        <row r="929">
          <cell r="G929">
            <v>901876739</v>
          </cell>
          <cell r="J929">
            <v>44545</v>
          </cell>
          <cell r="K929">
            <v>0</v>
          </cell>
          <cell r="L929">
            <v>4455</v>
          </cell>
          <cell r="M929">
            <v>0</v>
          </cell>
          <cell r="N929">
            <v>0</v>
          </cell>
          <cell r="O929">
            <v>49000</v>
          </cell>
          <cell r="P929">
            <v>49000</v>
          </cell>
        </row>
        <row r="930">
          <cell r="G930">
            <v>901877286</v>
          </cell>
          <cell r="J930">
            <v>117758</v>
          </cell>
          <cell r="K930">
            <v>17664</v>
          </cell>
          <cell r="L930">
            <v>10009</v>
          </cell>
          <cell r="M930">
            <v>0</v>
          </cell>
          <cell r="N930">
            <v>0</v>
          </cell>
          <cell r="O930">
            <v>110103</v>
          </cell>
          <cell r="P930">
            <v>110103</v>
          </cell>
        </row>
        <row r="931">
          <cell r="G931">
            <v>901877486</v>
          </cell>
          <cell r="J931">
            <v>185669.9</v>
          </cell>
          <cell r="K931">
            <v>27850</v>
          </cell>
          <cell r="L931">
            <v>15782.1</v>
          </cell>
          <cell r="M931">
            <v>0</v>
          </cell>
          <cell r="N931">
            <v>0</v>
          </cell>
          <cell r="O931">
            <v>173602</v>
          </cell>
          <cell r="P931">
            <v>173602</v>
          </cell>
        </row>
        <row r="932">
          <cell r="G932">
            <v>901878039</v>
          </cell>
          <cell r="J932">
            <v>167295</v>
          </cell>
          <cell r="K932">
            <v>25094</v>
          </cell>
          <cell r="L932">
            <v>14220</v>
          </cell>
          <cell r="M932">
            <v>0</v>
          </cell>
          <cell r="N932">
            <v>0</v>
          </cell>
          <cell r="O932">
            <v>156421</v>
          </cell>
          <cell r="P932">
            <v>156421</v>
          </cell>
        </row>
        <row r="933">
          <cell r="G933">
            <v>901878486</v>
          </cell>
          <cell r="J933">
            <v>76415</v>
          </cell>
          <cell r="K933">
            <v>38207.5</v>
          </cell>
          <cell r="L933">
            <v>3820.5</v>
          </cell>
          <cell r="M933">
            <v>0</v>
          </cell>
          <cell r="N933">
            <v>0</v>
          </cell>
          <cell r="O933">
            <v>42028</v>
          </cell>
          <cell r="P933">
            <v>42028</v>
          </cell>
        </row>
        <row r="934">
          <cell r="G934">
            <v>901880110</v>
          </cell>
          <cell r="J934">
            <v>44545</v>
          </cell>
          <cell r="K934">
            <v>0</v>
          </cell>
          <cell r="L934">
            <v>4455</v>
          </cell>
          <cell r="M934">
            <v>0</v>
          </cell>
          <cell r="N934">
            <v>0</v>
          </cell>
          <cell r="O934">
            <v>49000</v>
          </cell>
          <cell r="P934">
            <v>49000</v>
          </cell>
        </row>
        <row r="935">
          <cell r="G935">
            <v>901880220</v>
          </cell>
          <cell r="J935">
            <v>44545</v>
          </cell>
          <cell r="K935">
            <v>0</v>
          </cell>
          <cell r="L935">
            <v>4455</v>
          </cell>
          <cell r="M935">
            <v>0</v>
          </cell>
          <cell r="N935">
            <v>0</v>
          </cell>
          <cell r="O935">
            <v>49000</v>
          </cell>
          <cell r="P935">
            <v>49000</v>
          </cell>
        </row>
        <row r="936">
          <cell r="G936">
            <v>901881010</v>
          </cell>
          <cell r="J936">
            <v>195356.18</v>
          </cell>
          <cell r="K936">
            <v>0</v>
          </cell>
          <cell r="L936">
            <v>19535.82</v>
          </cell>
          <cell r="M936">
            <v>0</v>
          </cell>
          <cell r="N936">
            <v>0</v>
          </cell>
          <cell r="O936">
            <v>214892</v>
          </cell>
          <cell r="P936">
            <v>214892</v>
          </cell>
        </row>
        <row r="937">
          <cell r="G937">
            <v>901881018</v>
          </cell>
          <cell r="J937">
            <v>209433.9</v>
          </cell>
          <cell r="K937">
            <v>0</v>
          </cell>
          <cell r="L937">
            <v>20943.099999999999</v>
          </cell>
          <cell r="M937">
            <v>0</v>
          </cell>
          <cell r="N937">
            <v>0</v>
          </cell>
          <cell r="O937">
            <v>230377</v>
          </cell>
          <cell r="P937">
            <v>230377</v>
          </cell>
        </row>
        <row r="938">
          <cell r="G938">
            <v>901881032</v>
          </cell>
          <cell r="J938">
            <v>45871</v>
          </cell>
          <cell r="K938">
            <v>0</v>
          </cell>
          <cell r="L938">
            <v>4587</v>
          </cell>
          <cell r="M938">
            <v>0</v>
          </cell>
          <cell r="N938">
            <v>0</v>
          </cell>
          <cell r="O938">
            <v>50458</v>
          </cell>
          <cell r="P938">
            <v>50458</v>
          </cell>
        </row>
        <row r="939">
          <cell r="G939">
            <v>901881057</v>
          </cell>
          <cell r="J939">
            <v>44545</v>
          </cell>
          <cell r="K939">
            <v>0</v>
          </cell>
          <cell r="L939">
            <v>4455</v>
          </cell>
          <cell r="M939">
            <v>0</v>
          </cell>
          <cell r="N939">
            <v>0</v>
          </cell>
          <cell r="O939">
            <v>49000</v>
          </cell>
          <cell r="P939">
            <v>49000</v>
          </cell>
        </row>
        <row r="940">
          <cell r="G940">
            <v>901881067</v>
          </cell>
          <cell r="J940">
            <v>44545</v>
          </cell>
          <cell r="K940">
            <v>0</v>
          </cell>
          <cell r="L940">
            <v>4455</v>
          </cell>
          <cell r="M940">
            <v>0</v>
          </cell>
          <cell r="N940">
            <v>0</v>
          </cell>
          <cell r="O940">
            <v>49000</v>
          </cell>
          <cell r="P940">
            <v>49000</v>
          </cell>
        </row>
        <row r="941">
          <cell r="G941">
            <v>901881073</v>
          </cell>
          <cell r="J941">
            <v>44545</v>
          </cell>
          <cell r="K941">
            <v>0</v>
          </cell>
          <cell r="L941">
            <v>4455</v>
          </cell>
          <cell r="M941">
            <v>0</v>
          </cell>
          <cell r="N941">
            <v>0</v>
          </cell>
          <cell r="O941">
            <v>49000</v>
          </cell>
          <cell r="P941">
            <v>49000</v>
          </cell>
        </row>
        <row r="942">
          <cell r="G942">
            <v>901881075</v>
          </cell>
          <cell r="J942">
            <v>149352.79999999999</v>
          </cell>
          <cell r="K942">
            <v>0</v>
          </cell>
          <cell r="L942">
            <v>14935.2</v>
          </cell>
          <cell r="M942">
            <v>0</v>
          </cell>
          <cell r="N942">
            <v>0</v>
          </cell>
          <cell r="O942">
            <v>164288</v>
          </cell>
          <cell r="P942">
            <v>164288</v>
          </cell>
        </row>
        <row r="943">
          <cell r="G943">
            <v>901881104</v>
          </cell>
          <cell r="J943">
            <v>255788.1</v>
          </cell>
          <cell r="K943">
            <v>86985</v>
          </cell>
          <cell r="L943">
            <v>16879.900000000001</v>
          </cell>
          <cell r="M943">
            <v>0</v>
          </cell>
          <cell r="N943">
            <v>0</v>
          </cell>
          <cell r="O943">
            <v>185683</v>
          </cell>
          <cell r="P943">
            <v>185683</v>
          </cell>
        </row>
        <row r="944">
          <cell r="G944">
            <v>901881135</v>
          </cell>
          <cell r="J944">
            <v>86761</v>
          </cell>
          <cell r="K944">
            <v>0</v>
          </cell>
          <cell r="L944">
            <v>8676</v>
          </cell>
          <cell r="M944">
            <v>0</v>
          </cell>
          <cell r="N944">
            <v>0</v>
          </cell>
          <cell r="O944">
            <v>95437</v>
          </cell>
          <cell r="P944">
            <v>95437</v>
          </cell>
        </row>
        <row r="945">
          <cell r="G945">
            <v>901881154</v>
          </cell>
          <cell r="J945">
            <v>44976</v>
          </cell>
          <cell r="K945">
            <v>0</v>
          </cell>
          <cell r="L945">
            <v>4498</v>
          </cell>
          <cell r="M945">
            <v>0</v>
          </cell>
          <cell r="N945">
            <v>0</v>
          </cell>
          <cell r="O945">
            <v>49474</v>
          </cell>
          <cell r="P945">
            <v>49474</v>
          </cell>
        </row>
        <row r="946">
          <cell r="G946">
            <v>901881156</v>
          </cell>
          <cell r="J946">
            <v>46199</v>
          </cell>
          <cell r="K946">
            <v>0</v>
          </cell>
          <cell r="L946">
            <v>4620</v>
          </cell>
          <cell r="M946">
            <v>0</v>
          </cell>
          <cell r="N946">
            <v>0</v>
          </cell>
          <cell r="O946">
            <v>50819</v>
          </cell>
          <cell r="P946">
            <v>50819</v>
          </cell>
        </row>
        <row r="947">
          <cell r="G947">
            <v>901881157</v>
          </cell>
          <cell r="J947">
            <v>44545</v>
          </cell>
          <cell r="K947">
            <v>0</v>
          </cell>
          <cell r="L947">
            <v>4455</v>
          </cell>
          <cell r="M947">
            <v>0</v>
          </cell>
          <cell r="N947">
            <v>0</v>
          </cell>
          <cell r="O947">
            <v>49000</v>
          </cell>
          <cell r="P947">
            <v>49000</v>
          </cell>
        </row>
        <row r="948">
          <cell r="G948">
            <v>901881158</v>
          </cell>
          <cell r="J948">
            <v>222533</v>
          </cell>
          <cell r="K948">
            <v>0</v>
          </cell>
          <cell r="L948">
            <v>22253</v>
          </cell>
          <cell r="M948">
            <v>0</v>
          </cell>
          <cell r="N948">
            <v>0</v>
          </cell>
          <cell r="O948">
            <v>244786</v>
          </cell>
          <cell r="P948">
            <v>244786</v>
          </cell>
        </row>
        <row r="949">
          <cell r="G949">
            <v>901881159</v>
          </cell>
          <cell r="J949">
            <v>45094</v>
          </cell>
          <cell r="K949">
            <v>0</v>
          </cell>
          <cell r="L949">
            <v>4509</v>
          </cell>
          <cell r="M949">
            <v>0</v>
          </cell>
          <cell r="N949">
            <v>0</v>
          </cell>
          <cell r="O949">
            <v>49603</v>
          </cell>
          <cell r="P949">
            <v>49603</v>
          </cell>
        </row>
        <row r="950">
          <cell r="G950">
            <v>901881160</v>
          </cell>
          <cell r="J950">
            <v>49044</v>
          </cell>
          <cell r="K950">
            <v>0</v>
          </cell>
          <cell r="L950">
            <v>4904</v>
          </cell>
          <cell r="M950">
            <v>0</v>
          </cell>
          <cell r="N950">
            <v>0</v>
          </cell>
          <cell r="O950">
            <v>53948</v>
          </cell>
          <cell r="P950">
            <v>53948</v>
          </cell>
        </row>
        <row r="951">
          <cell r="G951">
            <v>901881161</v>
          </cell>
          <cell r="J951">
            <v>95899</v>
          </cell>
          <cell r="K951">
            <v>0</v>
          </cell>
          <cell r="L951">
            <v>9590</v>
          </cell>
          <cell r="M951">
            <v>0</v>
          </cell>
          <cell r="N951">
            <v>0</v>
          </cell>
          <cell r="O951">
            <v>105489</v>
          </cell>
          <cell r="P951">
            <v>105489</v>
          </cell>
        </row>
        <row r="952">
          <cell r="G952">
            <v>901881162</v>
          </cell>
          <cell r="J952">
            <v>67899</v>
          </cell>
          <cell r="K952">
            <v>0</v>
          </cell>
          <cell r="L952">
            <v>6790</v>
          </cell>
          <cell r="M952">
            <v>0</v>
          </cell>
          <cell r="N952">
            <v>0</v>
          </cell>
          <cell r="O952">
            <v>74689</v>
          </cell>
          <cell r="P952">
            <v>74689</v>
          </cell>
        </row>
        <row r="953">
          <cell r="G953">
            <v>901881163</v>
          </cell>
          <cell r="J953">
            <v>68932</v>
          </cell>
          <cell r="K953">
            <v>0</v>
          </cell>
          <cell r="L953">
            <v>6893</v>
          </cell>
          <cell r="M953">
            <v>0</v>
          </cell>
          <cell r="N953">
            <v>0</v>
          </cell>
          <cell r="O953">
            <v>75825</v>
          </cell>
          <cell r="P953">
            <v>75825</v>
          </cell>
        </row>
        <row r="954">
          <cell r="G954">
            <v>901881164</v>
          </cell>
          <cell r="J954">
            <v>48406</v>
          </cell>
          <cell r="K954">
            <v>0</v>
          </cell>
          <cell r="L954">
            <v>4841</v>
          </cell>
          <cell r="M954">
            <v>0</v>
          </cell>
          <cell r="N954">
            <v>0</v>
          </cell>
          <cell r="O954">
            <v>53247</v>
          </cell>
          <cell r="P954">
            <v>53247</v>
          </cell>
        </row>
        <row r="955">
          <cell r="G955">
            <v>901881165</v>
          </cell>
          <cell r="J955">
            <v>123491</v>
          </cell>
          <cell r="K955">
            <v>0</v>
          </cell>
          <cell r="L955">
            <v>12349</v>
          </cell>
          <cell r="M955">
            <v>0</v>
          </cell>
          <cell r="N955">
            <v>0</v>
          </cell>
          <cell r="O955">
            <v>135840</v>
          </cell>
          <cell r="P955">
            <v>135840</v>
          </cell>
        </row>
        <row r="956">
          <cell r="G956">
            <v>901881167</v>
          </cell>
          <cell r="J956">
            <v>64807</v>
          </cell>
          <cell r="K956">
            <v>0</v>
          </cell>
          <cell r="L956">
            <v>6481</v>
          </cell>
          <cell r="M956">
            <v>0</v>
          </cell>
          <cell r="N956">
            <v>0</v>
          </cell>
          <cell r="O956">
            <v>71288</v>
          </cell>
          <cell r="P956">
            <v>71288</v>
          </cell>
        </row>
        <row r="957">
          <cell r="G957">
            <v>901881170</v>
          </cell>
          <cell r="J957">
            <v>44545</v>
          </cell>
          <cell r="K957">
            <v>0</v>
          </cell>
          <cell r="L957">
            <v>4455</v>
          </cell>
          <cell r="M957">
            <v>0</v>
          </cell>
          <cell r="N957">
            <v>0</v>
          </cell>
          <cell r="O957">
            <v>49000</v>
          </cell>
          <cell r="P957">
            <v>49000</v>
          </cell>
        </row>
        <row r="958">
          <cell r="G958">
            <v>901881171</v>
          </cell>
          <cell r="J958">
            <v>44990</v>
          </cell>
          <cell r="K958">
            <v>0</v>
          </cell>
          <cell r="L958">
            <v>4499</v>
          </cell>
          <cell r="M958">
            <v>0</v>
          </cell>
          <cell r="N958">
            <v>0</v>
          </cell>
          <cell r="O958">
            <v>49489</v>
          </cell>
          <cell r="P958">
            <v>49489</v>
          </cell>
        </row>
        <row r="959">
          <cell r="G959">
            <v>901881172</v>
          </cell>
          <cell r="J959">
            <v>44545</v>
          </cell>
          <cell r="K959">
            <v>0</v>
          </cell>
          <cell r="L959">
            <v>4455</v>
          </cell>
          <cell r="M959">
            <v>0</v>
          </cell>
          <cell r="N959">
            <v>0</v>
          </cell>
          <cell r="O959">
            <v>49000</v>
          </cell>
          <cell r="P959">
            <v>49000</v>
          </cell>
        </row>
        <row r="960">
          <cell r="G960">
            <v>901881173</v>
          </cell>
          <cell r="J960">
            <v>51034</v>
          </cell>
          <cell r="K960">
            <v>0</v>
          </cell>
          <cell r="L960">
            <v>5103</v>
          </cell>
          <cell r="M960">
            <v>0</v>
          </cell>
          <cell r="N960">
            <v>0</v>
          </cell>
          <cell r="O960">
            <v>56137</v>
          </cell>
          <cell r="P960">
            <v>56137</v>
          </cell>
        </row>
        <row r="961">
          <cell r="G961">
            <v>901881174</v>
          </cell>
          <cell r="J961">
            <v>201138</v>
          </cell>
          <cell r="K961">
            <v>0</v>
          </cell>
          <cell r="L961">
            <v>20114</v>
          </cell>
          <cell r="M961">
            <v>0</v>
          </cell>
          <cell r="N961">
            <v>0</v>
          </cell>
          <cell r="O961">
            <v>221252</v>
          </cell>
          <cell r="P961">
            <v>221252</v>
          </cell>
        </row>
        <row r="962">
          <cell r="G962">
            <v>901881175</v>
          </cell>
          <cell r="J962">
            <v>44545</v>
          </cell>
          <cell r="K962">
            <v>0</v>
          </cell>
          <cell r="L962">
            <v>4455</v>
          </cell>
          <cell r="M962">
            <v>0</v>
          </cell>
          <cell r="N962">
            <v>0</v>
          </cell>
          <cell r="O962">
            <v>49000</v>
          </cell>
          <cell r="P962">
            <v>49000</v>
          </cell>
        </row>
        <row r="963">
          <cell r="G963">
            <v>901881176</v>
          </cell>
          <cell r="J963">
            <v>48169</v>
          </cell>
          <cell r="K963">
            <v>0</v>
          </cell>
          <cell r="L963">
            <v>4817</v>
          </cell>
          <cell r="M963">
            <v>0</v>
          </cell>
          <cell r="N963">
            <v>0</v>
          </cell>
          <cell r="O963">
            <v>52986</v>
          </cell>
          <cell r="P963">
            <v>52986</v>
          </cell>
        </row>
        <row r="964">
          <cell r="G964">
            <v>901881178</v>
          </cell>
          <cell r="J964">
            <v>191172</v>
          </cell>
          <cell r="K964">
            <v>0</v>
          </cell>
          <cell r="L964">
            <v>19117</v>
          </cell>
          <cell r="M964">
            <v>0</v>
          </cell>
          <cell r="N964">
            <v>0</v>
          </cell>
          <cell r="O964">
            <v>210289</v>
          </cell>
          <cell r="P964">
            <v>210289</v>
          </cell>
        </row>
        <row r="965">
          <cell r="G965">
            <v>901881180</v>
          </cell>
          <cell r="J965">
            <v>44545</v>
          </cell>
          <cell r="K965">
            <v>0</v>
          </cell>
          <cell r="L965">
            <v>4455</v>
          </cell>
          <cell r="M965">
            <v>0</v>
          </cell>
          <cell r="N965">
            <v>0</v>
          </cell>
          <cell r="O965">
            <v>49000</v>
          </cell>
          <cell r="P965">
            <v>49000</v>
          </cell>
        </row>
        <row r="966">
          <cell r="G966">
            <v>901881182</v>
          </cell>
          <cell r="J966">
            <v>44545</v>
          </cell>
          <cell r="K966">
            <v>0</v>
          </cell>
          <cell r="L966">
            <v>4455</v>
          </cell>
          <cell r="M966">
            <v>0</v>
          </cell>
          <cell r="N966">
            <v>0</v>
          </cell>
          <cell r="O966">
            <v>49000</v>
          </cell>
          <cell r="P966">
            <v>49000</v>
          </cell>
        </row>
        <row r="967">
          <cell r="G967">
            <v>901881183</v>
          </cell>
          <cell r="J967">
            <v>44545</v>
          </cell>
          <cell r="K967">
            <v>0</v>
          </cell>
          <cell r="L967">
            <v>4455</v>
          </cell>
          <cell r="M967">
            <v>0</v>
          </cell>
          <cell r="N967">
            <v>0</v>
          </cell>
          <cell r="O967">
            <v>49000</v>
          </cell>
          <cell r="P967">
            <v>49000</v>
          </cell>
        </row>
        <row r="968">
          <cell r="G968">
            <v>901881184</v>
          </cell>
          <cell r="J968">
            <v>44545</v>
          </cell>
          <cell r="K968">
            <v>0</v>
          </cell>
          <cell r="L968">
            <v>4455</v>
          </cell>
          <cell r="M968">
            <v>0</v>
          </cell>
          <cell r="N968">
            <v>0</v>
          </cell>
          <cell r="O968">
            <v>49000</v>
          </cell>
          <cell r="P968">
            <v>49000</v>
          </cell>
        </row>
        <row r="969">
          <cell r="G969">
            <v>901881207</v>
          </cell>
          <cell r="J969">
            <v>44545</v>
          </cell>
          <cell r="K969">
            <v>0</v>
          </cell>
          <cell r="L969">
            <v>4455</v>
          </cell>
          <cell r="M969">
            <v>0</v>
          </cell>
          <cell r="N969">
            <v>0</v>
          </cell>
          <cell r="O969">
            <v>49000</v>
          </cell>
          <cell r="P969">
            <v>49000</v>
          </cell>
        </row>
        <row r="970">
          <cell r="G970">
            <v>901881210</v>
          </cell>
          <cell r="J970">
            <v>44545</v>
          </cell>
          <cell r="K970">
            <v>0</v>
          </cell>
          <cell r="L970">
            <v>4455</v>
          </cell>
          <cell r="M970">
            <v>0</v>
          </cell>
          <cell r="N970">
            <v>0</v>
          </cell>
          <cell r="O970">
            <v>49000</v>
          </cell>
          <cell r="P970">
            <v>49000</v>
          </cell>
        </row>
        <row r="971">
          <cell r="G971">
            <v>901881213</v>
          </cell>
          <cell r="J971">
            <v>52134</v>
          </cell>
          <cell r="K971">
            <v>0</v>
          </cell>
          <cell r="L971">
            <v>5213</v>
          </cell>
          <cell r="M971">
            <v>0</v>
          </cell>
          <cell r="N971">
            <v>0</v>
          </cell>
          <cell r="O971">
            <v>57347</v>
          </cell>
          <cell r="P971">
            <v>57347</v>
          </cell>
        </row>
        <row r="972">
          <cell r="G972">
            <v>901881214</v>
          </cell>
          <cell r="J972">
            <v>44545</v>
          </cell>
          <cell r="K972">
            <v>0</v>
          </cell>
          <cell r="L972">
            <v>4455</v>
          </cell>
          <cell r="M972">
            <v>0</v>
          </cell>
          <cell r="N972">
            <v>0</v>
          </cell>
          <cell r="O972">
            <v>49000</v>
          </cell>
          <cell r="P972">
            <v>49000</v>
          </cell>
        </row>
        <row r="973">
          <cell r="G973">
            <v>901881215</v>
          </cell>
          <cell r="J973">
            <v>77450</v>
          </cell>
          <cell r="K973">
            <v>38725</v>
          </cell>
          <cell r="L973">
            <v>3873</v>
          </cell>
          <cell r="M973">
            <v>0</v>
          </cell>
          <cell r="N973">
            <v>0</v>
          </cell>
          <cell r="O973">
            <v>42598</v>
          </cell>
          <cell r="P973">
            <v>42598</v>
          </cell>
        </row>
        <row r="974">
          <cell r="G974">
            <v>901881217</v>
          </cell>
          <cell r="J974">
            <v>294856</v>
          </cell>
          <cell r="K974">
            <v>0</v>
          </cell>
          <cell r="L974">
            <v>29486</v>
          </cell>
          <cell r="M974">
            <v>0</v>
          </cell>
          <cell r="N974">
            <v>0</v>
          </cell>
          <cell r="O974">
            <v>324342</v>
          </cell>
          <cell r="P974">
            <v>324342</v>
          </cell>
        </row>
        <row r="975">
          <cell r="G975">
            <v>901881223</v>
          </cell>
          <cell r="J975">
            <v>204228.36</v>
          </cell>
          <cell r="K975">
            <v>0</v>
          </cell>
          <cell r="L975">
            <v>20422.64</v>
          </cell>
          <cell r="M975">
            <v>0</v>
          </cell>
          <cell r="N975">
            <v>0</v>
          </cell>
          <cell r="O975">
            <v>224651</v>
          </cell>
          <cell r="P975">
            <v>224651</v>
          </cell>
        </row>
        <row r="976">
          <cell r="G976">
            <v>901881224</v>
          </cell>
          <cell r="J976">
            <v>44545</v>
          </cell>
          <cell r="K976">
            <v>0</v>
          </cell>
          <cell r="L976">
            <v>4455</v>
          </cell>
          <cell r="M976">
            <v>0</v>
          </cell>
          <cell r="N976">
            <v>0</v>
          </cell>
          <cell r="O976">
            <v>49000</v>
          </cell>
          <cell r="P976">
            <v>49000</v>
          </cell>
        </row>
        <row r="977">
          <cell r="G977">
            <v>901881225</v>
          </cell>
          <cell r="J977">
            <v>207989.97</v>
          </cell>
          <cell r="K977">
            <v>0</v>
          </cell>
          <cell r="L977">
            <v>20799.03</v>
          </cell>
          <cell r="M977">
            <v>0</v>
          </cell>
          <cell r="N977">
            <v>0</v>
          </cell>
          <cell r="O977">
            <v>228789</v>
          </cell>
          <cell r="P977">
            <v>228789</v>
          </cell>
        </row>
        <row r="978">
          <cell r="G978">
            <v>901881226</v>
          </cell>
          <cell r="J978">
            <v>159109.91</v>
          </cell>
          <cell r="K978">
            <v>0</v>
          </cell>
          <cell r="L978">
            <v>15911.09</v>
          </cell>
          <cell r="M978">
            <v>0</v>
          </cell>
          <cell r="N978">
            <v>0</v>
          </cell>
          <cell r="O978">
            <v>175021</v>
          </cell>
          <cell r="P978">
            <v>175021</v>
          </cell>
        </row>
        <row r="979">
          <cell r="G979">
            <v>901881227</v>
          </cell>
          <cell r="J979">
            <v>241259.18</v>
          </cell>
          <cell r="K979">
            <v>0</v>
          </cell>
          <cell r="L979">
            <v>24125.82</v>
          </cell>
          <cell r="M979">
            <v>0</v>
          </cell>
          <cell r="N979">
            <v>0</v>
          </cell>
          <cell r="O979">
            <v>265385</v>
          </cell>
          <cell r="P979">
            <v>265385</v>
          </cell>
        </row>
        <row r="980">
          <cell r="G980">
            <v>901881228</v>
          </cell>
          <cell r="J980">
            <v>52326</v>
          </cell>
          <cell r="K980">
            <v>0</v>
          </cell>
          <cell r="L980">
            <v>5233</v>
          </cell>
          <cell r="M980">
            <v>0</v>
          </cell>
          <cell r="N980">
            <v>0</v>
          </cell>
          <cell r="O980">
            <v>57559</v>
          </cell>
          <cell r="P980">
            <v>57559</v>
          </cell>
        </row>
        <row r="981">
          <cell r="G981">
            <v>901881229</v>
          </cell>
          <cell r="J981">
            <v>111837.36</v>
          </cell>
          <cell r="K981">
            <v>0</v>
          </cell>
          <cell r="L981">
            <v>11183.64</v>
          </cell>
          <cell r="M981">
            <v>0</v>
          </cell>
          <cell r="N981">
            <v>0</v>
          </cell>
          <cell r="O981">
            <v>123021</v>
          </cell>
          <cell r="P981">
            <v>123021</v>
          </cell>
        </row>
        <row r="982">
          <cell r="G982">
            <v>901881230</v>
          </cell>
          <cell r="J982">
            <v>112563.36</v>
          </cell>
          <cell r="K982">
            <v>0</v>
          </cell>
          <cell r="L982">
            <v>11256.64</v>
          </cell>
          <cell r="M982">
            <v>0</v>
          </cell>
          <cell r="N982">
            <v>0</v>
          </cell>
          <cell r="O982">
            <v>123820</v>
          </cell>
          <cell r="P982">
            <v>123820</v>
          </cell>
        </row>
        <row r="983">
          <cell r="G983">
            <v>901881231</v>
          </cell>
          <cell r="J983">
            <v>136226.09</v>
          </cell>
          <cell r="K983">
            <v>0</v>
          </cell>
          <cell r="L983">
            <v>13622.91</v>
          </cell>
          <cell r="M983">
            <v>0</v>
          </cell>
          <cell r="N983">
            <v>0</v>
          </cell>
          <cell r="O983">
            <v>149849</v>
          </cell>
          <cell r="P983">
            <v>149849</v>
          </cell>
        </row>
        <row r="984">
          <cell r="G984">
            <v>901881232</v>
          </cell>
          <cell r="J984">
            <v>44545</v>
          </cell>
          <cell r="K984">
            <v>0</v>
          </cell>
          <cell r="L984">
            <v>4455</v>
          </cell>
          <cell r="M984">
            <v>0</v>
          </cell>
          <cell r="N984">
            <v>0</v>
          </cell>
          <cell r="O984">
            <v>49000</v>
          </cell>
          <cell r="P984">
            <v>49000</v>
          </cell>
        </row>
        <row r="985">
          <cell r="G985">
            <v>901881233</v>
          </cell>
          <cell r="J985">
            <v>49496</v>
          </cell>
          <cell r="K985">
            <v>0</v>
          </cell>
          <cell r="L985">
            <v>4950</v>
          </cell>
          <cell r="M985">
            <v>0</v>
          </cell>
          <cell r="N985">
            <v>0</v>
          </cell>
          <cell r="O985">
            <v>54446</v>
          </cell>
          <cell r="P985">
            <v>54446</v>
          </cell>
        </row>
        <row r="986">
          <cell r="G986">
            <v>901881235</v>
          </cell>
          <cell r="J986">
            <v>44545</v>
          </cell>
          <cell r="K986">
            <v>0</v>
          </cell>
          <cell r="L986">
            <v>4455</v>
          </cell>
          <cell r="M986">
            <v>0</v>
          </cell>
          <cell r="N986">
            <v>0</v>
          </cell>
          <cell r="O986">
            <v>49000</v>
          </cell>
          <cell r="P986">
            <v>49000</v>
          </cell>
        </row>
        <row r="987">
          <cell r="G987">
            <v>901881236</v>
          </cell>
          <cell r="J987">
            <v>177738.9</v>
          </cell>
          <cell r="K987">
            <v>0</v>
          </cell>
          <cell r="L987">
            <v>17774.099999999999</v>
          </cell>
          <cell r="M987">
            <v>0</v>
          </cell>
          <cell r="N987">
            <v>0</v>
          </cell>
          <cell r="O987">
            <v>195513</v>
          </cell>
          <cell r="P987">
            <v>195513</v>
          </cell>
        </row>
        <row r="988">
          <cell r="G988">
            <v>901881237</v>
          </cell>
          <cell r="J988">
            <v>79490</v>
          </cell>
          <cell r="K988">
            <v>0</v>
          </cell>
          <cell r="L988">
            <v>7949</v>
          </cell>
          <cell r="M988">
            <v>0</v>
          </cell>
          <cell r="N988">
            <v>0</v>
          </cell>
          <cell r="O988">
            <v>87439</v>
          </cell>
          <cell r="P988">
            <v>87439</v>
          </cell>
        </row>
        <row r="989">
          <cell r="G989">
            <v>901881238</v>
          </cell>
          <cell r="J989">
            <v>142627.91</v>
          </cell>
          <cell r="K989">
            <v>0</v>
          </cell>
          <cell r="L989">
            <v>14263.09</v>
          </cell>
          <cell r="M989">
            <v>0</v>
          </cell>
          <cell r="N989">
            <v>0</v>
          </cell>
          <cell r="O989">
            <v>156891</v>
          </cell>
          <cell r="P989">
            <v>156891</v>
          </cell>
        </row>
        <row r="990">
          <cell r="G990">
            <v>901881240</v>
          </cell>
          <cell r="J990">
            <v>165559.35999999999</v>
          </cell>
          <cell r="K990">
            <v>0</v>
          </cell>
          <cell r="L990">
            <v>16555.64</v>
          </cell>
          <cell r="M990">
            <v>0</v>
          </cell>
          <cell r="N990">
            <v>0</v>
          </cell>
          <cell r="O990">
            <v>182115</v>
          </cell>
          <cell r="P990">
            <v>182115</v>
          </cell>
        </row>
        <row r="991">
          <cell r="G991">
            <v>901881241</v>
          </cell>
          <cell r="J991">
            <v>155320</v>
          </cell>
          <cell r="K991">
            <v>0</v>
          </cell>
          <cell r="L991">
            <v>15532</v>
          </cell>
          <cell r="M991">
            <v>0</v>
          </cell>
          <cell r="N991">
            <v>0</v>
          </cell>
          <cell r="O991">
            <v>170852</v>
          </cell>
          <cell r="P991">
            <v>170852</v>
          </cell>
        </row>
        <row r="992">
          <cell r="G992">
            <v>901881242</v>
          </cell>
          <cell r="J992">
            <v>92562</v>
          </cell>
          <cell r="K992">
            <v>0</v>
          </cell>
          <cell r="L992">
            <v>9256</v>
          </cell>
          <cell r="M992">
            <v>0</v>
          </cell>
          <cell r="N992">
            <v>0</v>
          </cell>
          <cell r="O992">
            <v>101818</v>
          </cell>
          <cell r="P992">
            <v>101818</v>
          </cell>
        </row>
        <row r="993">
          <cell r="G993">
            <v>901881243</v>
          </cell>
          <cell r="J993">
            <v>221605</v>
          </cell>
          <cell r="K993">
            <v>0</v>
          </cell>
          <cell r="L993">
            <v>22161</v>
          </cell>
          <cell r="M993">
            <v>0</v>
          </cell>
          <cell r="N993">
            <v>0</v>
          </cell>
          <cell r="O993">
            <v>243766</v>
          </cell>
          <cell r="P993">
            <v>243766</v>
          </cell>
        </row>
        <row r="994">
          <cell r="G994">
            <v>901881244</v>
          </cell>
          <cell r="J994">
            <v>63190</v>
          </cell>
          <cell r="K994">
            <v>0</v>
          </cell>
          <cell r="L994">
            <v>6319</v>
          </cell>
          <cell r="M994">
            <v>0</v>
          </cell>
          <cell r="N994">
            <v>0</v>
          </cell>
          <cell r="O994">
            <v>69509</v>
          </cell>
          <cell r="P994">
            <v>69509</v>
          </cell>
        </row>
        <row r="995">
          <cell r="G995">
            <v>901881245</v>
          </cell>
          <cell r="J995">
            <v>306628</v>
          </cell>
          <cell r="K995">
            <v>0</v>
          </cell>
          <cell r="L995">
            <v>30663</v>
          </cell>
          <cell r="M995">
            <v>0</v>
          </cell>
          <cell r="N995">
            <v>0</v>
          </cell>
          <cell r="O995">
            <v>337291</v>
          </cell>
          <cell r="P995">
            <v>337291</v>
          </cell>
        </row>
        <row r="996">
          <cell r="G996">
            <v>901881246</v>
          </cell>
          <cell r="J996">
            <v>190373</v>
          </cell>
          <cell r="K996">
            <v>0</v>
          </cell>
          <cell r="L996">
            <v>19037</v>
          </cell>
          <cell r="M996">
            <v>0</v>
          </cell>
          <cell r="N996">
            <v>0</v>
          </cell>
          <cell r="O996">
            <v>209410</v>
          </cell>
          <cell r="P996">
            <v>209410</v>
          </cell>
        </row>
        <row r="997">
          <cell r="G997">
            <v>901881247</v>
          </cell>
          <cell r="J997">
            <v>60638.09</v>
          </cell>
          <cell r="K997">
            <v>0</v>
          </cell>
          <cell r="L997">
            <v>6063.91</v>
          </cell>
          <cell r="M997">
            <v>0</v>
          </cell>
          <cell r="N997">
            <v>0</v>
          </cell>
          <cell r="O997">
            <v>66702</v>
          </cell>
          <cell r="P997">
            <v>66702</v>
          </cell>
        </row>
        <row r="998">
          <cell r="G998">
            <v>901881248</v>
          </cell>
          <cell r="J998">
            <v>106180</v>
          </cell>
          <cell r="K998">
            <v>0</v>
          </cell>
          <cell r="L998">
            <v>10618</v>
          </cell>
          <cell r="M998">
            <v>0</v>
          </cell>
          <cell r="N998">
            <v>0</v>
          </cell>
          <cell r="O998">
            <v>116798</v>
          </cell>
          <cell r="P998">
            <v>116798</v>
          </cell>
        </row>
        <row r="999">
          <cell r="G999">
            <v>901881249</v>
          </cell>
          <cell r="J999">
            <v>235683</v>
          </cell>
          <cell r="K999">
            <v>0</v>
          </cell>
          <cell r="L999">
            <v>23568</v>
          </cell>
          <cell r="M999">
            <v>0</v>
          </cell>
          <cell r="N999">
            <v>0</v>
          </cell>
          <cell r="O999">
            <v>259251</v>
          </cell>
          <cell r="P999">
            <v>259251</v>
          </cell>
        </row>
        <row r="1000">
          <cell r="G1000">
            <v>901881250</v>
          </cell>
          <cell r="J1000">
            <v>47619</v>
          </cell>
          <cell r="K1000">
            <v>0</v>
          </cell>
          <cell r="L1000">
            <v>4762</v>
          </cell>
          <cell r="M1000">
            <v>0</v>
          </cell>
          <cell r="N1000">
            <v>0</v>
          </cell>
          <cell r="O1000">
            <v>52381</v>
          </cell>
          <cell r="P1000">
            <v>52381</v>
          </cell>
        </row>
        <row r="1001">
          <cell r="G1001">
            <v>901881251</v>
          </cell>
          <cell r="J1001">
            <v>191134.63</v>
          </cell>
          <cell r="K1001">
            <v>0</v>
          </cell>
          <cell r="L1001">
            <v>19113.37</v>
          </cell>
          <cell r="M1001">
            <v>0</v>
          </cell>
          <cell r="N1001">
            <v>0</v>
          </cell>
          <cell r="O1001">
            <v>210248</v>
          </cell>
          <cell r="P1001">
            <v>210248</v>
          </cell>
        </row>
        <row r="1002">
          <cell r="G1002">
            <v>901881252</v>
          </cell>
          <cell r="J1002">
            <v>78334.25</v>
          </cell>
          <cell r="K1002">
            <v>0</v>
          </cell>
          <cell r="L1002">
            <v>7833.75</v>
          </cell>
          <cell r="M1002">
            <v>0</v>
          </cell>
          <cell r="N1002">
            <v>0</v>
          </cell>
          <cell r="O1002">
            <v>86168</v>
          </cell>
          <cell r="P1002">
            <v>86168</v>
          </cell>
        </row>
        <row r="1003">
          <cell r="G1003">
            <v>901881253</v>
          </cell>
          <cell r="J1003">
            <v>68822</v>
          </cell>
          <cell r="K1003">
            <v>0</v>
          </cell>
          <cell r="L1003">
            <v>6882</v>
          </cell>
          <cell r="M1003">
            <v>0</v>
          </cell>
          <cell r="N1003">
            <v>0</v>
          </cell>
          <cell r="O1003">
            <v>75704</v>
          </cell>
          <cell r="P1003">
            <v>75704</v>
          </cell>
        </row>
        <row r="1004">
          <cell r="G1004">
            <v>901881254</v>
          </cell>
          <cell r="J1004">
            <v>86984</v>
          </cell>
          <cell r="K1004">
            <v>0</v>
          </cell>
          <cell r="L1004">
            <v>8698</v>
          </cell>
          <cell r="M1004">
            <v>0</v>
          </cell>
          <cell r="N1004">
            <v>0</v>
          </cell>
          <cell r="O1004">
            <v>95682</v>
          </cell>
          <cell r="P1004">
            <v>95682</v>
          </cell>
        </row>
        <row r="1005">
          <cell r="G1005">
            <v>901881256</v>
          </cell>
          <cell r="J1005">
            <v>72900</v>
          </cell>
          <cell r="K1005">
            <v>0</v>
          </cell>
          <cell r="L1005">
            <v>7290</v>
          </cell>
          <cell r="M1005">
            <v>0</v>
          </cell>
          <cell r="N1005">
            <v>0</v>
          </cell>
          <cell r="O1005">
            <v>80190</v>
          </cell>
          <cell r="P1005">
            <v>80190</v>
          </cell>
        </row>
        <row r="1006">
          <cell r="G1006">
            <v>901881257</v>
          </cell>
          <cell r="J1006">
            <v>174696</v>
          </cell>
          <cell r="K1006">
            <v>0</v>
          </cell>
          <cell r="L1006">
            <v>17470</v>
          </cell>
          <cell r="M1006">
            <v>0</v>
          </cell>
          <cell r="N1006">
            <v>0</v>
          </cell>
          <cell r="O1006">
            <v>192166</v>
          </cell>
          <cell r="P1006">
            <v>192166</v>
          </cell>
        </row>
        <row r="1007">
          <cell r="G1007">
            <v>901881258</v>
          </cell>
          <cell r="J1007">
            <v>44545</v>
          </cell>
          <cell r="K1007">
            <v>0</v>
          </cell>
          <cell r="L1007">
            <v>4455</v>
          </cell>
          <cell r="M1007">
            <v>0</v>
          </cell>
          <cell r="N1007">
            <v>0</v>
          </cell>
          <cell r="O1007">
            <v>49000</v>
          </cell>
          <cell r="P1007">
            <v>49000</v>
          </cell>
        </row>
        <row r="1008">
          <cell r="G1008">
            <v>901881259</v>
          </cell>
          <cell r="J1008">
            <v>117924</v>
          </cell>
          <cell r="K1008">
            <v>0</v>
          </cell>
          <cell r="L1008">
            <v>11792</v>
          </cell>
          <cell r="M1008">
            <v>0</v>
          </cell>
          <cell r="N1008">
            <v>0</v>
          </cell>
          <cell r="O1008">
            <v>129716</v>
          </cell>
          <cell r="P1008">
            <v>129716</v>
          </cell>
        </row>
        <row r="1009">
          <cell r="G1009">
            <v>901881261</v>
          </cell>
          <cell r="J1009">
            <v>128658</v>
          </cell>
          <cell r="K1009">
            <v>0</v>
          </cell>
          <cell r="L1009">
            <v>12866</v>
          </cell>
          <cell r="M1009">
            <v>0</v>
          </cell>
          <cell r="N1009">
            <v>0</v>
          </cell>
          <cell r="O1009">
            <v>141524</v>
          </cell>
          <cell r="P1009">
            <v>141524</v>
          </cell>
        </row>
        <row r="1010">
          <cell r="G1010">
            <v>901881262</v>
          </cell>
          <cell r="J1010">
            <v>168189.1</v>
          </cell>
          <cell r="K1010">
            <v>0</v>
          </cell>
          <cell r="L1010">
            <v>16818.900000000001</v>
          </cell>
          <cell r="M1010">
            <v>0</v>
          </cell>
          <cell r="N1010">
            <v>0</v>
          </cell>
          <cell r="O1010">
            <v>185008</v>
          </cell>
          <cell r="P1010">
            <v>185008</v>
          </cell>
        </row>
        <row r="1011">
          <cell r="G1011">
            <v>901881263</v>
          </cell>
          <cell r="J1011">
            <v>184244.63</v>
          </cell>
          <cell r="K1011">
            <v>0</v>
          </cell>
          <cell r="L1011">
            <v>18424.37</v>
          </cell>
          <cell r="M1011">
            <v>0</v>
          </cell>
          <cell r="N1011">
            <v>0</v>
          </cell>
          <cell r="O1011">
            <v>202669</v>
          </cell>
          <cell r="P1011">
            <v>202669</v>
          </cell>
        </row>
        <row r="1012">
          <cell r="G1012">
            <v>901881264</v>
          </cell>
          <cell r="J1012">
            <v>81591</v>
          </cell>
          <cell r="K1012">
            <v>0</v>
          </cell>
          <cell r="L1012">
            <v>8159</v>
          </cell>
          <cell r="M1012">
            <v>0</v>
          </cell>
          <cell r="N1012">
            <v>0</v>
          </cell>
          <cell r="O1012">
            <v>89750</v>
          </cell>
          <cell r="P1012">
            <v>89750</v>
          </cell>
        </row>
        <row r="1013">
          <cell r="G1013">
            <v>901881265</v>
          </cell>
          <cell r="J1013">
            <v>44545</v>
          </cell>
          <cell r="K1013">
            <v>0</v>
          </cell>
          <cell r="L1013">
            <v>4455</v>
          </cell>
          <cell r="M1013">
            <v>0</v>
          </cell>
          <cell r="N1013">
            <v>0</v>
          </cell>
          <cell r="O1013">
            <v>49000</v>
          </cell>
          <cell r="P1013">
            <v>49000</v>
          </cell>
        </row>
        <row r="1014">
          <cell r="G1014">
            <v>901881279</v>
          </cell>
          <cell r="J1014">
            <v>135714</v>
          </cell>
          <cell r="K1014">
            <v>0</v>
          </cell>
          <cell r="L1014">
            <v>13571</v>
          </cell>
          <cell r="M1014">
            <v>0</v>
          </cell>
          <cell r="N1014">
            <v>0</v>
          </cell>
          <cell r="O1014">
            <v>149285</v>
          </cell>
          <cell r="P1014">
            <v>149285</v>
          </cell>
        </row>
        <row r="1015">
          <cell r="G1015">
            <v>901881293</v>
          </cell>
          <cell r="J1015">
            <v>44545</v>
          </cell>
          <cell r="K1015">
            <v>0</v>
          </cell>
          <cell r="L1015">
            <v>4455</v>
          </cell>
          <cell r="M1015">
            <v>0</v>
          </cell>
          <cell r="N1015">
            <v>0</v>
          </cell>
          <cell r="O1015">
            <v>49000</v>
          </cell>
          <cell r="P1015">
            <v>49000</v>
          </cell>
        </row>
        <row r="1016">
          <cell r="G1016">
            <v>901881294</v>
          </cell>
          <cell r="J1016">
            <v>46545</v>
          </cell>
          <cell r="K1016">
            <v>0</v>
          </cell>
          <cell r="L1016">
            <v>4655</v>
          </cell>
          <cell r="M1016">
            <v>0</v>
          </cell>
          <cell r="N1016">
            <v>0</v>
          </cell>
          <cell r="O1016">
            <v>51200</v>
          </cell>
          <cell r="P1016">
            <v>51200</v>
          </cell>
        </row>
        <row r="1017">
          <cell r="G1017">
            <v>901881295</v>
          </cell>
          <cell r="J1017">
            <v>222081.18</v>
          </cell>
          <cell r="K1017">
            <v>0</v>
          </cell>
          <cell r="L1017">
            <v>22207.82</v>
          </cell>
          <cell r="M1017">
            <v>0</v>
          </cell>
          <cell r="N1017">
            <v>0</v>
          </cell>
          <cell r="O1017">
            <v>244289</v>
          </cell>
          <cell r="P1017">
            <v>244289</v>
          </cell>
        </row>
        <row r="1018">
          <cell r="G1018">
            <v>901881296</v>
          </cell>
          <cell r="J1018">
            <v>515454.07</v>
          </cell>
          <cell r="K1018">
            <v>0</v>
          </cell>
          <cell r="L1018">
            <v>51544.93</v>
          </cell>
          <cell r="M1018">
            <v>0</v>
          </cell>
          <cell r="N1018">
            <v>0</v>
          </cell>
          <cell r="O1018">
            <v>566999</v>
          </cell>
          <cell r="P1018">
            <v>566999</v>
          </cell>
        </row>
        <row r="1019">
          <cell r="G1019">
            <v>901881297</v>
          </cell>
          <cell r="J1019">
            <v>181700.63</v>
          </cell>
          <cell r="K1019">
            <v>0</v>
          </cell>
          <cell r="L1019">
            <v>18170.37</v>
          </cell>
          <cell r="M1019">
            <v>0</v>
          </cell>
          <cell r="N1019">
            <v>0</v>
          </cell>
          <cell r="O1019">
            <v>199871</v>
          </cell>
          <cell r="P1019">
            <v>199871</v>
          </cell>
        </row>
        <row r="1020">
          <cell r="G1020">
            <v>901881298</v>
          </cell>
          <cell r="J1020">
            <v>60908.63</v>
          </cell>
          <cell r="K1020">
            <v>0</v>
          </cell>
          <cell r="L1020">
            <v>6090.37</v>
          </cell>
          <cell r="M1020">
            <v>0</v>
          </cell>
          <cell r="N1020">
            <v>0</v>
          </cell>
          <cell r="O1020">
            <v>66999</v>
          </cell>
          <cell r="P1020">
            <v>66999</v>
          </cell>
        </row>
        <row r="1021">
          <cell r="G1021">
            <v>901881300</v>
          </cell>
          <cell r="J1021">
            <v>44545</v>
          </cell>
          <cell r="K1021">
            <v>0</v>
          </cell>
          <cell r="L1021">
            <v>4455</v>
          </cell>
          <cell r="M1021">
            <v>0</v>
          </cell>
          <cell r="N1021">
            <v>0</v>
          </cell>
          <cell r="O1021">
            <v>49000</v>
          </cell>
          <cell r="P1021">
            <v>49000</v>
          </cell>
        </row>
        <row r="1022">
          <cell r="G1022">
            <v>901881301</v>
          </cell>
          <cell r="J1022">
            <v>152004</v>
          </cell>
          <cell r="K1022">
            <v>0</v>
          </cell>
          <cell r="L1022">
            <v>15200</v>
          </cell>
          <cell r="M1022">
            <v>0</v>
          </cell>
          <cell r="N1022">
            <v>0</v>
          </cell>
          <cell r="O1022">
            <v>167204</v>
          </cell>
          <cell r="P1022">
            <v>167204</v>
          </cell>
        </row>
        <row r="1023">
          <cell r="G1023">
            <v>901881302</v>
          </cell>
          <cell r="J1023">
            <v>205858.09</v>
          </cell>
          <cell r="K1023">
            <v>0</v>
          </cell>
          <cell r="L1023">
            <v>20585.91</v>
          </cell>
          <cell r="M1023">
            <v>0</v>
          </cell>
          <cell r="N1023">
            <v>0</v>
          </cell>
          <cell r="O1023">
            <v>226444</v>
          </cell>
          <cell r="P1023">
            <v>226444</v>
          </cell>
        </row>
        <row r="1024">
          <cell r="G1024">
            <v>901881303</v>
          </cell>
          <cell r="J1024">
            <v>44545</v>
          </cell>
          <cell r="K1024">
            <v>0</v>
          </cell>
          <cell r="L1024">
            <v>4455</v>
          </cell>
          <cell r="M1024">
            <v>0</v>
          </cell>
          <cell r="N1024">
            <v>0</v>
          </cell>
          <cell r="O1024">
            <v>49000</v>
          </cell>
          <cell r="P1024">
            <v>49000</v>
          </cell>
        </row>
        <row r="1025">
          <cell r="G1025">
            <v>901881304</v>
          </cell>
          <cell r="J1025">
            <v>136818</v>
          </cell>
          <cell r="K1025">
            <v>0</v>
          </cell>
          <cell r="L1025">
            <v>13682</v>
          </cell>
          <cell r="M1025">
            <v>0</v>
          </cell>
          <cell r="N1025">
            <v>0</v>
          </cell>
          <cell r="O1025">
            <v>150500</v>
          </cell>
          <cell r="P1025">
            <v>150500</v>
          </cell>
        </row>
        <row r="1026">
          <cell r="G1026">
            <v>901881305</v>
          </cell>
          <cell r="J1026">
            <v>59667</v>
          </cell>
          <cell r="K1026">
            <v>0</v>
          </cell>
          <cell r="L1026">
            <v>5967</v>
          </cell>
          <cell r="M1026">
            <v>0</v>
          </cell>
          <cell r="N1026">
            <v>0</v>
          </cell>
          <cell r="O1026">
            <v>65634</v>
          </cell>
          <cell r="P1026">
            <v>65634</v>
          </cell>
        </row>
        <row r="1027">
          <cell r="G1027">
            <v>901881306</v>
          </cell>
          <cell r="J1027">
            <v>55979</v>
          </cell>
          <cell r="K1027">
            <v>0</v>
          </cell>
          <cell r="L1027">
            <v>5598</v>
          </cell>
          <cell r="M1027">
            <v>0</v>
          </cell>
          <cell r="N1027">
            <v>0</v>
          </cell>
          <cell r="O1027">
            <v>61577</v>
          </cell>
          <cell r="P1027">
            <v>61577</v>
          </cell>
        </row>
        <row r="1028">
          <cell r="G1028">
            <v>901881307</v>
          </cell>
          <cell r="J1028">
            <v>255758.36</v>
          </cell>
          <cell r="K1028">
            <v>0</v>
          </cell>
          <cell r="L1028">
            <v>25575.64</v>
          </cell>
          <cell r="M1028">
            <v>0</v>
          </cell>
          <cell r="N1028">
            <v>0</v>
          </cell>
          <cell r="O1028">
            <v>281334</v>
          </cell>
          <cell r="P1028">
            <v>281334</v>
          </cell>
        </row>
        <row r="1029">
          <cell r="G1029">
            <v>901881308</v>
          </cell>
          <cell r="J1029">
            <v>44545</v>
          </cell>
          <cell r="K1029">
            <v>0</v>
          </cell>
          <cell r="L1029">
            <v>4455</v>
          </cell>
          <cell r="M1029">
            <v>0</v>
          </cell>
          <cell r="N1029">
            <v>0</v>
          </cell>
          <cell r="O1029">
            <v>49000</v>
          </cell>
          <cell r="P1029">
            <v>49000</v>
          </cell>
        </row>
        <row r="1030">
          <cell r="G1030">
            <v>901881309</v>
          </cell>
          <cell r="J1030">
            <v>184969</v>
          </cell>
          <cell r="K1030">
            <v>0</v>
          </cell>
          <cell r="L1030">
            <v>18497</v>
          </cell>
          <cell r="M1030">
            <v>0</v>
          </cell>
          <cell r="N1030">
            <v>0</v>
          </cell>
          <cell r="O1030">
            <v>203466</v>
          </cell>
          <cell r="P1030">
            <v>203466</v>
          </cell>
        </row>
        <row r="1031">
          <cell r="G1031">
            <v>901881310</v>
          </cell>
          <cell r="J1031">
            <v>44545</v>
          </cell>
          <cell r="K1031">
            <v>0</v>
          </cell>
          <cell r="L1031">
            <v>4455</v>
          </cell>
          <cell r="M1031">
            <v>0</v>
          </cell>
          <cell r="N1031">
            <v>0</v>
          </cell>
          <cell r="O1031">
            <v>49000</v>
          </cell>
          <cell r="P1031">
            <v>49000</v>
          </cell>
        </row>
        <row r="1032">
          <cell r="G1032">
            <v>901881311</v>
          </cell>
          <cell r="J1032">
            <v>44545</v>
          </cell>
          <cell r="K1032">
            <v>0</v>
          </cell>
          <cell r="L1032">
            <v>4455</v>
          </cell>
          <cell r="M1032">
            <v>0</v>
          </cell>
          <cell r="N1032">
            <v>0</v>
          </cell>
          <cell r="O1032">
            <v>49000</v>
          </cell>
          <cell r="P1032">
            <v>49000</v>
          </cell>
        </row>
        <row r="1033">
          <cell r="G1033">
            <v>901881312</v>
          </cell>
          <cell r="J1033">
            <v>60688</v>
          </cell>
          <cell r="K1033">
            <v>0</v>
          </cell>
          <cell r="L1033">
            <v>6069</v>
          </cell>
          <cell r="M1033">
            <v>0</v>
          </cell>
          <cell r="N1033">
            <v>0</v>
          </cell>
          <cell r="O1033">
            <v>66757</v>
          </cell>
          <cell r="P1033">
            <v>66757</v>
          </cell>
        </row>
        <row r="1034">
          <cell r="G1034">
            <v>901881314</v>
          </cell>
          <cell r="J1034">
            <v>115297</v>
          </cell>
          <cell r="K1034">
            <v>0</v>
          </cell>
          <cell r="L1034">
            <v>11530</v>
          </cell>
          <cell r="M1034">
            <v>0</v>
          </cell>
          <cell r="N1034">
            <v>0</v>
          </cell>
          <cell r="O1034">
            <v>126827</v>
          </cell>
          <cell r="P1034">
            <v>126827</v>
          </cell>
        </row>
        <row r="1035">
          <cell r="G1035">
            <v>901881315</v>
          </cell>
          <cell r="J1035">
            <v>50644</v>
          </cell>
          <cell r="K1035">
            <v>0</v>
          </cell>
          <cell r="L1035">
            <v>5064</v>
          </cell>
          <cell r="M1035">
            <v>0</v>
          </cell>
          <cell r="N1035">
            <v>0</v>
          </cell>
          <cell r="O1035">
            <v>55708</v>
          </cell>
          <cell r="P1035">
            <v>55708</v>
          </cell>
        </row>
        <row r="1036">
          <cell r="G1036">
            <v>901881316</v>
          </cell>
          <cell r="J1036">
            <v>44545</v>
          </cell>
          <cell r="K1036">
            <v>0</v>
          </cell>
          <cell r="L1036">
            <v>4455</v>
          </cell>
          <cell r="M1036">
            <v>0</v>
          </cell>
          <cell r="N1036">
            <v>0</v>
          </cell>
          <cell r="O1036">
            <v>49000</v>
          </cell>
          <cell r="P1036">
            <v>49000</v>
          </cell>
        </row>
        <row r="1037">
          <cell r="G1037">
            <v>901881317</v>
          </cell>
          <cell r="J1037">
            <v>65977</v>
          </cell>
          <cell r="K1037">
            <v>0</v>
          </cell>
          <cell r="L1037">
            <v>6598</v>
          </cell>
          <cell r="M1037">
            <v>0</v>
          </cell>
          <cell r="N1037">
            <v>0</v>
          </cell>
          <cell r="O1037">
            <v>72575</v>
          </cell>
          <cell r="P1037">
            <v>72575</v>
          </cell>
        </row>
        <row r="1038">
          <cell r="G1038">
            <v>901881318</v>
          </cell>
          <cell r="J1038">
            <v>44545</v>
          </cell>
          <cell r="K1038">
            <v>0</v>
          </cell>
          <cell r="L1038">
            <v>4455</v>
          </cell>
          <cell r="M1038">
            <v>0</v>
          </cell>
          <cell r="N1038">
            <v>0</v>
          </cell>
          <cell r="O1038">
            <v>49000</v>
          </cell>
          <cell r="P1038">
            <v>49000</v>
          </cell>
        </row>
        <row r="1039">
          <cell r="G1039">
            <v>901881319</v>
          </cell>
          <cell r="J1039">
            <v>44545</v>
          </cell>
          <cell r="K1039">
            <v>0</v>
          </cell>
          <cell r="L1039">
            <v>4455</v>
          </cell>
          <cell r="M1039">
            <v>0</v>
          </cell>
          <cell r="N1039">
            <v>0</v>
          </cell>
          <cell r="O1039">
            <v>49000</v>
          </cell>
          <cell r="P1039">
            <v>49000</v>
          </cell>
        </row>
        <row r="1040">
          <cell r="G1040">
            <v>901881320</v>
          </cell>
          <cell r="J1040">
            <v>108181.36</v>
          </cell>
          <cell r="K1040">
            <v>0</v>
          </cell>
          <cell r="L1040">
            <v>10818.64</v>
          </cell>
          <cell r="M1040">
            <v>0</v>
          </cell>
          <cell r="N1040">
            <v>0</v>
          </cell>
          <cell r="O1040">
            <v>119000</v>
          </cell>
          <cell r="P1040">
            <v>119000</v>
          </cell>
        </row>
        <row r="1041">
          <cell r="G1041">
            <v>901881321</v>
          </cell>
          <cell r="J1041">
            <v>44545</v>
          </cell>
          <cell r="K1041">
            <v>0</v>
          </cell>
          <cell r="L1041">
            <v>4455</v>
          </cell>
          <cell r="M1041">
            <v>0</v>
          </cell>
          <cell r="N1041">
            <v>0</v>
          </cell>
          <cell r="O1041">
            <v>49000</v>
          </cell>
          <cell r="P1041">
            <v>49000</v>
          </cell>
        </row>
        <row r="1042">
          <cell r="G1042">
            <v>901881322</v>
          </cell>
          <cell r="J1042">
            <v>71142</v>
          </cell>
          <cell r="K1042">
            <v>0</v>
          </cell>
          <cell r="L1042">
            <v>7114</v>
          </cell>
          <cell r="M1042">
            <v>0</v>
          </cell>
          <cell r="N1042">
            <v>0</v>
          </cell>
          <cell r="O1042">
            <v>78256</v>
          </cell>
          <cell r="P1042">
            <v>78256</v>
          </cell>
        </row>
        <row r="1043">
          <cell r="G1043">
            <v>901881323</v>
          </cell>
          <cell r="J1043">
            <v>207885.09</v>
          </cell>
          <cell r="K1043">
            <v>0</v>
          </cell>
          <cell r="L1043">
            <v>20788.91</v>
          </cell>
          <cell r="M1043">
            <v>0</v>
          </cell>
          <cell r="N1043">
            <v>0</v>
          </cell>
          <cell r="O1043">
            <v>228674</v>
          </cell>
          <cell r="P1043">
            <v>228674</v>
          </cell>
        </row>
        <row r="1044">
          <cell r="G1044">
            <v>901881324</v>
          </cell>
          <cell r="J1044">
            <v>44545</v>
          </cell>
          <cell r="K1044">
            <v>0</v>
          </cell>
          <cell r="L1044">
            <v>4455</v>
          </cell>
          <cell r="M1044">
            <v>0</v>
          </cell>
          <cell r="N1044">
            <v>0</v>
          </cell>
          <cell r="O1044">
            <v>49000</v>
          </cell>
          <cell r="P1044">
            <v>49000</v>
          </cell>
        </row>
        <row r="1045">
          <cell r="G1045">
            <v>901881325</v>
          </cell>
          <cell r="J1045">
            <v>44545</v>
          </cell>
          <cell r="K1045">
            <v>0</v>
          </cell>
          <cell r="L1045">
            <v>4455</v>
          </cell>
          <cell r="M1045">
            <v>0</v>
          </cell>
          <cell r="N1045">
            <v>0</v>
          </cell>
          <cell r="O1045">
            <v>49000</v>
          </cell>
          <cell r="P1045">
            <v>49000</v>
          </cell>
        </row>
        <row r="1046">
          <cell r="G1046">
            <v>901881326</v>
          </cell>
          <cell r="J1046">
            <v>73919</v>
          </cell>
          <cell r="K1046">
            <v>0</v>
          </cell>
          <cell r="L1046">
            <v>7392</v>
          </cell>
          <cell r="M1046">
            <v>0</v>
          </cell>
          <cell r="N1046">
            <v>0</v>
          </cell>
          <cell r="O1046">
            <v>81311</v>
          </cell>
          <cell r="P1046">
            <v>81311</v>
          </cell>
        </row>
        <row r="1047">
          <cell r="G1047">
            <v>901881327</v>
          </cell>
          <cell r="J1047">
            <v>44545</v>
          </cell>
          <cell r="K1047">
            <v>0</v>
          </cell>
          <cell r="L1047">
            <v>4455</v>
          </cell>
          <cell r="M1047">
            <v>0</v>
          </cell>
          <cell r="N1047">
            <v>0</v>
          </cell>
          <cell r="O1047">
            <v>49000</v>
          </cell>
          <cell r="P1047">
            <v>49000</v>
          </cell>
        </row>
        <row r="1048">
          <cell r="G1048">
            <v>901881328</v>
          </cell>
          <cell r="J1048">
            <v>44545</v>
          </cell>
          <cell r="K1048">
            <v>0</v>
          </cell>
          <cell r="L1048">
            <v>4455</v>
          </cell>
          <cell r="M1048">
            <v>0</v>
          </cell>
          <cell r="N1048">
            <v>0</v>
          </cell>
          <cell r="O1048">
            <v>49000</v>
          </cell>
          <cell r="P1048">
            <v>49000</v>
          </cell>
        </row>
        <row r="1049">
          <cell r="G1049">
            <v>901881329</v>
          </cell>
          <cell r="J1049">
            <v>44545</v>
          </cell>
          <cell r="K1049">
            <v>0</v>
          </cell>
          <cell r="L1049">
            <v>4455</v>
          </cell>
          <cell r="M1049">
            <v>0</v>
          </cell>
          <cell r="N1049">
            <v>0</v>
          </cell>
          <cell r="O1049">
            <v>49000</v>
          </cell>
          <cell r="P1049">
            <v>49000</v>
          </cell>
        </row>
        <row r="1050">
          <cell r="G1050">
            <v>901881330</v>
          </cell>
          <cell r="J1050">
            <v>44545</v>
          </cell>
          <cell r="K1050">
            <v>0</v>
          </cell>
          <cell r="L1050">
            <v>4455</v>
          </cell>
          <cell r="M1050">
            <v>0</v>
          </cell>
          <cell r="N1050">
            <v>0</v>
          </cell>
          <cell r="O1050">
            <v>49000</v>
          </cell>
          <cell r="P1050">
            <v>49000</v>
          </cell>
        </row>
        <row r="1051">
          <cell r="G1051">
            <v>901881332</v>
          </cell>
          <cell r="J1051">
            <v>47272</v>
          </cell>
          <cell r="K1051">
            <v>0</v>
          </cell>
          <cell r="L1051">
            <v>4727</v>
          </cell>
          <cell r="M1051">
            <v>0</v>
          </cell>
          <cell r="N1051">
            <v>0</v>
          </cell>
          <cell r="O1051">
            <v>51999</v>
          </cell>
          <cell r="P1051">
            <v>51999</v>
          </cell>
        </row>
        <row r="1052">
          <cell r="G1052">
            <v>901881334</v>
          </cell>
          <cell r="J1052">
            <v>154217.9</v>
          </cell>
          <cell r="K1052">
            <v>0</v>
          </cell>
          <cell r="L1052">
            <v>15422.1</v>
          </cell>
          <cell r="M1052">
            <v>0</v>
          </cell>
          <cell r="N1052">
            <v>0</v>
          </cell>
          <cell r="O1052">
            <v>169640</v>
          </cell>
          <cell r="P1052">
            <v>169640</v>
          </cell>
        </row>
        <row r="1053">
          <cell r="G1053">
            <v>901881335</v>
          </cell>
          <cell r="J1053">
            <v>67829</v>
          </cell>
          <cell r="K1053">
            <v>0</v>
          </cell>
          <cell r="L1053">
            <v>6783</v>
          </cell>
          <cell r="M1053">
            <v>0</v>
          </cell>
          <cell r="N1053">
            <v>0</v>
          </cell>
          <cell r="O1053">
            <v>74612</v>
          </cell>
          <cell r="P1053">
            <v>74612</v>
          </cell>
        </row>
        <row r="1054">
          <cell r="G1054">
            <v>901881336</v>
          </cell>
          <cell r="J1054">
            <v>51823</v>
          </cell>
          <cell r="K1054">
            <v>0</v>
          </cell>
          <cell r="L1054">
            <v>5182</v>
          </cell>
          <cell r="M1054">
            <v>0</v>
          </cell>
          <cell r="N1054">
            <v>0</v>
          </cell>
          <cell r="O1054">
            <v>57005</v>
          </cell>
          <cell r="P1054">
            <v>57005</v>
          </cell>
        </row>
        <row r="1055">
          <cell r="G1055">
            <v>901881337</v>
          </cell>
          <cell r="J1055">
            <v>100893.64</v>
          </cell>
          <cell r="K1055">
            <v>0</v>
          </cell>
          <cell r="L1055">
            <v>10089.36</v>
          </cell>
          <cell r="M1055">
            <v>0</v>
          </cell>
          <cell r="N1055">
            <v>0</v>
          </cell>
          <cell r="O1055">
            <v>110983</v>
          </cell>
          <cell r="P1055">
            <v>110983</v>
          </cell>
        </row>
        <row r="1056">
          <cell r="G1056">
            <v>901881338</v>
          </cell>
          <cell r="J1056">
            <v>127619.18</v>
          </cell>
          <cell r="K1056">
            <v>0</v>
          </cell>
          <cell r="L1056">
            <v>12761.82</v>
          </cell>
          <cell r="M1056">
            <v>0</v>
          </cell>
          <cell r="N1056">
            <v>0</v>
          </cell>
          <cell r="O1056">
            <v>140381</v>
          </cell>
          <cell r="P1056">
            <v>140381</v>
          </cell>
        </row>
        <row r="1057">
          <cell r="G1057">
            <v>901881340</v>
          </cell>
          <cell r="J1057">
            <v>69040</v>
          </cell>
          <cell r="K1057">
            <v>0</v>
          </cell>
          <cell r="L1057">
            <v>6904</v>
          </cell>
          <cell r="M1057">
            <v>0</v>
          </cell>
          <cell r="N1057">
            <v>0</v>
          </cell>
          <cell r="O1057">
            <v>75944</v>
          </cell>
          <cell r="P1057">
            <v>75944</v>
          </cell>
        </row>
        <row r="1058">
          <cell r="G1058">
            <v>901881341</v>
          </cell>
          <cell r="J1058">
            <v>174271</v>
          </cell>
          <cell r="K1058">
            <v>0</v>
          </cell>
          <cell r="L1058">
            <v>17427</v>
          </cell>
          <cell r="M1058">
            <v>0</v>
          </cell>
          <cell r="N1058">
            <v>0</v>
          </cell>
          <cell r="O1058">
            <v>191698</v>
          </cell>
          <cell r="P1058">
            <v>191698</v>
          </cell>
        </row>
        <row r="1059">
          <cell r="G1059">
            <v>901881342</v>
          </cell>
          <cell r="J1059">
            <v>44545</v>
          </cell>
          <cell r="K1059">
            <v>0</v>
          </cell>
          <cell r="L1059">
            <v>4455</v>
          </cell>
          <cell r="M1059">
            <v>0</v>
          </cell>
          <cell r="N1059">
            <v>0</v>
          </cell>
          <cell r="O1059">
            <v>49000</v>
          </cell>
          <cell r="P1059">
            <v>49000</v>
          </cell>
        </row>
        <row r="1060">
          <cell r="G1060">
            <v>901881343</v>
          </cell>
          <cell r="J1060">
            <v>125032.45999999999</v>
          </cell>
          <cell r="K1060">
            <v>0</v>
          </cell>
          <cell r="L1060">
            <v>12503.54</v>
          </cell>
          <cell r="M1060">
            <v>0</v>
          </cell>
          <cell r="N1060">
            <v>0</v>
          </cell>
          <cell r="O1060">
            <v>137536</v>
          </cell>
          <cell r="P1060">
            <v>137536</v>
          </cell>
        </row>
        <row r="1061">
          <cell r="G1061">
            <v>901881344</v>
          </cell>
          <cell r="J1061">
            <v>45258</v>
          </cell>
          <cell r="K1061">
            <v>0</v>
          </cell>
          <cell r="L1061">
            <v>4526</v>
          </cell>
          <cell r="M1061">
            <v>0</v>
          </cell>
          <cell r="N1061">
            <v>0</v>
          </cell>
          <cell r="O1061">
            <v>49784</v>
          </cell>
          <cell r="P1061">
            <v>49784</v>
          </cell>
        </row>
        <row r="1062">
          <cell r="G1062">
            <v>901881345</v>
          </cell>
          <cell r="J1062">
            <v>128925.72</v>
          </cell>
          <cell r="K1062">
            <v>0</v>
          </cell>
          <cell r="L1062">
            <v>12892.28</v>
          </cell>
          <cell r="M1062">
            <v>0</v>
          </cell>
          <cell r="N1062">
            <v>0</v>
          </cell>
          <cell r="O1062">
            <v>141818</v>
          </cell>
          <cell r="P1062">
            <v>141818</v>
          </cell>
        </row>
        <row r="1063">
          <cell r="G1063">
            <v>901881346</v>
          </cell>
          <cell r="J1063">
            <v>70060</v>
          </cell>
          <cell r="K1063">
            <v>0</v>
          </cell>
          <cell r="L1063">
            <v>7006</v>
          </cell>
          <cell r="M1063">
            <v>0</v>
          </cell>
          <cell r="N1063">
            <v>0</v>
          </cell>
          <cell r="O1063">
            <v>77066</v>
          </cell>
          <cell r="P1063">
            <v>77066</v>
          </cell>
        </row>
        <row r="1064">
          <cell r="G1064">
            <v>901881347</v>
          </cell>
          <cell r="J1064">
            <v>59387</v>
          </cell>
          <cell r="K1064">
            <v>0</v>
          </cell>
          <cell r="L1064">
            <v>5939</v>
          </cell>
          <cell r="M1064">
            <v>0</v>
          </cell>
          <cell r="N1064">
            <v>0</v>
          </cell>
          <cell r="O1064">
            <v>65326</v>
          </cell>
          <cell r="P1064">
            <v>65326</v>
          </cell>
        </row>
        <row r="1065">
          <cell r="G1065">
            <v>901881348</v>
          </cell>
          <cell r="J1065">
            <v>275023</v>
          </cell>
          <cell r="K1065">
            <v>0</v>
          </cell>
          <cell r="L1065">
            <v>27502</v>
          </cell>
          <cell r="M1065">
            <v>0</v>
          </cell>
          <cell r="N1065">
            <v>0</v>
          </cell>
          <cell r="O1065">
            <v>302525</v>
          </cell>
          <cell r="P1065">
            <v>302525</v>
          </cell>
        </row>
        <row r="1066">
          <cell r="G1066">
            <v>901881349</v>
          </cell>
          <cell r="J1066">
            <v>44545</v>
          </cell>
          <cell r="K1066">
            <v>0</v>
          </cell>
          <cell r="L1066">
            <v>4455</v>
          </cell>
          <cell r="M1066">
            <v>0</v>
          </cell>
          <cell r="N1066">
            <v>0</v>
          </cell>
          <cell r="O1066">
            <v>49000</v>
          </cell>
          <cell r="P1066">
            <v>49000</v>
          </cell>
        </row>
        <row r="1067">
          <cell r="G1067">
            <v>901881350</v>
          </cell>
          <cell r="J1067">
            <v>44545</v>
          </cell>
          <cell r="K1067">
            <v>0</v>
          </cell>
          <cell r="L1067">
            <v>4455</v>
          </cell>
          <cell r="M1067">
            <v>0</v>
          </cell>
          <cell r="N1067">
            <v>0</v>
          </cell>
          <cell r="O1067">
            <v>49000</v>
          </cell>
          <cell r="P1067">
            <v>49000</v>
          </cell>
        </row>
        <row r="1068">
          <cell r="G1068">
            <v>901881351</v>
          </cell>
          <cell r="J1068">
            <v>44545</v>
          </cell>
          <cell r="K1068">
            <v>0</v>
          </cell>
          <cell r="L1068">
            <v>4455</v>
          </cell>
          <cell r="M1068">
            <v>0</v>
          </cell>
          <cell r="N1068">
            <v>0</v>
          </cell>
          <cell r="O1068">
            <v>49000</v>
          </cell>
          <cell r="P1068">
            <v>49000</v>
          </cell>
        </row>
        <row r="1069">
          <cell r="G1069">
            <v>901881352</v>
          </cell>
          <cell r="J1069">
            <v>172545.72</v>
          </cell>
          <cell r="K1069">
            <v>0</v>
          </cell>
          <cell r="L1069">
            <v>17254.28</v>
          </cell>
          <cell r="M1069">
            <v>0</v>
          </cell>
          <cell r="N1069">
            <v>0</v>
          </cell>
          <cell r="O1069">
            <v>189800</v>
          </cell>
          <cell r="P1069">
            <v>189800</v>
          </cell>
        </row>
        <row r="1070">
          <cell r="G1070">
            <v>901881353</v>
          </cell>
          <cell r="J1070">
            <v>84686</v>
          </cell>
          <cell r="K1070">
            <v>0</v>
          </cell>
          <cell r="L1070">
            <v>8469</v>
          </cell>
          <cell r="M1070">
            <v>0</v>
          </cell>
          <cell r="N1070">
            <v>0</v>
          </cell>
          <cell r="O1070">
            <v>93155</v>
          </cell>
          <cell r="P1070">
            <v>93155</v>
          </cell>
        </row>
        <row r="1071">
          <cell r="G1071">
            <v>901881354</v>
          </cell>
          <cell r="J1071">
            <v>44545</v>
          </cell>
          <cell r="K1071">
            <v>0</v>
          </cell>
          <cell r="L1071">
            <v>4455</v>
          </cell>
          <cell r="M1071">
            <v>0</v>
          </cell>
          <cell r="N1071">
            <v>0</v>
          </cell>
          <cell r="O1071">
            <v>49000</v>
          </cell>
          <cell r="P1071">
            <v>49000</v>
          </cell>
        </row>
        <row r="1072">
          <cell r="G1072">
            <v>901881356</v>
          </cell>
          <cell r="J1072">
            <v>105188</v>
          </cell>
          <cell r="K1072">
            <v>0</v>
          </cell>
          <cell r="L1072">
            <v>10519</v>
          </cell>
          <cell r="M1072">
            <v>0</v>
          </cell>
          <cell r="N1072">
            <v>0</v>
          </cell>
          <cell r="O1072">
            <v>115707</v>
          </cell>
          <cell r="P1072">
            <v>115707</v>
          </cell>
        </row>
        <row r="1073">
          <cell r="G1073">
            <v>901881358</v>
          </cell>
          <cell r="J1073">
            <v>154566.9</v>
          </cell>
          <cell r="K1073">
            <v>0</v>
          </cell>
          <cell r="L1073">
            <v>15457.1</v>
          </cell>
          <cell r="M1073">
            <v>0</v>
          </cell>
          <cell r="N1073">
            <v>0</v>
          </cell>
          <cell r="O1073">
            <v>170024</v>
          </cell>
          <cell r="P1073">
            <v>170024</v>
          </cell>
        </row>
        <row r="1074">
          <cell r="G1074">
            <v>901881359</v>
          </cell>
          <cell r="J1074">
            <v>45847</v>
          </cell>
          <cell r="K1074">
            <v>0</v>
          </cell>
          <cell r="L1074">
            <v>4585</v>
          </cell>
          <cell r="M1074">
            <v>0</v>
          </cell>
          <cell r="N1074">
            <v>0</v>
          </cell>
          <cell r="O1074">
            <v>50432</v>
          </cell>
          <cell r="P1074">
            <v>50432</v>
          </cell>
        </row>
        <row r="1075">
          <cell r="G1075">
            <v>901881360</v>
          </cell>
          <cell r="J1075">
            <v>44545</v>
          </cell>
          <cell r="K1075">
            <v>0</v>
          </cell>
          <cell r="L1075">
            <v>4455</v>
          </cell>
          <cell r="M1075">
            <v>0</v>
          </cell>
          <cell r="N1075">
            <v>0</v>
          </cell>
          <cell r="O1075">
            <v>49000</v>
          </cell>
          <cell r="P1075">
            <v>49000</v>
          </cell>
        </row>
        <row r="1076">
          <cell r="G1076">
            <v>901881361</v>
          </cell>
          <cell r="J1076">
            <v>44545</v>
          </cell>
          <cell r="K1076">
            <v>0</v>
          </cell>
          <cell r="L1076">
            <v>4455</v>
          </cell>
          <cell r="M1076">
            <v>0</v>
          </cell>
          <cell r="N1076">
            <v>0</v>
          </cell>
          <cell r="O1076">
            <v>49000</v>
          </cell>
          <cell r="P1076">
            <v>49000</v>
          </cell>
        </row>
        <row r="1077">
          <cell r="G1077">
            <v>901881400</v>
          </cell>
          <cell r="J1077">
            <v>114823.16</v>
          </cell>
          <cell r="K1077">
            <v>0</v>
          </cell>
          <cell r="L1077">
            <v>11481.84</v>
          </cell>
          <cell r="M1077">
            <v>0</v>
          </cell>
          <cell r="N1077">
            <v>0</v>
          </cell>
          <cell r="O1077">
            <v>126305</v>
          </cell>
          <cell r="P1077">
            <v>126305</v>
          </cell>
        </row>
        <row r="1078">
          <cell r="G1078">
            <v>901881401</v>
          </cell>
          <cell r="J1078">
            <v>44545</v>
          </cell>
          <cell r="K1078">
            <v>0</v>
          </cell>
          <cell r="L1078">
            <v>4455</v>
          </cell>
          <cell r="M1078">
            <v>0</v>
          </cell>
          <cell r="N1078">
            <v>0</v>
          </cell>
          <cell r="O1078">
            <v>49000</v>
          </cell>
          <cell r="P1078">
            <v>49000</v>
          </cell>
        </row>
        <row r="1079">
          <cell r="G1079">
            <v>901881402</v>
          </cell>
          <cell r="J1079">
            <v>44545</v>
          </cell>
          <cell r="K1079">
            <v>0</v>
          </cell>
          <cell r="L1079">
            <v>4455</v>
          </cell>
          <cell r="M1079">
            <v>0</v>
          </cell>
          <cell r="N1079">
            <v>0</v>
          </cell>
          <cell r="O1079">
            <v>49000</v>
          </cell>
          <cell r="P1079">
            <v>49000</v>
          </cell>
        </row>
        <row r="1080">
          <cell r="G1080">
            <v>901881403</v>
          </cell>
          <cell r="J1080">
            <v>146895.35999999999</v>
          </cell>
          <cell r="K1080">
            <v>0</v>
          </cell>
          <cell r="L1080">
            <v>14689.64</v>
          </cell>
          <cell r="M1080">
            <v>0</v>
          </cell>
          <cell r="N1080">
            <v>0</v>
          </cell>
          <cell r="O1080">
            <v>161585</v>
          </cell>
          <cell r="P1080">
            <v>161585</v>
          </cell>
        </row>
        <row r="1081">
          <cell r="G1081">
            <v>901881404</v>
          </cell>
          <cell r="J1081">
            <v>180285.18</v>
          </cell>
          <cell r="K1081">
            <v>0</v>
          </cell>
          <cell r="L1081">
            <v>18028.82</v>
          </cell>
          <cell r="M1081">
            <v>0</v>
          </cell>
          <cell r="N1081">
            <v>0</v>
          </cell>
          <cell r="O1081">
            <v>198314</v>
          </cell>
          <cell r="P1081">
            <v>198314</v>
          </cell>
        </row>
        <row r="1082">
          <cell r="G1082">
            <v>901881405</v>
          </cell>
          <cell r="J1082">
            <v>210757</v>
          </cell>
          <cell r="K1082">
            <v>0</v>
          </cell>
          <cell r="L1082">
            <v>21076</v>
          </cell>
          <cell r="M1082">
            <v>0</v>
          </cell>
          <cell r="N1082">
            <v>0</v>
          </cell>
          <cell r="O1082">
            <v>231833</v>
          </cell>
          <cell r="P1082">
            <v>231833</v>
          </cell>
        </row>
        <row r="1083">
          <cell r="G1083">
            <v>901881406</v>
          </cell>
          <cell r="J1083">
            <v>44545</v>
          </cell>
          <cell r="K1083">
            <v>0</v>
          </cell>
          <cell r="L1083">
            <v>4455</v>
          </cell>
          <cell r="M1083">
            <v>0</v>
          </cell>
          <cell r="N1083">
            <v>0</v>
          </cell>
          <cell r="O1083">
            <v>49000</v>
          </cell>
          <cell r="P1083">
            <v>49000</v>
          </cell>
        </row>
        <row r="1084">
          <cell r="G1084">
            <v>901881407</v>
          </cell>
          <cell r="J1084">
            <v>170979.18</v>
          </cell>
          <cell r="K1084">
            <v>0</v>
          </cell>
          <cell r="L1084">
            <v>17097.82</v>
          </cell>
          <cell r="M1084">
            <v>0</v>
          </cell>
          <cell r="N1084">
            <v>0</v>
          </cell>
          <cell r="O1084">
            <v>188077</v>
          </cell>
          <cell r="P1084">
            <v>188077</v>
          </cell>
        </row>
        <row r="1085">
          <cell r="G1085">
            <v>901881408</v>
          </cell>
          <cell r="J1085">
            <v>252039.24</v>
          </cell>
          <cell r="K1085">
            <v>0</v>
          </cell>
          <cell r="L1085">
            <v>25203.759999999998</v>
          </cell>
          <cell r="M1085">
            <v>0</v>
          </cell>
          <cell r="N1085">
            <v>0</v>
          </cell>
          <cell r="O1085">
            <v>277243</v>
          </cell>
          <cell r="P1085">
            <v>277243</v>
          </cell>
        </row>
        <row r="1086">
          <cell r="G1086">
            <v>901881409</v>
          </cell>
          <cell r="J1086">
            <v>178244</v>
          </cell>
          <cell r="K1086">
            <v>0</v>
          </cell>
          <cell r="L1086">
            <v>17824</v>
          </cell>
          <cell r="M1086">
            <v>0</v>
          </cell>
          <cell r="N1086">
            <v>0</v>
          </cell>
          <cell r="O1086">
            <v>196068</v>
          </cell>
          <cell r="P1086">
            <v>196068</v>
          </cell>
        </row>
        <row r="1087">
          <cell r="G1087">
            <v>901881410</v>
          </cell>
          <cell r="J1087">
            <v>44545</v>
          </cell>
          <cell r="K1087">
            <v>0</v>
          </cell>
          <cell r="L1087">
            <v>4455</v>
          </cell>
          <cell r="M1087">
            <v>0</v>
          </cell>
          <cell r="N1087">
            <v>0</v>
          </cell>
          <cell r="O1087">
            <v>49000</v>
          </cell>
          <cell r="P1087">
            <v>49000</v>
          </cell>
        </row>
        <row r="1088">
          <cell r="G1088">
            <v>901881411</v>
          </cell>
          <cell r="J1088">
            <v>61617</v>
          </cell>
          <cell r="K1088">
            <v>0</v>
          </cell>
          <cell r="L1088">
            <v>6162</v>
          </cell>
          <cell r="M1088">
            <v>0</v>
          </cell>
          <cell r="N1088">
            <v>0</v>
          </cell>
          <cell r="O1088">
            <v>67779</v>
          </cell>
          <cell r="P1088">
            <v>67779</v>
          </cell>
        </row>
        <row r="1089">
          <cell r="G1089">
            <v>901881412</v>
          </cell>
          <cell r="J1089">
            <v>44545</v>
          </cell>
          <cell r="K1089">
            <v>0</v>
          </cell>
          <cell r="L1089">
            <v>4455</v>
          </cell>
          <cell r="M1089">
            <v>0</v>
          </cell>
          <cell r="N1089">
            <v>0</v>
          </cell>
          <cell r="O1089">
            <v>49000</v>
          </cell>
          <cell r="P1089">
            <v>49000</v>
          </cell>
        </row>
        <row r="1090">
          <cell r="G1090">
            <v>901881413</v>
          </cell>
          <cell r="J1090">
            <v>44545</v>
          </cell>
          <cell r="K1090">
            <v>0</v>
          </cell>
          <cell r="L1090">
            <v>4455</v>
          </cell>
          <cell r="M1090">
            <v>0</v>
          </cell>
          <cell r="N1090">
            <v>0</v>
          </cell>
          <cell r="O1090">
            <v>49000</v>
          </cell>
          <cell r="P1090">
            <v>49000</v>
          </cell>
        </row>
        <row r="1091">
          <cell r="G1091">
            <v>901881415</v>
          </cell>
          <cell r="J1091">
            <v>131296.18</v>
          </cell>
          <cell r="K1091">
            <v>0</v>
          </cell>
          <cell r="L1091">
            <v>13129.82</v>
          </cell>
          <cell r="M1091">
            <v>0</v>
          </cell>
          <cell r="N1091">
            <v>0</v>
          </cell>
          <cell r="O1091">
            <v>144426</v>
          </cell>
          <cell r="P1091">
            <v>144426</v>
          </cell>
        </row>
        <row r="1092">
          <cell r="G1092">
            <v>901881416</v>
          </cell>
          <cell r="J1092">
            <v>44545</v>
          </cell>
          <cell r="K1092">
            <v>0</v>
          </cell>
          <cell r="L1092">
            <v>4455</v>
          </cell>
          <cell r="M1092">
            <v>0</v>
          </cell>
          <cell r="N1092">
            <v>0</v>
          </cell>
          <cell r="O1092">
            <v>49000</v>
          </cell>
          <cell r="P1092">
            <v>49000</v>
          </cell>
        </row>
        <row r="1093">
          <cell r="G1093">
            <v>901881417</v>
          </cell>
          <cell r="J1093">
            <v>44545</v>
          </cell>
          <cell r="K1093">
            <v>0</v>
          </cell>
          <cell r="L1093">
            <v>4455</v>
          </cell>
          <cell r="M1093">
            <v>0</v>
          </cell>
          <cell r="N1093">
            <v>0</v>
          </cell>
          <cell r="O1093">
            <v>49000</v>
          </cell>
          <cell r="P1093">
            <v>49000</v>
          </cell>
        </row>
        <row r="1094">
          <cell r="G1094">
            <v>901881418</v>
          </cell>
          <cell r="J1094">
            <v>44545</v>
          </cell>
          <cell r="K1094">
            <v>0</v>
          </cell>
          <cell r="L1094">
            <v>4455</v>
          </cell>
          <cell r="M1094">
            <v>0</v>
          </cell>
          <cell r="N1094">
            <v>0</v>
          </cell>
          <cell r="O1094">
            <v>49000</v>
          </cell>
          <cell r="P1094">
            <v>49000</v>
          </cell>
        </row>
        <row r="1095">
          <cell r="G1095">
            <v>901881419</v>
          </cell>
          <cell r="J1095">
            <v>44545</v>
          </cell>
          <cell r="K1095">
            <v>0</v>
          </cell>
          <cell r="L1095">
            <v>4455</v>
          </cell>
          <cell r="M1095">
            <v>0</v>
          </cell>
          <cell r="N1095">
            <v>0</v>
          </cell>
          <cell r="O1095">
            <v>49000</v>
          </cell>
          <cell r="P1095">
            <v>49000</v>
          </cell>
        </row>
        <row r="1096">
          <cell r="G1096">
            <v>901881420</v>
          </cell>
          <cell r="J1096">
            <v>81310</v>
          </cell>
          <cell r="K1096">
            <v>0</v>
          </cell>
          <cell r="L1096">
            <v>8131</v>
          </cell>
          <cell r="M1096">
            <v>0</v>
          </cell>
          <cell r="N1096">
            <v>0</v>
          </cell>
          <cell r="O1096">
            <v>89441</v>
          </cell>
          <cell r="P1096">
            <v>89441</v>
          </cell>
        </row>
        <row r="1097">
          <cell r="G1097">
            <v>901881421</v>
          </cell>
          <cell r="J1097">
            <v>44545</v>
          </cell>
          <cell r="K1097">
            <v>0</v>
          </cell>
          <cell r="L1097">
            <v>4455</v>
          </cell>
          <cell r="M1097">
            <v>0</v>
          </cell>
          <cell r="N1097">
            <v>0</v>
          </cell>
          <cell r="O1097">
            <v>49000</v>
          </cell>
          <cell r="P1097">
            <v>49000</v>
          </cell>
        </row>
        <row r="1098">
          <cell r="G1098">
            <v>901881422</v>
          </cell>
          <cell r="J1098">
            <v>44545</v>
          </cell>
          <cell r="K1098">
            <v>0</v>
          </cell>
          <cell r="L1098">
            <v>4455</v>
          </cell>
          <cell r="M1098">
            <v>0</v>
          </cell>
          <cell r="N1098">
            <v>0</v>
          </cell>
          <cell r="O1098">
            <v>49000</v>
          </cell>
          <cell r="P1098">
            <v>49000</v>
          </cell>
        </row>
        <row r="1099">
          <cell r="G1099">
            <v>901881423</v>
          </cell>
          <cell r="J1099">
            <v>44545</v>
          </cell>
          <cell r="K1099">
            <v>0</v>
          </cell>
          <cell r="L1099">
            <v>4455</v>
          </cell>
          <cell r="M1099">
            <v>0</v>
          </cell>
          <cell r="N1099">
            <v>0</v>
          </cell>
          <cell r="O1099">
            <v>49000</v>
          </cell>
          <cell r="P1099">
            <v>49000</v>
          </cell>
        </row>
        <row r="1100">
          <cell r="G1100">
            <v>901881424</v>
          </cell>
          <cell r="J1100">
            <v>44545</v>
          </cell>
          <cell r="K1100">
            <v>0</v>
          </cell>
          <cell r="L1100">
            <v>4455</v>
          </cell>
          <cell r="M1100">
            <v>0</v>
          </cell>
          <cell r="N1100">
            <v>0</v>
          </cell>
          <cell r="O1100">
            <v>49000</v>
          </cell>
          <cell r="P1100">
            <v>49000</v>
          </cell>
        </row>
        <row r="1101">
          <cell r="G1101">
            <v>901881425</v>
          </cell>
          <cell r="J1101">
            <v>44545</v>
          </cell>
          <cell r="K1101">
            <v>0</v>
          </cell>
          <cell r="L1101">
            <v>4455</v>
          </cell>
          <cell r="M1101">
            <v>0</v>
          </cell>
          <cell r="N1101">
            <v>0</v>
          </cell>
          <cell r="O1101">
            <v>49000</v>
          </cell>
          <cell r="P1101">
            <v>49000</v>
          </cell>
        </row>
        <row r="1102">
          <cell r="G1102">
            <v>901881426</v>
          </cell>
          <cell r="J1102">
            <v>44545</v>
          </cell>
          <cell r="K1102">
            <v>0</v>
          </cell>
          <cell r="L1102">
            <v>4455</v>
          </cell>
          <cell r="M1102">
            <v>0</v>
          </cell>
          <cell r="N1102">
            <v>0</v>
          </cell>
          <cell r="O1102">
            <v>49000</v>
          </cell>
          <cell r="P1102">
            <v>49000</v>
          </cell>
        </row>
        <row r="1103">
          <cell r="G1103">
            <v>901882020</v>
          </cell>
          <cell r="J1103">
            <v>71545</v>
          </cell>
          <cell r="K1103">
            <v>0</v>
          </cell>
          <cell r="L1103">
            <v>7155</v>
          </cell>
          <cell r="M1103">
            <v>0</v>
          </cell>
          <cell r="N1103">
            <v>0</v>
          </cell>
          <cell r="O1103">
            <v>78700</v>
          </cell>
          <cell r="P1103">
            <v>78700</v>
          </cell>
        </row>
        <row r="1104">
          <cell r="G1104">
            <v>901888013</v>
          </cell>
          <cell r="J1104">
            <v>64261</v>
          </cell>
          <cell r="K1104">
            <v>9639</v>
          </cell>
          <cell r="L1104">
            <v>5462</v>
          </cell>
          <cell r="M1104">
            <v>0</v>
          </cell>
          <cell r="N1104">
            <v>0</v>
          </cell>
          <cell r="O1104">
            <v>60084</v>
          </cell>
          <cell r="P1104">
            <v>60084</v>
          </cell>
        </row>
        <row r="1105">
          <cell r="G1105">
            <v>901888016</v>
          </cell>
          <cell r="J1105">
            <v>91647</v>
          </cell>
          <cell r="K1105">
            <v>13747</v>
          </cell>
          <cell r="L1105">
            <v>7790</v>
          </cell>
          <cell r="M1105">
            <v>0</v>
          </cell>
          <cell r="N1105">
            <v>0</v>
          </cell>
          <cell r="O1105">
            <v>85690</v>
          </cell>
          <cell r="P1105">
            <v>85690</v>
          </cell>
        </row>
        <row r="1106">
          <cell r="G1106">
            <v>901888017</v>
          </cell>
          <cell r="J1106">
            <v>158840.9</v>
          </cell>
          <cell r="K1106">
            <v>23826</v>
          </cell>
          <cell r="L1106">
            <v>13501.1</v>
          </cell>
          <cell r="M1106">
            <v>0</v>
          </cell>
          <cell r="N1106">
            <v>0</v>
          </cell>
          <cell r="O1106">
            <v>148516</v>
          </cell>
          <cell r="P1106">
            <v>148516</v>
          </cell>
        </row>
        <row r="1107">
          <cell r="G1107">
            <v>901888019</v>
          </cell>
          <cell r="J1107">
            <v>252602.69</v>
          </cell>
          <cell r="K1107">
            <v>37890</v>
          </cell>
          <cell r="L1107">
            <v>21471.31</v>
          </cell>
          <cell r="M1107">
            <v>0</v>
          </cell>
          <cell r="N1107">
            <v>0</v>
          </cell>
          <cell r="O1107">
            <v>236184</v>
          </cell>
          <cell r="P1107">
            <v>236184</v>
          </cell>
        </row>
        <row r="1108">
          <cell r="G1108">
            <v>901888021</v>
          </cell>
          <cell r="J1108">
            <v>125061</v>
          </cell>
          <cell r="K1108">
            <v>18759</v>
          </cell>
          <cell r="L1108">
            <v>10630</v>
          </cell>
          <cell r="M1108">
            <v>0</v>
          </cell>
          <cell r="N1108">
            <v>0</v>
          </cell>
          <cell r="O1108">
            <v>116932</v>
          </cell>
          <cell r="P1108">
            <v>116932</v>
          </cell>
        </row>
        <row r="1109">
          <cell r="G1109">
            <v>901888024</v>
          </cell>
          <cell r="J1109">
            <v>250113.9</v>
          </cell>
          <cell r="K1109">
            <v>37517</v>
          </cell>
          <cell r="L1109">
            <v>21260.1</v>
          </cell>
          <cell r="M1109">
            <v>0</v>
          </cell>
          <cell r="N1109">
            <v>0</v>
          </cell>
          <cell r="O1109">
            <v>233857</v>
          </cell>
          <cell r="P1109">
            <v>233857</v>
          </cell>
        </row>
        <row r="1110">
          <cell r="G1110">
            <v>901888025</v>
          </cell>
          <cell r="J1110">
            <v>56381</v>
          </cell>
          <cell r="K1110">
            <v>8457</v>
          </cell>
          <cell r="L1110">
            <v>4792</v>
          </cell>
          <cell r="M1110">
            <v>0</v>
          </cell>
          <cell r="N1110">
            <v>0</v>
          </cell>
          <cell r="O1110">
            <v>52716</v>
          </cell>
          <cell r="P1110">
            <v>52716</v>
          </cell>
        </row>
        <row r="1111">
          <cell r="G1111">
            <v>901888026</v>
          </cell>
          <cell r="J1111">
            <v>27908.91</v>
          </cell>
          <cell r="K1111">
            <v>4186</v>
          </cell>
          <cell r="L1111">
            <v>2372.09</v>
          </cell>
          <cell r="M1111">
            <v>0</v>
          </cell>
          <cell r="N1111">
            <v>0</v>
          </cell>
          <cell r="O1111">
            <v>26095</v>
          </cell>
          <cell r="P1111">
            <v>26095</v>
          </cell>
        </row>
        <row r="1112">
          <cell r="G1112">
            <v>901888028</v>
          </cell>
          <cell r="J1112">
            <v>197262.63</v>
          </cell>
          <cell r="K1112">
            <v>29589</v>
          </cell>
          <cell r="L1112">
            <v>16767.37</v>
          </cell>
          <cell r="M1112">
            <v>0</v>
          </cell>
          <cell r="N1112">
            <v>0</v>
          </cell>
          <cell r="O1112">
            <v>184441</v>
          </cell>
          <cell r="P1112">
            <v>184441</v>
          </cell>
        </row>
        <row r="1113">
          <cell r="G1113">
            <v>901888029</v>
          </cell>
          <cell r="J1113">
            <v>223478</v>
          </cell>
          <cell r="K1113">
            <v>33522</v>
          </cell>
          <cell r="L1113">
            <v>18996</v>
          </cell>
          <cell r="M1113">
            <v>0</v>
          </cell>
          <cell r="N1113">
            <v>0</v>
          </cell>
          <cell r="O1113">
            <v>208952</v>
          </cell>
          <cell r="P1113">
            <v>208952</v>
          </cell>
        </row>
        <row r="1114">
          <cell r="G1114">
            <v>901888031</v>
          </cell>
          <cell r="J1114">
            <v>184587.9</v>
          </cell>
          <cell r="K1114">
            <v>27688</v>
          </cell>
          <cell r="L1114">
            <v>15690.1</v>
          </cell>
          <cell r="M1114">
            <v>0</v>
          </cell>
          <cell r="N1114">
            <v>0</v>
          </cell>
          <cell r="O1114">
            <v>172590</v>
          </cell>
          <cell r="P1114">
            <v>172590</v>
          </cell>
        </row>
        <row r="1115">
          <cell r="G1115">
            <v>901888032</v>
          </cell>
          <cell r="J1115">
            <v>278375.09999999998</v>
          </cell>
          <cell r="K1115">
            <v>41756</v>
          </cell>
          <cell r="L1115">
            <v>23661.9</v>
          </cell>
          <cell r="M1115">
            <v>0</v>
          </cell>
          <cell r="N1115">
            <v>0</v>
          </cell>
          <cell r="O1115">
            <v>260281</v>
          </cell>
          <cell r="P1115">
            <v>260281</v>
          </cell>
        </row>
        <row r="1116">
          <cell r="G1116">
            <v>901888034</v>
          </cell>
          <cell r="J1116">
            <v>176158</v>
          </cell>
          <cell r="K1116">
            <v>26424</v>
          </cell>
          <cell r="L1116">
            <v>14973</v>
          </cell>
          <cell r="M1116">
            <v>0</v>
          </cell>
          <cell r="N1116">
            <v>0</v>
          </cell>
          <cell r="O1116">
            <v>164707</v>
          </cell>
          <cell r="P1116">
            <v>164707</v>
          </cell>
        </row>
        <row r="1117">
          <cell r="G1117">
            <v>901888035</v>
          </cell>
          <cell r="J1117">
            <v>290638.41000000003</v>
          </cell>
          <cell r="K1117">
            <v>43596</v>
          </cell>
          <cell r="L1117">
            <v>24704.59</v>
          </cell>
          <cell r="M1117">
            <v>0</v>
          </cell>
          <cell r="N1117">
            <v>0</v>
          </cell>
          <cell r="O1117">
            <v>271747</v>
          </cell>
          <cell r="P1117">
            <v>271747</v>
          </cell>
        </row>
        <row r="1118">
          <cell r="G1118">
            <v>901888037</v>
          </cell>
          <cell r="J1118">
            <v>44545</v>
          </cell>
          <cell r="K1118">
            <v>0</v>
          </cell>
          <cell r="L1118">
            <v>4455</v>
          </cell>
          <cell r="M1118">
            <v>0</v>
          </cell>
          <cell r="N1118">
            <v>0</v>
          </cell>
          <cell r="O1118">
            <v>49000</v>
          </cell>
          <cell r="P1118">
            <v>49000</v>
          </cell>
        </row>
        <row r="1119">
          <cell r="G1119">
            <v>901888038</v>
          </cell>
          <cell r="J1119">
            <v>56542</v>
          </cell>
          <cell r="K1119">
            <v>8481</v>
          </cell>
          <cell r="L1119">
            <v>4806</v>
          </cell>
          <cell r="M1119">
            <v>0</v>
          </cell>
          <cell r="N1119">
            <v>0</v>
          </cell>
          <cell r="O1119">
            <v>52867</v>
          </cell>
          <cell r="P1119">
            <v>52867</v>
          </cell>
        </row>
        <row r="1120">
          <cell r="G1120">
            <v>901888039</v>
          </cell>
          <cell r="J1120">
            <v>275153.8</v>
          </cell>
          <cell r="K1120">
            <v>41273</v>
          </cell>
          <cell r="L1120">
            <v>23388.2</v>
          </cell>
          <cell r="M1120">
            <v>0</v>
          </cell>
          <cell r="N1120">
            <v>0</v>
          </cell>
          <cell r="O1120">
            <v>257269</v>
          </cell>
          <cell r="P1120">
            <v>257269</v>
          </cell>
        </row>
        <row r="1121">
          <cell r="G1121">
            <v>901888041</v>
          </cell>
          <cell r="J1121">
            <v>156029</v>
          </cell>
          <cell r="K1121">
            <v>23404</v>
          </cell>
          <cell r="L1121">
            <v>13263</v>
          </cell>
          <cell r="M1121">
            <v>0</v>
          </cell>
          <cell r="N1121">
            <v>0</v>
          </cell>
          <cell r="O1121">
            <v>145888</v>
          </cell>
          <cell r="P1121">
            <v>145888</v>
          </cell>
        </row>
        <row r="1122">
          <cell r="G1122">
            <v>901888042</v>
          </cell>
          <cell r="J1122">
            <v>229354.18</v>
          </cell>
          <cell r="K1122">
            <v>34403</v>
          </cell>
          <cell r="L1122">
            <v>19494.82</v>
          </cell>
          <cell r="M1122">
            <v>0</v>
          </cell>
          <cell r="N1122">
            <v>0</v>
          </cell>
          <cell r="O1122">
            <v>214446</v>
          </cell>
          <cell r="P1122">
            <v>214446</v>
          </cell>
        </row>
        <row r="1123">
          <cell r="G1123">
            <v>901888047</v>
          </cell>
          <cell r="J1123">
            <v>44545</v>
          </cell>
          <cell r="K1123">
            <v>0</v>
          </cell>
          <cell r="L1123">
            <v>4455</v>
          </cell>
          <cell r="M1123">
            <v>0</v>
          </cell>
          <cell r="N1123">
            <v>0</v>
          </cell>
          <cell r="O1123">
            <v>49000</v>
          </cell>
          <cell r="P1123">
            <v>49000</v>
          </cell>
        </row>
        <row r="1124">
          <cell r="G1124">
            <v>901888051</v>
          </cell>
          <cell r="J1124">
            <v>219737</v>
          </cell>
          <cell r="K1124">
            <v>32961</v>
          </cell>
          <cell r="L1124">
            <v>18678</v>
          </cell>
          <cell r="M1124">
            <v>0</v>
          </cell>
          <cell r="N1124">
            <v>0</v>
          </cell>
          <cell r="O1124">
            <v>205454</v>
          </cell>
          <cell r="P1124">
            <v>205454</v>
          </cell>
        </row>
        <row r="1125">
          <cell r="G1125">
            <v>901888052</v>
          </cell>
          <cell r="J1125">
            <v>189090.45</v>
          </cell>
          <cell r="K1125">
            <v>28364</v>
          </cell>
          <cell r="L1125">
            <v>16072.55</v>
          </cell>
          <cell r="M1125">
            <v>0</v>
          </cell>
          <cell r="N1125">
            <v>0</v>
          </cell>
          <cell r="O1125">
            <v>176799</v>
          </cell>
          <cell r="P1125">
            <v>176799</v>
          </cell>
        </row>
        <row r="1126">
          <cell r="G1126">
            <v>901888058</v>
          </cell>
          <cell r="J1126">
            <v>190297.36</v>
          </cell>
          <cell r="K1126">
            <v>28545</v>
          </cell>
          <cell r="L1126">
            <v>16174.64</v>
          </cell>
          <cell r="M1126">
            <v>0</v>
          </cell>
          <cell r="N1126">
            <v>0</v>
          </cell>
          <cell r="O1126">
            <v>177927</v>
          </cell>
          <cell r="P1126">
            <v>177927</v>
          </cell>
        </row>
        <row r="1127">
          <cell r="G1127">
            <v>901888060</v>
          </cell>
          <cell r="J1127">
            <v>245653</v>
          </cell>
          <cell r="K1127">
            <v>36848</v>
          </cell>
          <cell r="L1127">
            <v>20881</v>
          </cell>
          <cell r="M1127">
            <v>0</v>
          </cell>
          <cell r="N1127">
            <v>0</v>
          </cell>
          <cell r="O1127">
            <v>229686</v>
          </cell>
          <cell r="P1127">
            <v>229686</v>
          </cell>
        </row>
        <row r="1128">
          <cell r="G1128">
            <v>901888061</v>
          </cell>
          <cell r="J1128">
            <v>44545</v>
          </cell>
          <cell r="K1128">
            <v>0</v>
          </cell>
          <cell r="L1128">
            <v>4455</v>
          </cell>
          <cell r="M1128">
            <v>0</v>
          </cell>
          <cell r="N1128">
            <v>0</v>
          </cell>
          <cell r="O1128">
            <v>49000</v>
          </cell>
          <cell r="P1128">
            <v>49000</v>
          </cell>
        </row>
        <row r="1129">
          <cell r="G1129">
            <v>901888063</v>
          </cell>
          <cell r="J1129">
            <v>44545</v>
          </cell>
          <cell r="K1129">
            <v>0</v>
          </cell>
          <cell r="L1129">
            <v>4455</v>
          </cell>
          <cell r="M1129">
            <v>0</v>
          </cell>
          <cell r="N1129">
            <v>0</v>
          </cell>
          <cell r="O1129">
            <v>49000</v>
          </cell>
          <cell r="P1129">
            <v>49000</v>
          </cell>
        </row>
        <row r="1130">
          <cell r="G1130">
            <v>901888064</v>
          </cell>
          <cell r="J1130">
            <v>122454.37</v>
          </cell>
          <cell r="K1130">
            <v>18368</v>
          </cell>
          <cell r="L1130">
            <v>10408.629999999999</v>
          </cell>
          <cell r="M1130">
            <v>0</v>
          </cell>
          <cell r="N1130">
            <v>0</v>
          </cell>
          <cell r="O1130">
            <v>114495</v>
          </cell>
          <cell r="P1130">
            <v>114495</v>
          </cell>
        </row>
        <row r="1131">
          <cell r="G1131">
            <v>901888065</v>
          </cell>
          <cell r="J1131">
            <v>44545</v>
          </cell>
          <cell r="K1131">
            <v>0</v>
          </cell>
          <cell r="L1131">
            <v>4455</v>
          </cell>
          <cell r="M1131">
            <v>0</v>
          </cell>
          <cell r="N1131">
            <v>0</v>
          </cell>
          <cell r="O1131">
            <v>49000</v>
          </cell>
          <cell r="P1131">
            <v>49000</v>
          </cell>
        </row>
        <row r="1132">
          <cell r="G1132">
            <v>901888067</v>
          </cell>
          <cell r="J1132">
            <v>68225</v>
          </cell>
          <cell r="K1132">
            <v>10234</v>
          </cell>
          <cell r="L1132">
            <v>5800</v>
          </cell>
          <cell r="M1132">
            <v>0</v>
          </cell>
          <cell r="N1132">
            <v>0</v>
          </cell>
          <cell r="O1132">
            <v>63791</v>
          </cell>
          <cell r="P1132">
            <v>63791</v>
          </cell>
        </row>
        <row r="1133">
          <cell r="G1133">
            <v>901888072</v>
          </cell>
          <cell r="J1133">
            <v>44545</v>
          </cell>
          <cell r="K1133">
            <v>0</v>
          </cell>
          <cell r="L1133">
            <v>4455</v>
          </cell>
          <cell r="M1133">
            <v>0</v>
          </cell>
          <cell r="N1133">
            <v>0</v>
          </cell>
          <cell r="O1133">
            <v>49000</v>
          </cell>
          <cell r="P1133">
            <v>49000</v>
          </cell>
        </row>
        <row r="1134">
          <cell r="G1134">
            <v>901888084</v>
          </cell>
          <cell r="J1134">
            <v>126363.18</v>
          </cell>
          <cell r="K1134">
            <v>18954</v>
          </cell>
          <cell r="L1134">
            <v>10740.82</v>
          </cell>
          <cell r="M1134">
            <v>0</v>
          </cell>
          <cell r="N1134">
            <v>0</v>
          </cell>
          <cell r="O1134">
            <v>118150</v>
          </cell>
          <cell r="P1134">
            <v>118150</v>
          </cell>
        </row>
        <row r="1135">
          <cell r="G1135">
            <v>901888085</v>
          </cell>
          <cell r="J1135">
            <v>44545</v>
          </cell>
          <cell r="K1135">
            <v>0</v>
          </cell>
          <cell r="L1135">
            <v>4455</v>
          </cell>
          <cell r="M1135">
            <v>0</v>
          </cell>
          <cell r="N1135">
            <v>0</v>
          </cell>
          <cell r="O1135">
            <v>49000</v>
          </cell>
          <cell r="P1135">
            <v>49000</v>
          </cell>
        </row>
        <row r="1136">
          <cell r="G1136">
            <v>901888087</v>
          </cell>
          <cell r="J1136">
            <v>52726.82</v>
          </cell>
          <cell r="K1136">
            <v>7909</v>
          </cell>
          <cell r="L1136">
            <v>4482.18</v>
          </cell>
          <cell r="M1136">
            <v>0</v>
          </cell>
          <cell r="N1136">
            <v>0</v>
          </cell>
          <cell r="O1136">
            <v>49300</v>
          </cell>
          <cell r="P1136">
            <v>49300</v>
          </cell>
        </row>
        <row r="1137">
          <cell r="G1137">
            <v>901888089</v>
          </cell>
          <cell r="J1137">
            <v>60248</v>
          </cell>
          <cell r="K1137">
            <v>9037</v>
          </cell>
          <cell r="L1137">
            <v>5121</v>
          </cell>
          <cell r="M1137">
            <v>0</v>
          </cell>
          <cell r="N1137">
            <v>0</v>
          </cell>
          <cell r="O1137">
            <v>56332</v>
          </cell>
          <cell r="P1137">
            <v>56332</v>
          </cell>
        </row>
        <row r="1138">
          <cell r="G1138">
            <v>901888324</v>
          </cell>
          <cell r="J1138">
            <v>259217</v>
          </cell>
          <cell r="K1138">
            <v>38883</v>
          </cell>
          <cell r="L1138">
            <v>22033</v>
          </cell>
          <cell r="M1138">
            <v>0</v>
          </cell>
          <cell r="N1138">
            <v>0</v>
          </cell>
          <cell r="O1138">
            <v>242367</v>
          </cell>
          <cell r="P1138">
            <v>242367</v>
          </cell>
        </row>
        <row r="1139">
          <cell r="G1139">
            <v>901888326</v>
          </cell>
          <cell r="J1139">
            <v>191384</v>
          </cell>
          <cell r="K1139">
            <v>28708</v>
          </cell>
          <cell r="L1139">
            <v>16268</v>
          </cell>
          <cell r="M1139">
            <v>0</v>
          </cell>
          <cell r="N1139">
            <v>0</v>
          </cell>
          <cell r="O1139">
            <v>178944</v>
          </cell>
          <cell r="P1139">
            <v>178944</v>
          </cell>
        </row>
        <row r="1140">
          <cell r="G1140">
            <v>901888327</v>
          </cell>
          <cell r="J1140">
            <v>148355.18</v>
          </cell>
          <cell r="K1140">
            <v>22253</v>
          </cell>
          <cell r="L1140">
            <v>12609.82</v>
          </cell>
          <cell r="M1140">
            <v>0</v>
          </cell>
          <cell r="N1140">
            <v>0</v>
          </cell>
          <cell r="O1140">
            <v>138712</v>
          </cell>
          <cell r="P1140">
            <v>138712</v>
          </cell>
        </row>
        <row r="1141">
          <cell r="G1141">
            <v>901888328</v>
          </cell>
          <cell r="J1141">
            <v>200305.6</v>
          </cell>
          <cell r="K1141">
            <v>30046</v>
          </cell>
          <cell r="L1141">
            <v>17025.400000000001</v>
          </cell>
          <cell r="M1141">
            <v>0</v>
          </cell>
          <cell r="N1141">
            <v>0</v>
          </cell>
          <cell r="O1141">
            <v>187285</v>
          </cell>
          <cell r="P1141">
            <v>187285</v>
          </cell>
        </row>
        <row r="1142">
          <cell r="G1142">
            <v>901888329</v>
          </cell>
          <cell r="J1142">
            <v>44545</v>
          </cell>
          <cell r="K1142">
            <v>0</v>
          </cell>
          <cell r="L1142">
            <v>4455</v>
          </cell>
          <cell r="M1142">
            <v>0</v>
          </cell>
          <cell r="N1142">
            <v>0</v>
          </cell>
          <cell r="O1142">
            <v>49000</v>
          </cell>
          <cell r="P1142">
            <v>49000</v>
          </cell>
        </row>
        <row r="1143">
          <cell r="G1143">
            <v>901888334</v>
          </cell>
          <cell r="J1143">
            <v>44545</v>
          </cell>
          <cell r="K1143">
            <v>0</v>
          </cell>
          <cell r="L1143">
            <v>4455</v>
          </cell>
          <cell r="M1143">
            <v>0</v>
          </cell>
          <cell r="N1143">
            <v>0</v>
          </cell>
          <cell r="O1143">
            <v>49000</v>
          </cell>
          <cell r="P1143">
            <v>49000</v>
          </cell>
        </row>
        <row r="1144">
          <cell r="G1144">
            <v>901888336</v>
          </cell>
          <cell r="J1144">
            <v>44545</v>
          </cell>
          <cell r="K1144">
            <v>0</v>
          </cell>
          <cell r="L1144">
            <v>4455</v>
          </cell>
          <cell r="M1144">
            <v>0</v>
          </cell>
          <cell r="N1144">
            <v>0</v>
          </cell>
          <cell r="O1144">
            <v>49000</v>
          </cell>
          <cell r="P1144">
            <v>49000</v>
          </cell>
        </row>
        <row r="1145">
          <cell r="G1145">
            <v>901888337</v>
          </cell>
          <cell r="J1145">
            <v>320797.2</v>
          </cell>
          <cell r="K1145">
            <v>48120</v>
          </cell>
          <cell r="L1145">
            <v>27267.8</v>
          </cell>
          <cell r="M1145">
            <v>0</v>
          </cell>
          <cell r="N1145">
            <v>0</v>
          </cell>
          <cell r="O1145">
            <v>299945</v>
          </cell>
          <cell r="P1145">
            <v>299945</v>
          </cell>
        </row>
        <row r="1146">
          <cell r="G1146">
            <v>901888340</v>
          </cell>
          <cell r="J1146">
            <v>44544.9</v>
          </cell>
          <cell r="K1146">
            <v>0</v>
          </cell>
          <cell r="L1146">
            <v>4454.1000000000004</v>
          </cell>
          <cell r="M1146">
            <v>0</v>
          </cell>
          <cell r="N1146">
            <v>0</v>
          </cell>
          <cell r="O1146">
            <v>48999</v>
          </cell>
          <cell r="P1146">
            <v>48999</v>
          </cell>
        </row>
        <row r="1147">
          <cell r="G1147">
            <v>901888341</v>
          </cell>
          <cell r="J1147">
            <v>219499.9</v>
          </cell>
          <cell r="K1147">
            <v>32925</v>
          </cell>
          <cell r="L1147">
            <v>18657.099999999999</v>
          </cell>
          <cell r="M1147">
            <v>0</v>
          </cell>
          <cell r="N1147">
            <v>0</v>
          </cell>
          <cell r="O1147">
            <v>205232</v>
          </cell>
          <cell r="P1147">
            <v>205232</v>
          </cell>
        </row>
        <row r="1148">
          <cell r="G1148">
            <v>901888342</v>
          </cell>
          <cell r="J1148">
            <v>44545</v>
          </cell>
          <cell r="K1148">
            <v>0</v>
          </cell>
          <cell r="L1148">
            <v>4455</v>
          </cell>
          <cell r="M1148">
            <v>0</v>
          </cell>
          <cell r="N1148">
            <v>0</v>
          </cell>
          <cell r="O1148">
            <v>49000</v>
          </cell>
          <cell r="P1148">
            <v>49000</v>
          </cell>
        </row>
        <row r="1149">
          <cell r="G1149">
            <v>901888343</v>
          </cell>
          <cell r="J1149">
            <v>46131</v>
          </cell>
          <cell r="K1149">
            <v>6920</v>
          </cell>
          <cell r="L1149">
            <v>3921</v>
          </cell>
          <cell r="M1149">
            <v>0</v>
          </cell>
          <cell r="N1149">
            <v>0</v>
          </cell>
          <cell r="O1149">
            <v>43132</v>
          </cell>
          <cell r="P1149">
            <v>43132</v>
          </cell>
        </row>
        <row r="1150">
          <cell r="G1150">
            <v>901888346</v>
          </cell>
          <cell r="J1150">
            <v>44545</v>
          </cell>
          <cell r="K1150">
            <v>0</v>
          </cell>
          <cell r="L1150">
            <v>4455</v>
          </cell>
          <cell r="M1150">
            <v>0</v>
          </cell>
          <cell r="N1150">
            <v>0</v>
          </cell>
          <cell r="O1150">
            <v>49000</v>
          </cell>
          <cell r="P1150">
            <v>49000</v>
          </cell>
        </row>
        <row r="1151">
          <cell r="G1151">
            <v>901888347</v>
          </cell>
          <cell r="J1151">
            <v>44545</v>
          </cell>
          <cell r="K1151">
            <v>0</v>
          </cell>
          <cell r="L1151">
            <v>4455</v>
          </cell>
          <cell r="M1151">
            <v>0</v>
          </cell>
          <cell r="N1151">
            <v>0</v>
          </cell>
          <cell r="O1151">
            <v>49000</v>
          </cell>
          <cell r="P1151">
            <v>49000</v>
          </cell>
        </row>
        <row r="1152">
          <cell r="G1152">
            <v>901888348</v>
          </cell>
          <cell r="J1152">
            <v>44545</v>
          </cell>
          <cell r="K1152">
            <v>0</v>
          </cell>
          <cell r="L1152">
            <v>4455</v>
          </cell>
          <cell r="M1152">
            <v>0</v>
          </cell>
          <cell r="N1152">
            <v>0</v>
          </cell>
          <cell r="O1152">
            <v>49000</v>
          </cell>
          <cell r="P1152">
            <v>49000</v>
          </cell>
        </row>
        <row r="1153">
          <cell r="G1153">
            <v>901888349</v>
          </cell>
          <cell r="J1153">
            <v>254612</v>
          </cell>
          <cell r="K1153">
            <v>38192</v>
          </cell>
          <cell r="L1153">
            <v>21642</v>
          </cell>
          <cell r="M1153">
            <v>0</v>
          </cell>
          <cell r="N1153">
            <v>0</v>
          </cell>
          <cell r="O1153">
            <v>238062</v>
          </cell>
          <cell r="P1153">
            <v>238062</v>
          </cell>
        </row>
        <row r="1154">
          <cell r="G1154">
            <v>901888350</v>
          </cell>
          <cell r="J1154">
            <v>146703.35999999999</v>
          </cell>
          <cell r="K1154">
            <v>22006</v>
          </cell>
          <cell r="L1154">
            <v>12469.64</v>
          </cell>
          <cell r="M1154">
            <v>0</v>
          </cell>
          <cell r="N1154">
            <v>0</v>
          </cell>
          <cell r="O1154">
            <v>137167</v>
          </cell>
          <cell r="P1154">
            <v>137167</v>
          </cell>
        </row>
        <row r="1155">
          <cell r="G1155">
            <v>901888351</v>
          </cell>
          <cell r="J1155">
            <v>44545</v>
          </cell>
          <cell r="K1155">
            <v>0</v>
          </cell>
          <cell r="L1155">
            <v>4455</v>
          </cell>
          <cell r="M1155">
            <v>0</v>
          </cell>
          <cell r="N1155">
            <v>0</v>
          </cell>
          <cell r="O1155">
            <v>49000</v>
          </cell>
          <cell r="P1155">
            <v>49000</v>
          </cell>
        </row>
        <row r="1156">
          <cell r="G1156">
            <v>901888352</v>
          </cell>
          <cell r="J1156">
            <v>273656.09999999998</v>
          </cell>
          <cell r="K1156">
            <v>41048</v>
          </cell>
          <cell r="L1156">
            <v>23260.9</v>
          </cell>
          <cell r="M1156">
            <v>0</v>
          </cell>
          <cell r="N1156">
            <v>0</v>
          </cell>
          <cell r="O1156">
            <v>255869</v>
          </cell>
          <cell r="P1156">
            <v>255869</v>
          </cell>
        </row>
        <row r="1157">
          <cell r="G1157">
            <v>901888353</v>
          </cell>
          <cell r="J1157">
            <v>120834</v>
          </cell>
          <cell r="K1157">
            <v>18125</v>
          </cell>
          <cell r="L1157">
            <v>10271</v>
          </cell>
          <cell r="M1157">
            <v>0</v>
          </cell>
          <cell r="N1157">
            <v>0</v>
          </cell>
          <cell r="O1157">
            <v>112980</v>
          </cell>
          <cell r="P1157">
            <v>112980</v>
          </cell>
        </row>
        <row r="1158">
          <cell r="G1158">
            <v>901888354</v>
          </cell>
          <cell r="J1158">
            <v>44863</v>
          </cell>
          <cell r="K1158">
            <v>6729</v>
          </cell>
          <cell r="L1158">
            <v>3813</v>
          </cell>
          <cell r="M1158">
            <v>0</v>
          </cell>
          <cell r="N1158">
            <v>0</v>
          </cell>
          <cell r="O1158">
            <v>41947</v>
          </cell>
          <cell r="P1158">
            <v>41947</v>
          </cell>
        </row>
        <row r="1159">
          <cell r="G1159">
            <v>901888356</v>
          </cell>
          <cell r="J1159">
            <v>199317.5</v>
          </cell>
          <cell r="K1159">
            <v>29898</v>
          </cell>
          <cell r="L1159">
            <v>16941.5</v>
          </cell>
          <cell r="M1159">
            <v>0</v>
          </cell>
          <cell r="N1159">
            <v>0</v>
          </cell>
          <cell r="O1159">
            <v>186361</v>
          </cell>
          <cell r="P1159">
            <v>186361</v>
          </cell>
        </row>
        <row r="1160">
          <cell r="G1160">
            <v>901888357</v>
          </cell>
          <cell r="J1160">
            <v>44545</v>
          </cell>
          <cell r="K1160">
            <v>0</v>
          </cell>
          <cell r="L1160">
            <v>4455</v>
          </cell>
          <cell r="M1160">
            <v>0</v>
          </cell>
          <cell r="N1160">
            <v>0</v>
          </cell>
          <cell r="O1160">
            <v>49000</v>
          </cell>
          <cell r="P1160">
            <v>49000</v>
          </cell>
        </row>
        <row r="1161">
          <cell r="G1161">
            <v>901888358</v>
          </cell>
          <cell r="J1161">
            <v>44545</v>
          </cell>
          <cell r="K1161">
            <v>0</v>
          </cell>
          <cell r="L1161">
            <v>4455</v>
          </cell>
          <cell r="M1161">
            <v>0</v>
          </cell>
          <cell r="N1161">
            <v>0</v>
          </cell>
          <cell r="O1161">
            <v>49000</v>
          </cell>
          <cell r="P1161">
            <v>49000</v>
          </cell>
        </row>
        <row r="1162">
          <cell r="G1162">
            <v>901888359</v>
          </cell>
          <cell r="J1162">
            <v>44545</v>
          </cell>
          <cell r="K1162">
            <v>0</v>
          </cell>
          <cell r="L1162">
            <v>4455</v>
          </cell>
          <cell r="M1162">
            <v>0</v>
          </cell>
          <cell r="N1162">
            <v>0</v>
          </cell>
          <cell r="O1162">
            <v>49000</v>
          </cell>
          <cell r="P1162">
            <v>49000</v>
          </cell>
        </row>
        <row r="1163">
          <cell r="G1163">
            <v>901888360</v>
          </cell>
          <cell r="J1163">
            <v>500030.9</v>
          </cell>
          <cell r="K1163">
            <v>75005</v>
          </cell>
          <cell r="L1163">
            <v>42502.1</v>
          </cell>
          <cell r="M1163">
            <v>0</v>
          </cell>
          <cell r="N1163">
            <v>0</v>
          </cell>
          <cell r="O1163">
            <v>467528</v>
          </cell>
          <cell r="P1163">
            <v>467528</v>
          </cell>
        </row>
        <row r="1164">
          <cell r="G1164">
            <v>901888361</v>
          </cell>
          <cell r="J1164">
            <v>153635.9</v>
          </cell>
          <cell r="K1164">
            <v>23045</v>
          </cell>
          <cell r="L1164">
            <v>13059.1</v>
          </cell>
          <cell r="M1164">
            <v>0</v>
          </cell>
          <cell r="N1164">
            <v>0</v>
          </cell>
          <cell r="O1164">
            <v>143650</v>
          </cell>
          <cell r="P1164">
            <v>143650</v>
          </cell>
        </row>
        <row r="1165">
          <cell r="G1165">
            <v>901888362</v>
          </cell>
          <cell r="J1165">
            <v>224852.36</v>
          </cell>
          <cell r="K1165">
            <v>33728</v>
          </cell>
          <cell r="L1165">
            <v>19112.64</v>
          </cell>
          <cell r="M1165">
            <v>0</v>
          </cell>
          <cell r="N1165">
            <v>0</v>
          </cell>
          <cell r="O1165">
            <v>210237</v>
          </cell>
          <cell r="P1165">
            <v>210237</v>
          </cell>
        </row>
        <row r="1166">
          <cell r="G1166">
            <v>901888364</v>
          </cell>
          <cell r="J1166">
            <v>207704.18</v>
          </cell>
          <cell r="K1166">
            <v>31156</v>
          </cell>
          <cell r="L1166">
            <v>17654.82</v>
          </cell>
          <cell r="M1166">
            <v>0</v>
          </cell>
          <cell r="N1166">
            <v>0</v>
          </cell>
          <cell r="O1166">
            <v>194203</v>
          </cell>
          <cell r="P1166">
            <v>194203</v>
          </cell>
        </row>
        <row r="1167">
          <cell r="G1167">
            <v>901888367</v>
          </cell>
          <cell r="J1167">
            <v>45354</v>
          </cell>
          <cell r="K1167">
            <v>6803</v>
          </cell>
          <cell r="L1167">
            <v>3855</v>
          </cell>
          <cell r="M1167">
            <v>0</v>
          </cell>
          <cell r="N1167">
            <v>0</v>
          </cell>
          <cell r="O1167">
            <v>42406</v>
          </cell>
          <cell r="P1167">
            <v>42406</v>
          </cell>
        </row>
        <row r="1168">
          <cell r="G1168">
            <v>901888370</v>
          </cell>
          <cell r="J1168">
            <v>44545</v>
          </cell>
          <cell r="K1168">
            <v>0</v>
          </cell>
          <cell r="L1168">
            <v>4455</v>
          </cell>
          <cell r="M1168">
            <v>0</v>
          </cell>
          <cell r="N1168">
            <v>0</v>
          </cell>
          <cell r="O1168">
            <v>49000</v>
          </cell>
          <cell r="P1168">
            <v>49000</v>
          </cell>
        </row>
        <row r="1169">
          <cell r="G1169">
            <v>901888372</v>
          </cell>
          <cell r="J1169">
            <v>77076</v>
          </cell>
          <cell r="K1169">
            <v>11561</v>
          </cell>
          <cell r="L1169">
            <v>6552</v>
          </cell>
          <cell r="M1169">
            <v>0</v>
          </cell>
          <cell r="N1169">
            <v>0</v>
          </cell>
          <cell r="O1169">
            <v>72067</v>
          </cell>
          <cell r="P1169">
            <v>72067</v>
          </cell>
        </row>
        <row r="1170">
          <cell r="G1170">
            <v>901888374</v>
          </cell>
          <cell r="J1170">
            <v>155177.9</v>
          </cell>
          <cell r="K1170">
            <v>23277</v>
          </cell>
          <cell r="L1170">
            <v>13190.1</v>
          </cell>
          <cell r="M1170">
            <v>0</v>
          </cell>
          <cell r="N1170">
            <v>0</v>
          </cell>
          <cell r="O1170">
            <v>145091</v>
          </cell>
          <cell r="P1170">
            <v>145091</v>
          </cell>
        </row>
        <row r="1171">
          <cell r="G1171">
            <v>901888375</v>
          </cell>
          <cell r="J1171">
            <v>403872.16</v>
          </cell>
          <cell r="K1171">
            <v>60581</v>
          </cell>
          <cell r="L1171">
            <v>34328.839999999997</v>
          </cell>
          <cell r="M1171">
            <v>0</v>
          </cell>
          <cell r="N1171">
            <v>0</v>
          </cell>
          <cell r="O1171">
            <v>377620</v>
          </cell>
          <cell r="P1171">
            <v>377620</v>
          </cell>
        </row>
        <row r="1172">
          <cell r="G1172">
            <v>901888376</v>
          </cell>
          <cell r="J1172">
            <v>52726.82</v>
          </cell>
          <cell r="K1172">
            <v>7909</v>
          </cell>
          <cell r="L1172">
            <v>4482.18</v>
          </cell>
          <cell r="M1172">
            <v>0</v>
          </cell>
          <cell r="N1172">
            <v>0</v>
          </cell>
          <cell r="O1172">
            <v>49300</v>
          </cell>
          <cell r="P1172">
            <v>49300</v>
          </cell>
        </row>
        <row r="1173">
          <cell r="G1173">
            <v>901888378</v>
          </cell>
          <cell r="J1173">
            <v>47679</v>
          </cell>
          <cell r="K1173">
            <v>7152</v>
          </cell>
          <cell r="L1173">
            <v>4053</v>
          </cell>
          <cell r="M1173">
            <v>0</v>
          </cell>
          <cell r="N1173">
            <v>0</v>
          </cell>
          <cell r="O1173">
            <v>44580</v>
          </cell>
          <cell r="P1173">
            <v>44580</v>
          </cell>
        </row>
        <row r="1174">
          <cell r="G1174">
            <v>901888387</v>
          </cell>
          <cell r="J1174">
            <v>141281</v>
          </cell>
          <cell r="K1174">
            <v>21192</v>
          </cell>
          <cell r="L1174">
            <v>12009</v>
          </cell>
          <cell r="M1174">
            <v>0</v>
          </cell>
          <cell r="N1174">
            <v>0</v>
          </cell>
          <cell r="O1174">
            <v>132098</v>
          </cell>
          <cell r="P1174">
            <v>132098</v>
          </cell>
        </row>
        <row r="1175">
          <cell r="G1175">
            <v>901888390</v>
          </cell>
          <cell r="J1175">
            <v>46063</v>
          </cell>
          <cell r="K1175">
            <v>6909</v>
          </cell>
          <cell r="L1175">
            <v>3915</v>
          </cell>
          <cell r="M1175">
            <v>0</v>
          </cell>
          <cell r="N1175">
            <v>0</v>
          </cell>
          <cell r="O1175">
            <v>43069</v>
          </cell>
          <cell r="P1175">
            <v>43069</v>
          </cell>
        </row>
        <row r="1176">
          <cell r="G1176">
            <v>901888391</v>
          </cell>
          <cell r="J1176">
            <v>127238</v>
          </cell>
          <cell r="K1176">
            <v>19086</v>
          </cell>
          <cell r="L1176">
            <v>10815</v>
          </cell>
          <cell r="M1176">
            <v>0</v>
          </cell>
          <cell r="N1176">
            <v>0</v>
          </cell>
          <cell r="O1176">
            <v>118967</v>
          </cell>
          <cell r="P1176">
            <v>118967</v>
          </cell>
        </row>
        <row r="1177">
          <cell r="G1177">
            <v>901888392</v>
          </cell>
          <cell r="J1177">
            <v>68785</v>
          </cell>
          <cell r="K1177">
            <v>10318</v>
          </cell>
          <cell r="L1177">
            <v>5847</v>
          </cell>
          <cell r="M1177">
            <v>0</v>
          </cell>
          <cell r="N1177">
            <v>0</v>
          </cell>
          <cell r="O1177">
            <v>64314</v>
          </cell>
          <cell r="P1177">
            <v>64314</v>
          </cell>
        </row>
        <row r="1178">
          <cell r="G1178">
            <v>901888393</v>
          </cell>
          <cell r="J1178">
            <v>64745.39</v>
          </cell>
          <cell r="K1178">
            <v>9712</v>
          </cell>
          <cell r="L1178">
            <v>5503.61</v>
          </cell>
          <cell r="M1178">
            <v>0</v>
          </cell>
          <cell r="N1178">
            <v>0</v>
          </cell>
          <cell r="O1178">
            <v>60537</v>
          </cell>
          <cell r="P1178">
            <v>60537</v>
          </cell>
        </row>
        <row r="1179">
          <cell r="G1179">
            <v>901889657</v>
          </cell>
          <cell r="J1179">
            <v>44544.9</v>
          </cell>
          <cell r="K1179">
            <v>0</v>
          </cell>
          <cell r="L1179">
            <v>4454.1000000000004</v>
          </cell>
          <cell r="M1179">
            <v>0</v>
          </cell>
          <cell r="N1179">
            <v>0</v>
          </cell>
          <cell r="O1179">
            <v>48999</v>
          </cell>
          <cell r="P1179">
            <v>48999</v>
          </cell>
        </row>
        <row r="1180">
          <cell r="G1180">
            <v>901889658</v>
          </cell>
          <cell r="J1180">
            <v>197689</v>
          </cell>
          <cell r="K1180">
            <v>29653</v>
          </cell>
          <cell r="L1180">
            <v>16804</v>
          </cell>
          <cell r="M1180">
            <v>0</v>
          </cell>
          <cell r="N1180">
            <v>0</v>
          </cell>
          <cell r="O1180">
            <v>184840</v>
          </cell>
          <cell r="P1180">
            <v>184840</v>
          </cell>
        </row>
        <row r="1181">
          <cell r="G1181">
            <v>901889659</v>
          </cell>
          <cell r="J1181">
            <v>44545</v>
          </cell>
          <cell r="K1181">
            <v>0</v>
          </cell>
          <cell r="L1181">
            <v>4455</v>
          </cell>
          <cell r="M1181">
            <v>0</v>
          </cell>
          <cell r="N1181">
            <v>0</v>
          </cell>
          <cell r="O1181">
            <v>49000</v>
          </cell>
          <cell r="P1181">
            <v>49000</v>
          </cell>
        </row>
        <row r="1182">
          <cell r="G1182">
            <v>901889660</v>
          </cell>
          <cell r="J1182">
            <v>126363.18</v>
          </cell>
          <cell r="K1182">
            <v>18954</v>
          </cell>
          <cell r="L1182">
            <v>10740.82</v>
          </cell>
          <cell r="M1182">
            <v>0</v>
          </cell>
          <cell r="N1182">
            <v>0</v>
          </cell>
          <cell r="O1182">
            <v>118150</v>
          </cell>
          <cell r="P1182">
            <v>118150</v>
          </cell>
        </row>
        <row r="1183">
          <cell r="G1183">
            <v>901889664</v>
          </cell>
          <cell r="J1183">
            <v>44545</v>
          </cell>
          <cell r="K1183">
            <v>0</v>
          </cell>
          <cell r="L1183">
            <v>4455</v>
          </cell>
          <cell r="M1183">
            <v>0</v>
          </cell>
          <cell r="N1183">
            <v>0</v>
          </cell>
          <cell r="O1183">
            <v>49000</v>
          </cell>
          <cell r="P1183">
            <v>49000</v>
          </cell>
        </row>
        <row r="1184">
          <cell r="G1184">
            <v>901889667</v>
          </cell>
          <cell r="J1184">
            <v>106515</v>
          </cell>
          <cell r="K1184">
            <v>15977</v>
          </cell>
          <cell r="L1184">
            <v>9054</v>
          </cell>
          <cell r="M1184">
            <v>0</v>
          </cell>
          <cell r="N1184">
            <v>0</v>
          </cell>
          <cell r="O1184">
            <v>99592</v>
          </cell>
          <cell r="P1184">
            <v>99592</v>
          </cell>
        </row>
        <row r="1185">
          <cell r="G1185">
            <v>901889670</v>
          </cell>
          <cell r="J1185">
            <v>44545</v>
          </cell>
          <cell r="K1185">
            <v>0</v>
          </cell>
          <cell r="L1185">
            <v>4455</v>
          </cell>
          <cell r="M1185">
            <v>0</v>
          </cell>
          <cell r="N1185">
            <v>0</v>
          </cell>
          <cell r="O1185">
            <v>49000</v>
          </cell>
          <cell r="P1185">
            <v>49000</v>
          </cell>
        </row>
        <row r="1186">
          <cell r="G1186">
            <v>901889671</v>
          </cell>
          <cell r="J1186">
            <v>239024</v>
          </cell>
          <cell r="K1186">
            <v>35854</v>
          </cell>
          <cell r="L1186">
            <v>20317</v>
          </cell>
          <cell r="M1186">
            <v>0</v>
          </cell>
          <cell r="N1186">
            <v>0</v>
          </cell>
          <cell r="O1186">
            <v>223487</v>
          </cell>
          <cell r="P1186">
            <v>223487</v>
          </cell>
        </row>
        <row r="1187">
          <cell r="G1187">
            <v>901889672</v>
          </cell>
          <cell r="J1187">
            <v>182256</v>
          </cell>
          <cell r="K1187">
            <v>27338</v>
          </cell>
          <cell r="L1187">
            <v>15492</v>
          </cell>
          <cell r="M1187">
            <v>0</v>
          </cell>
          <cell r="N1187">
            <v>0</v>
          </cell>
          <cell r="O1187">
            <v>170410</v>
          </cell>
          <cell r="P1187">
            <v>170410</v>
          </cell>
        </row>
        <row r="1188">
          <cell r="G1188">
            <v>901889673</v>
          </cell>
          <cell r="J1188">
            <v>98304</v>
          </cell>
          <cell r="K1188">
            <v>14746</v>
          </cell>
          <cell r="L1188">
            <v>8356</v>
          </cell>
          <cell r="M1188">
            <v>0</v>
          </cell>
          <cell r="N1188">
            <v>0</v>
          </cell>
          <cell r="O1188">
            <v>91914</v>
          </cell>
          <cell r="P1188">
            <v>91914</v>
          </cell>
        </row>
        <row r="1189">
          <cell r="G1189">
            <v>901889674</v>
          </cell>
          <cell r="J1189">
            <v>45878</v>
          </cell>
          <cell r="K1189">
            <v>6882</v>
          </cell>
          <cell r="L1189">
            <v>3900</v>
          </cell>
          <cell r="M1189">
            <v>0</v>
          </cell>
          <cell r="N1189">
            <v>0</v>
          </cell>
          <cell r="O1189">
            <v>42896</v>
          </cell>
          <cell r="P1189">
            <v>42896</v>
          </cell>
        </row>
        <row r="1190">
          <cell r="G1190">
            <v>901889675</v>
          </cell>
          <cell r="J1190">
            <v>44545</v>
          </cell>
          <cell r="K1190">
            <v>0</v>
          </cell>
          <cell r="L1190">
            <v>4455</v>
          </cell>
          <cell r="M1190">
            <v>0</v>
          </cell>
          <cell r="N1190">
            <v>0</v>
          </cell>
          <cell r="O1190">
            <v>49000</v>
          </cell>
          <cell r="P1190">
            <v>49000</v>
          </cell>
        </row>
        <row r="1191">
          <cell r="G1191">
            <v>901889676</v>
          </cell>
          <cell r="J1191">
            <v>149193.35999999999</v>
          </cell>
          <cell r="K1191">
            <v>22379</v>
          </cell>
          <cell r="L1191">
            <v>12681.64</v>
          </cell>
          <cell r="M1191">
            <v>0</v>
          </cell>
          <cell r="N1191">
            <v>0</v>
          </cell>
          <cell r="O1191">
            <v>139496</v>
          </cell>
          <cell r="P1191">
            <v>139496</v>
          </cell>
        </row>
        <row r="1192">
          <cell r="G1192">
            <v>901889680</v>
          </cell>
          <cell r="J1192">
            <v>252516.53</v>
          </cell>
          <cell r="K1192">
            <v>37877</v>
          </cell>
          <cell r="L1192">
            <v>21463.47</v>
          </cell>
          <cell r="M1192">
            <v>0</v>
          </cell>
          <cell r="N1192">
            <v>0</v>
          </cell>
          <cell r="O1192">
            <v>236103</v>
          </cell>
          <cell r="P1192">
            <v>236103</v>
          </cell>
        </row>
        <row r="1193">
          <cell r="G1193">
            <v>901889681</v>
          </cell>
          <cell r="J1193">
            <v>284023</v>
          </cell>
          <cell r="K1193">
            <v>42603</v>
          </cell>
          <cell r="L1193">
            <v>24142</v>
          </cell>
          <cell r="M1193">
            <v>0</v>
          </cell>
          <cell r="N1193">
            <v>0</v>
          </cell>
          <cell r="O1193">
            <v>265562</v>
          </cell>
          <cell r="P1193">
            <v>265562</v>
          </cell>
        </row>
        <row r="1194">
          <cell r="G1194">
            <v>901889682</v>
          </cell>
          <cell r="J1194">
            <v>144751.35999999999</v>
          </cell>
          <cell r="K1194">
            <v>21713</v>
          </cell>
          <cell r="L1194">
            <v>12303.64</v>
          </cell>
          <cell r="M1194">
            <v>0</v>
          </cell>
          <cell r="N1194">
            <v>0</v>
          </cell>
          <cell r="O1194">
            <v>135342</v>
          </cell>
          <cell r="P1194">
            <v>135342</v>
          </cell>
        </row>
        <row r="1195">
          <cell r="G1195">
            <v>901889683</v>
          </cell>
          <cell r="J1195">
            <v>164771.18</v>
          </cell>
          <cell r="K1195">
            <v>24716</v>
          </cell>
          <cell r="L1195">
            <v>14005.82</v>
          </cell>
          <cell r="M1195">
            <v>0</v>
          </cell>
          <cell r="N1195">
            <v>0</v>
          </cell>
          <cell r="O1195">
            <v>154061</v>
          </cell>
          <cell r="P1195">
            <v>154061</v>
          </cell>
        </row>
        <row r="1196">
          <cell r="G1196">
            <v>901889684</v>
          </cell>
          <cell r="J1196">
            <v>44545</v>
          </cell>
          <cell r="K1196">
            <v>0</v>
          </cell>
          <cell r="L1196">
            <v>4455</v>
          </cell>
          <cell r="M1196">
            <v>0</v>
          </cell>
          <cell r="N1196">
            <v>0</v>
          </cell>
          <cell r="O1196">
            <v>49000</v>
          </cell>
          <cell r="P1196">
            <v>49000</v>
          </cell>
        </row>
        <row r="1197">
          <cell r="G1197">
            <v>901889685</v>
          </cell>
          <cell r="J1197">
            <v>147856</v>
          </cell>
          <cell r="K1197">
            <v>22178</v>
          </cell>
          <cell r="L1197">
            <v>12568</v>
          </cell>
          <cell r="M1197">
            <v>0</v>
          </cell>
          <cell r="N1197">
            <v>0</v>
          </cell>
          <cell r="O1197">
            <v>138246</v>
          </cell>
          <cell r="P1197">
            <v>138246</v>
          </cell>
        </row>
        <row r="1198">
          <cell r="G1198">
            <v>901889686</v>
          </cell>
          <cell r="J1198">
            <v>44545</v>
          </cell>
          <cell r="K1198">
            <v>0</v>
          </cell>
          <cell r="L1198">
            <v>4455</v>
          </cell>
          <cell r="M1198">
            <v>0</v>
          </cell>
          <cell r="N1198">
            <v>0</v>
          </cell>
          <cell r="O1198">
            <v>49000</v>
          </cell>
          <cell r="P1198">
            <v>49000</v>
          </cell>
        </row>
        <row r="1199">
          <cell r="G1199">
            <v>901889687</v>
          </cell>
          <cell r="J1199">
            <v>247012.36</v>
          </cell>
          <cell r="K1199">
            <v>123506.18</v>
          </cell>
          <cell r="L1199">
            <v>12350.82</v>
          </cell>
          <cell r="M1199">
            <v>0</v>
          </cell>
          <cell r="N1199">
            <v>0</v>
          </cell>
          <cell r="O1199">
            <v>135857</v>
          </cell>
          <cell r="P1199">
            <v>135857</v>
          </cell>
        </row>
        <row r="1200">
          <cell r="G1200">
            <v>901889690</v>
          </cell>
          <cell r="J1200">
            <v>347533.08999999997</v>
          </cell>
          <cell r="K1200">
            <v>53925</v>
          </cell>
          <cell r="L1200">
            <v>29360.91</v>
          </cell>
          <cell r="M1200">
            <v>0</v>
          </cell>
          <cell r="N1200">
            <v>0</v>
          </cell>
          <cell r="O1200">
            <v>322969</v>
          </cell>
          <cell r="P1200">
            <v>322969</v>
          </cell>
        </row>
        <row r="1201">
          <cell r="G1201">
            <v>901889691</v>
          </cell>
          <cell r="J1201">
            <v>44545</v>
          </cell>
          <cell r="K1201">
            <v>0</v>
          </cell>
          <cell r="L1201">
            <v>4455</v>
          </cell>
          <cell r="M1201">
            <v>0</v>
          </cell>
          <cell r="N1201">
            <v>0</v>
          </cell>
          <cell r="O1201">
            <v>49000</v>
          </cell>
          <cell r="P1201">
            <v>49000</v>
          </cell>
        </row>
        <row r="1202">
          <cell r="G1202">
            <v>901889692</v>
          </cell>
          <cell r="J1202">
            <v>159416.09</v>
          </cell>
          <cell r="K1202">
            <v>23912</v>
          </cell>
          <cell r="L1202">
            <v>13550.91</v>
          </cell>
          <cell r="M1202">
            <v>0</v>
          </cell>
          <cell r="N1202">
            <v>0</v>
          </cell>
          <cell r="O1202">
            <v>149055</v>
          </cell>
          <cell r="P1202">
            <v>149055</v>
          </cell>
        </row>
        <row r="1203">
          <cell r="G1203">
            <v>901889693</v>
          </cell>
          <cell r="J1203">
            <v>270055.91000000003</v>
          </cell>
          <cell r="K1203">
            <v>40508</v>
          </cell>
          <cell r="L1203">
            <v>22955.09</v>
          </cell>
          <cell r="M1203">
            <v>0</v>
          </cell>
          <cell r="N1203">
            <v>0</v>
          </cell>
          <cell r="O1203">
            <v>252503</v>
          </cell>
          <cell r="P1203">
            <v>252503</v>
          </cell>
        </row>
        <row r="1204">
          <cell r="G1204">
            <v>901889694</v>
          </cell>
          <cell r="J1204">
            <v>199982</v>
          </cell>
          <cell r="K1204">
            <v>29997</v>
          </cell>
          <cell r="L1204">
            <v>16998</v>
          </cell>
          <cell r="M1204">
            <v>0</v>
          </cell>
          <cell r="N1204">
            <v>0</v>
          </cell>
          <cell r="O1204">
            <v>186983</v>
          </cell>
          <cell r="P1204">
            <v>186983</v>
          </cell>
        </row>
        <row r="1205">
          <cell r="G1205">
            <v>901889695</v>
          </cell>
          <cell r="J1205">
            <v>207762.36</v>
          </cell>
          <cell r="K1205">
            <v>31164</v>
          </cell>
          <cell r="L1205">
            <v>17659.64</v>
          </cell>
          <cell r="M1205">
            <v>0</v>
          </cell>
          <cell r="N1205">
            <v>0</v>
          </cell>
          <cell r="O1205">
            <v>194258</v>
          </cell>
          <cell r="P1205">
            <v>194258</v>
          </cell>
        </row>
        <row r="1206">
          <cell r="G1206">
            <v>901889697</v>
          </cell>
          <cell r="J1206">
            <v>175856</v>
          </cell>
          <cell r="K1206">
            <v>26378</v>
          </cell>
          <cell r="L1206">
            <v>14948</v>
          </cell>
          <cell r="M1206">
            <v>0</v>
          </cell>
          <cell r="N1206">
            <v>0</v>
          </cell>
          <cell r="O1206">
            <v>164426</v>
          </cell>
          <cell r="P1206">
            <v>164426</v>
          </cell>
        </row>
        <row r="1207">
          <cell r="G1207">
            <v>901889700</v>
          </cell>
          <cell r="J1207">
            <v>53610</v>
          </cell>
          <cell r="K1207">
            <v>8042</v>
          </cell>
          <cell r="L1207">
            <v>4557</v>
          </cell>
          <cell r="M1207">
            <v>0</v>
          </cell>
          <cell r="N1207">
            <v>0</v>
          </cell>
          <cell r="O1207">
            <v>50125</v>
          </cell>
          <cell r="P1207">
            <v>50125</v>
          </cell>
        </row>
        <row r="1208">
          <cell r="G1208">
            <v>901889710</v>
          </cell>
          <cell r="J1208">
            <v>232240</v>
          </cell>
          <cell r="K1208">
            <v>34836</v>
          </cell>
          <cell r="L1208">
            <v>19740</v>
          </cell>
          <cell r="M1208">
            <v>0</v>
          </cell>
          <cell r="N1208">
            <v>0</v>
          </cell>
          <cell r="O1208">
            <v>217144</v>
          </cell>
          <cell r="P1208">
            <v>217144</v>
          </cell>
        </row>
        <row r="1209">
          <cell r="G1209">
            <v>901889711</v>
          </cell>
          <cell r="J1209">
            <v>44545</v>
          </cell>
          <cell r="K1209">
            <v>0</v>
          </cell>
          <cell r="L1209">
            <v>4455</v>
          </cell>
          <cell r="M1209">
            <v>0</v>
          </cell>
          <cell r="N1209">
            <v>0</v>
          </cell>
          <cell r="O1209">
            <v>49000</v>
          </cell>
          <cell r="P1209">
            <v>49000</v>
          </cell>
        </row>
        <row r="1210">
          <cell r="G1210">
            <v>901889712</v>
          </cell>
          <cell r="J1210">
            <v>47556</v>
          </cell>
          <cell r="K1210">
            <v>7133</v>
          </cell>
          <cell r="L1210">
            <v>4042</v>
          </cell>
          <cell r="M1210">
            <v>0</v>
          </cell>
          <cell r="N1210">
            <v>0</v>
          </cell>
          <cell r="O1210">
            <v>44465</v>
          </cell>
          <cell r="P1210">
            <v>44465</v>
          </cell>
        </row>
        <row r="1211">
          <cell r="G1211">
            <v>901889713</v>
          </cell>
          <cell r="J1211">
            <v>245888</v>
          </cell>
          <cell r="K1211">
            <v>36883</v>
          </cell>
          <cell r="L1211">
            <v>20901</v>
          </cell>
          <cell r="M1211">
            <v>0</v>
          </cell>
          <cell r="N1211">
            <v>0</v>
          </cell>
          <cell r="O1211">
            <v>229906</v>
          </cell>
          <cell r="P1211">
            <v>229906</v>
          </cell>
        </row>
        <row r="1212">
          <cell r="G1212">
            <v>901889714</v>
          </cell>
          <cell r="J1212">
            <v>140007</v>
          </cell>
          <cell r="K1212">
            <v>21001</v>
          </cell>
          <cell r="L1212">
            <v>11901</v>
          </cell>
          <cell r="M1212">
            <v>0</v>
          </cell>
          <cell r="N1212">
            <v>0</v>
          </cell>
          <cell r="O1212">
            <v>130907</v>
          </cell>
          <cell r="P1212">
            <v>130907</v>
          </cell>
        </row>
        <row r="1213">
          <cell r="G1213">
            <v>901889716</v>
          </cell>
          <cell r="J1213">
            <v>44545</v>
          </cell>
          <cell r="K1213">
            <v>0</v>
          </cell>
          <cell r="L1213">
            <v>4455</v>
          </cell>
          <cell r="M1213">
            <v>0</v>
          </cell>
          <cell r="N1213">
            <v>0</v>
          </cell>
          <cell r="O1213">
            <v>49000</v>
          </cell>
          <cell r="P1213">
            <v>49000</v>
          </cell>
        </row>
        <row r="1214">
          <cell r="G1214">
            <v>901889719</v>
          </cell>
          <cell r="J1214">
            <v>119131.65</v>
          </cell>
          <cell r="K1214">
            <v>17870</v>
          </cell>
          <cell r="L1214">
            <v>10126.35</v>
          </cell>
          <cell r="M1214">
            <v>0</v>
          </cell>
          <cell r="N1214">
            <v>0</v>
          </cell>
          <cell r="O1214">
            <v>111388</v>
          </cell>
          <cell r="P1214">
            <v>111388</v>
          </cell>
        </row>
        <row r="1215">
          <cell r="G1215">
            <v>901889720</v>
          </cell>
          <cell r="J1215">
            <v>44545</v>
          </cell>
          <cell r="K1215">
            <v>0</v>
          </cell>
          <cell r="L1215">
            <v>4455</v>
          </cell>
          <cell r="M1215">
            <v>0</v>
          </cell>
          <cell r="N1215">
            <v>0</v>
          </cell>
          <cell r="O1215">
            <v>49000</v>
          </cell>
          <cell r="P1215">
            <v>49000</v>
          </cell>
        </row>
        <row r="1216">
          <cell r="G1216">
            <v>901889723</v>
          </cell>
          <cell r="J1216">
            <v>193775</v>
          </cell>
          <cell r="K1216">
            <v>29066</v>
          </cell>
          <cell r="L1216">
            <v>16471</v>
          </cell>
          <cell r="M1216">
            <v>0</v>
          </cell>
          <cell r="N1216">
            <v>0</v>
          </cell>
          <cell r="O1216">
            <v>181180</v>
          </cell>
          <cell r="P1216">
            <v>181180</v>
          </cell>
        </row>
        <row r="1217">
          <cell r="G1217">
            <v>901889724</v>
          </cell>
          <cell r="J1217">
            <v>44545</v>
          </cell>
          <cell r="K1217">
            <v>0</v>
          </cell>
          <cell r="L1217">
            <v>4455</v>
          </cell>
          <cell r="M1217">
            <v>0</v>
          </cell>
          <cell r="N1217">
            <v>0</v>
          </cell>
          <cell r="O1217">
            <v>49000</v>
          </cell>
          <cell r="P1217">
            <v>49000</v>
          </cell>
        </row>
        <row r="1218">
          <cell r="G1218">
            <v>901889725</v>
          </cell>
          <cell r="J1218">
            <v>290884</v>
          </cell>
          <cell r="K1218">
            <v>43633</v>
          </cell>
          <cell r="L1218">
            <v>24725</v>
          </cell>
          <cell r="M1218">
            <v>0</v>
          </cell>
          <cell r="N1218">
            <v>0</v>
          </cell>
          <cell r="O1218">
            <v>271976</v>
          </cell>
          <cell r="P1218">
            <v>271976</v>
          </cell>
        </row>
        <row r="1219">
          <cell r="G1219">
            <v>901889726</v>
          </cell>
          <cell r="J1219">
            <v>55286</v>
          </cell>
          <cell r="K1219">
            <v>8293</v>
          </cell>
          <cell r="L1219">
            <v>4699</v>
          </cell>
          <cell r="M1219">
            <v>0</v>
          </cell>
          <cell r="N1219">
            <v>0</v>
          </cell>
          <cell r="O1219">
            <v>51692</v>
          </cell>
          <cell r="P1219">
            <v>51692</v>
          </cell>
        </row>
        <row r="1220">
          <cell r="G1220">
            <v>901889727</v>
          </cell>
          <cell r="J1220">
            <v>197397</v>
          </cell>
          <cell r="K1220">
            <v>29610</v>
          </cell>
          <cell r="L1220">
            <v>16779</v>
          </cell>
          <cell r="M1220">
            <v>0</v>
          </cell>
          <cell r="N1220">
            <v>0</v>
          </cell>
          <cell r="O1220">
            <v>184566</v>
          </cell>
          <cell r="P1220">
            <v>184566</v>
          </cell>
        </row>
        <row r="1221">
          <cell r="G1221">
            <v>901889728</v>
          </cell>
          <cell r="J1221">
            <v>154587.91</v>
          </cell>
          <cell r="K1221">
            <v>23188</v>
          </cell>
          <cell r="L1221">
            <v>13140.09</v>
          </cell>
          <cell r="M1221">
            <v>0</v>
          </cell>
          <cell r="N1221">
            <v>0</v>
          </cell>
          <cell r="O1221">
            <v>144540</v>
          </cell>
          <cell r="P1221">
            <v>144540</v>
          </cell>
        </row>
        <row r="1222">
          <cell r="G1222">
            <v>901889729</v>
          </cell>
          <cell r="J1222">
            <v>44545</v>
          </cell>
          <cell r="K1222">
            <v>0</v>
          </cell>
          <cell r="L1222">
            <v>4455</v>
          </cell>
          <cell r="M1222">
            <v>0</v>
          </cell>
          <cell r="N1222">
            <v>0</v>
          </cell>
          <cell r="O1222">
            <v>49000</v>
          </cell>
          <cell r="P1222">
            <v>49000</v>
          </cell>
        </row>
        <row r="1223">
          <cell r="G1223">
            <v>901889730</v>
          </cell>
          <cell r="J1223">
            <v>409711</v>
          </cell>
          <cell r="K1223">
            <v>61457</v>
          </cell>
          <cell r="L1223">
            <v>34825</v>
          </cell>
          <cell r="M1223">
            <v>0</v>
          </cell>
          <cell r="N1223">
            <v>0</v>
          </cell>
          <cell r="O1223">
            <v>383079</v>
          </cell>
          <cell r="P1223">
            <v>383079</v>
          </cell>
        </row>
        <row r="1224">
          <cell r="G1224">
            <v>901889732</v>
          </cell>
          <cell r="J1224">
            <v>221122.18</v>
          </cell>
          <cell r="K1224">
            <v>33168</v>
          </cell>
          <cell r="L1224">
            <v>18795.82</v>
          </cell>
          <cell r="M1224">
            <v>0</v>
          </cell>
          <cell r="N1224">
            <v>0</v>
          </cell>
          <cell r="O1224">
            <v>206750</v>
          </cell>
          <cell r="P1224">
            <v>206750</v>
          </cell>
        </row>
        <row r="1225">
          <cell r="G1225">
            <v>901889734</v>
          </cell>
          <cell r="J1225">
            <v>213671.5</v>
          </cell>
          <cell r="K1225">
            <v>32051</v>
          </cell>
          <cell r="L1225">
            <v>18162.5</v>
          </cell>
          <cell r="M1225">
            <v>0</v>
          </cell>
          <cell r="N1225">
            <v>0</v>
          </cell>
          <cell r="O1225">
            <v>199783</v>
          </cell>
          <cell r="P1225">
            <v>199783</v>
          </cell>
        </row>
        <row r="1226">
          <cell r="G1226">
            <v>901889736</v>
          </cell>
          <cell r="J1226">
            <v>44545</v>
          </cell>
          <cell r="K1226">
            <v>0</v>
          </cell>
          <cell r="L1226">
            <v>4455</v>
          </cell>
          <cell r="M1226">
            <v>0</v>
          </cell>
          <cell r="N1226">
            <v>0</v>
          </cell>
          <cell r="O1226">
            <v>49000</v>
          </cell>
          <cell r="P1226">
            <v>49000</v>
          </cell>
        </row>
        <row r="1227">
          <cell r="G1227">
            <v>901889737</v>
          </cell>
          <cell r="J1227">
            <v>44544.9</v>
          </cell>
          <cell r="K1227">
            <v>0</v>
          </cell>
          <cell r="L1227">
            <v>4454.1000000000004</v>
          </cell>
          <cell r="M1227">
            <v>0</v>
          </cell>
          <cell r="N1227">
            <v>0</v>
          </cell>
          <cell r="O1227">
            <v>48999</v>
          </cell>
          <cell r="P1227">
            <v>48999</v>
          </cell>
        </row>
        <row r="1228">
          <cell r="G1228">
            <v>901889738</v>
          </cell>
          <cell r="J1228">
            <v>177085</v>
          </cell>
          <cell r="K1228">
            <v>26563</v>
          </cell>
          <cell r="L1228">
            <v>15052</v>
          </cell>
          <cell r="M1228">
            <v>0</v>
          </cell>
          <cell r="N1228">
            <v>0</v>
          </cell>
          <cell r="O1228">
            <v>165574</v>
          </cell>
          <cell r="P1228">
            <v>165574</v>
          </cell>
        </row>
        <row r="1229">
          <cell r="G1229">
            <v>901889740</v>
          </cell>
          <cell r="J1229">
            <v>44545</v>
          </cell>
          <cell r="K1229">
            <v>0</v>
          </cell>
          <cell r="L1229">
            <v>4455</v>
          </cell>
          <cell r="M1229">
            <v>0</v>
          </cell>
          <cell r="N1229">
            <v>0</v>
          </cell>
          <cell r="O1229">
            <v>49000</v>
          </cell>
          <cell r="P1229">
            <v>49000</v>
          </cell>
        </row>
        <row r="1230">
          <cell r="G1230">
            <v>901889741</v>
          </cell>
          <cell r="J1230">
            <v>44545</v>
          </cell>
          <cell r="K1230">
            <v>0</v>
          </cell>
          <cell r="L1230">
            <v>4455</v>
          </cell>
          <cell r="M1230">
            <v>0</v>
          </cell>
          <cell r="N1230">
            <v>0</v>
          </cell>
          <cell r="O1230">
            <v>49000</v>
          </cell>
          <cell r="P1230">
            <v>49000</v>
          </cell>
        </row>
        <row r="1231">
          <cell r="G1231">
            <v>901889744</v>
          </cell>
          <cell r="J1231">
            <v>44545</v>
          </cell>
          <cell r="K1231">
            <v>0</v>
          </cell>
          <cell r="L1231">
            <v>4455</v>
          </cell>
          <cell r="M1231">
            <v>0</v>
          </cell>
          <cell r="N1231">
            <v>0</v>
          </cell>
          <cell r="O1231">
            <v>49000</v>
          </cell>
          <cell r="P1231">
            <v>49000</v>
          </cell>
        </row>
        <row r="1232">
          <cell r="G1232">
            <v>901889745</v>
          </cell>
          <cell r="J1232">
            <v>150425.09</v>
          </cell>
          <cell r="K1232">
            <v>22564</v>
          </cell>
          <cell r="L1232">
            <v>12785.91</v>
          </cell>
          <cell r="M1232">
            <v>0</v>
          </cell>
          <cell r="N1232">
            <v>0</v>
          </cell>
          <cell r="O1232">
            <v>140647</v>
          </cell>
          <cell r="P1232">
            <v>140647</v>
          </cell>
        </row>
        <row r="1233">
          <cell r="G1233">
            <v>901889746</v>
          </cell>
          <cell r="J1233">
            <v>44545</v>
          </cell>
          <cell r="K1233">
            <v>0</v>
          </cell>
          <cell r="L1233">
            <v>4455</v>
          </cell>
          <cell r="M1233">
            <v>0</v>
          </cell>
          <cell r="N1233">
            <v>0</v>
          </cell>
          <cell r="O1233">
            <v>49000</v>
          </cell>
          <cell r="P1233">
            <v>49000</v>
          </cell>
        </row>
        <row r="1234">
          <cell r="G1234">
            <v>901889747</v>
          </cell>
          <cell r="J1234">
            <v>44545</v>
          </cell>
          <cell r="K1234">
            <v>0</v>
          </cell>
          <cell r="L1234">
            <v>4455</v>
          </cell>
          <cell r="M1234">
            <v>0</v>
          </cell>
          <cell r="N1234">
            <v>0</v>
          </cell>
          <cell r="O1234">
            <v>49000</v>
          </cell>
          <cell r="P1234">
            <v>49000</v>
          </cell>
        </row>
        <row r="1235">
          <cell r="G1235">
            <v>901889750</v>
          </cell>
          <cell r="J1235">
            <v>201024</v>
          </cell>
          <cell r="K1235">
            <v>30154</v>
          </cell>
          <cell r="L1235">
            <v>17087</v>
          </cell>
          <cell r="M1235">
            <v>0</v>
          </cell>
          <cell r="N1235">
            <v>0</v>
          </cell>
          <cell r="O1235">
            <v>187957</v>
          </cell>
          <cell r="P1235">
            <v>187957</v>
          </cell>
        </row>
        <row r="1236">
          <cell r="G1236">
            <v>901889751</v>
          </cell>
          <cell r="J1236">
            <v>44545</v>
          </cell>
          <cell r="K1236">
            <v>0</v>
          </cell>
          <cell r="L1236">
            <v>4455</v>
          </cell>
          <cell r="M1236">
            <v>0</v>
          </cell>
          <cell r="N1236">
            <v>0</v>
          </cell>
          <cell r="O1236">
            <v>49000</v>
          </cell>
          <cell r="P1236">
            <v>49000</v>
          </cell>
        </row>
        <row r="1237">
          <cell r="G1237">
            <v>901889752</v>
          </cell>
          <cell r="J1237">
            <v>160587.9</v>
          </cell>
          <cell r="K1237">
            <v>24088</v>
          </cell>
          <cell r="L1237">
            <v>13650.1</v>
          </cell>
          <cell r="M1237">
            <v>0</v>
          </cell>
          <cell r="N1237">
            <v>0</v>
          </cell>
          <cell r="O1237">
            <v>150150</v>
          </cell>
          <cell r="P1237">
            <v>150150</v>
          </cell>
        </row>
        <row r="1238">
          <cell r="G1238">
            <v>901889753</v>
          </cell>
          <cell r="J1238">
            <v>44545</v>
          </cell>
          <cell r="K1238">
            <v>0</v>
          </cell>
          <cell r="L1238">
            <v>4455</v>
          </cell>
          <cell r="M1238">
            <v>0</v>
          </cell>
          <cell r="N1238">
            <v>0</v>
          </cell>
          <cell r="O1238">
            <v>49000</v>
          </cell>
          <cell r="P1238">
            <v>49000</v>
          </cell>
        </row>
        <row r="1239">
          <cell r="G1239">
            <v>901889754</v>
          </cell>
          <cell r="J1239">
            <v>44545</v>
          </cell>
          <cell r="K1239">
            <v>0</v>
          </cell>
          <cell r="L1239">
            <v>4455</v>
          </cell>
          <cell r="M1239">
            <v>0</v>
          </cell>
          <cell r="N1239">
            <v>0</v>
          </cell>
          <cell r="O1239">
            <v>49000</v>
          </cell>
          <cell r="P1239">
            <v>49000</v>
          </cell>
        </row>
        <row r="1240">
          <cell r="G1240">
            <v>901889755</v>
          </cell>
          <cell r="J1240">
            <v>114959</v>
          </cell>
          <cell r="K1240">
            <v>17244</v>
          </cell>
          <cell r="L1240">
            <v>9772</v>
          </cell>
          <cell r="M1240">
            <v>0</v>
          </cell>
          <cell r="N1240">
            <v>0</v>
          </cell>
          <cell r="O1240">
            <v>107487</v>
          </cell>
          <cell r="P1240">
            <v>107487</v>
          </cell>
        </row>
        <row r="1241">
          <cell r="G1241">
            <v>901889756</v>
          </cell>
          <cell r="J1241">
            <v>196083.27</v>
          </cell>
          <cell r="K1241">
            <v>29412</v>
          </cell>
          <cell r="L1241">
            <v>16666.73</v>
          </cell>
          <cell r="M1241">
            <v>0</v>
          </cell>
          <cell r="N1241">
            <v>0</v>
          </cell>
          <cell r="O1241">
            <v>183338</v>
          </cell>
          <cell r="P1241">
            <v>183338</v>
          </cell>
        </row>
        <row r="1242">
          <cell r="G1242">
            <v>901889758</v>
          </cell>
          <cell r="J1242">
            <v>109955.4</v>
          </cell>
          <cell r="K1242">
            <v>16493</v>
          </cell>
          <cell r="L1242">
            <v>9346.6</v>
          </cell>
          <cell r="M1242">
            <v>0</v>
          </cell>
          <cell r="N1242">
            <v>0</v>
          </cell>
          <cell r="O1242">
            <v>102809</v>
          </cell>
          <cell r="P1242">
            <v>102809</v>
          </cell>
        </row>
        <row r="1243">
          <cell r="G1243">
            <v>901889759</v>
          </cell>
          <cell r="J1243">
            <v>202223.85</v>
          </cell>
          <cell r="K1243">
            <v>30334</v>
          </cell>
          <cell r="L1243">
            <v>17189.150000000001</v>
          </cell>
          <cell r="M1243">
            <v>0</v>
          </cell>
          <cell r="N1243">
            <v>0</v>
          </cell>
          <cell r="O1243">
            <v>189079</v>
          </cell>
          <cell r="P1243">
            <v>189079</v>
          </cell>
        </row>
        <row r="1244">
          <cell r="G1244">
            <v>901889760</v>
          </cell>
          <cell r="J1244">
            <v>111325</v>
          </cell>
          <cell r="K1244">
            <v>16699</v>
          </cell>
          <cell r="L1244">
            <v>9463</v>
          </cell>
          <cell r="M1244">
            <v>0</v>
          </cell>
          <cell r="N1244">
            <v>0</v>
          </cell>
          <cell r="O1244">
            <v>104089</v>
          </cell>
          <cell r="P1244">
            <v>104089</v>
          </cell>
        </row>
        <row r="1245">
          <cell r="G1245">
            <v>901889761</v>
          </cell>
          <cell r="J1245">
            <v>44545</v>
          </cell>
          <cell r="K1245">
            <v>0</v>
          </cell>
          <cell r="L1245">
            <v>4455</v>
          </cell>
          <cell r="M1245">
            <v>0</v>
          </cell>
          <cell r="N1245">
            <v>0</v>
          </cell>
          <cell r="O1245">
            <v>49000</v>
          </cell>
          <cell r="P1245">
            <v>49000</v>
          </cell>
        </row>
        <row r="1246">
          <cell r="G1246">
            <v>901889762</v>
          </cell>
          <cell r="J1246">
            <v>174778.44</v>
          </cell>
          <cell r="K1246">
            <v>26217</v>
          </cell>
          <cell r="L1246">
            <v>14856.56</v>
          </cell>
          <cell r="M1246">
            <v>0</v>
          </cell>
          <cell r="N1246">
            <v>0</v>
          </cell>
          <cell r="O1246">
            <v>163418</v>
          </cell>
          <cell r="P1246">
            <v>163418</v>
          </cell>
        </row>
        <row r="1247">
          <cell r="G1247">
            <v>901889763</v>
          </cell>
          <cell r="J1247">
            <v>50728</v>
          </cell>
          <cell r="K1247">
            <v>7609</v>
          </cell>
          <cell r="L1247">
            <v>4312</v>
          </cell>
          <cell r="M1247">
            <v>0</v>
          </cell>
          <cell r="N1247">
            <v>0</v>
          </cell>
          <cell r="O1247">
            <v>47431</v>
          </cell>
          <cell r="P1247">
            <v>47431</v>
          </cell>
        </row>
        <row r="1248">
          <cell r="G1248">
            <v>901889764</v>
          </cell>
          <cell r="J1248">
            <v>180446.9</v>
          </cell>
          <cell r="K1248">
            <v>27067</v>
          </cell>
          <cell r="L1248">
            <v>15338.1</v>
          </cell>
          <cell r="M1248">
            <v>0</v>
          </cell>
          <cell r="N1248">
            <v>0</v>
          </cell>
          <cell r="O1248">
            <v>168718</v>
          </cell>
          <cell r="P1248">
            <v>168718</v>
          </cell>
        </row>
        <row r="1249">
          <cell r="G1249">
            <v>901889765</v>
          </cell>
          <cell r="J1249">
            <v>149045</v>
          </cell>
          <cell r="K1249">
            <v>22357</v>
          </cell>
          <cell r="L1249">
            <v>12669</v>
          </cell>
          <cell r="M1249">
            <v>0</v>
          </cell>
          <cell r="N1249">
            <v>0</v>
          </cell>
          <cell r="O1249">
            <v>139357</v>
          </cell>
          <cell r="P1249">
            <v>139357</v>
          </cell>
        </row>
        <row r="1250">
          <cell r="G1250">
            <v>901889766</v>
          </cell>
          <cell r="J1250">
            <v>323342.71999999997</v>
          </cell>
          <cell r="K1250">
            <v>48501</v>
          </cell>
          <cell r="L1250">
            <v>27484.28</v>
          </cell>
          <cell r="M1250">
            <v>0</v>
          </cell>
          <cell r="N1250">
            <v>0</v>
          </cell>
          <cell r="O1250">
            <v>302326</v>
          </cell>
          <cell r="P1250">
            <v>302326</v>
          </cell>
        </row>
        <row r="1251">
          <cell r="G1251">
            <v>901889767</v>
          </cell>
          <cell r="J1251">
            <v>47262</v>
          </cell>
          <cell r="K1251">
            <v>7089</v>
          </cell>
          <cell r="L1251">
            <v>4017</v>
          </cell>
          <cell r="M1251">
            <v>0</v>
          </cell>
          <cell r="N1251">
            <v>0</v>
          </cell>
          <cell r="O1251">
            <v>44190</v>
          </cell>
          <cell r="P1251">
            <v>44190</v>
          </cell>
        </row>
        <row r="1252">
          <cell r="G1252">
            <v>901889769</v>
          </cell>
          <cell r="J1252">
            <v>219863.75</v>
          </cell>
          <cell r="K1252">
            <v>32980</v>
          </cell>
          <cell r="L1252">
            <v>18688.25</v>
          </cell>
          <cell r="M1252">
            <v>0</v>
          </cell>
          <cell r="N1252">
            <v>0</v>
          </cell>
          <cell r="O1252">
            <v>205572</v>
          </cell>
          <cell r="P1252">
            <v>205572</v>
          </cell>
        </row>
        <row r="1253">
          <cell r="G1253">
            <v>901889770</v>
          </cell>
          <cell r="J1253">
            <v>45391</v>
          </cell>
          <cell r="K1253">
            <v>6809</v>
          </cell>
          <cell r="L1253">
            <v>3858</v>
          </cell>
          <cell r="M1253">
            <v>0</v>
          </cell>
          <cell r="N1253">
            <v>0</v>
          </cell>
          <cell r="O1253">
            <v>42440</v>
          </cell>
          <cell r="P1253">
            <v>42440</v>
          </cell>
        </row>
        <row r="1254">
          <cell r="G1254">
            <v>901889771</v>
          </cell>
          <cell r="J1254">
            <v>111503</v>
          </cell>
          <cell r="K1254">
            <v>16725</v>
          </cell>
          <cell r="L1254">
            <v>9477</v>
          </cell>
          <cell r="M1254">
            <v>0</v>
          </cell>
          <cell r="N1254">
            <v>0</v>
          </cell>
          <cell r="O1254">
            <v>104255</v>
          </cell>
          <cell r="P1254">
            <v>104255</v>
          </cell>
        </row>
        <row r="1255">
          <cell r="G1255">
            <v>901889772</v>
          </cell>
          <cell r="J1255">
            <v>109180</v>
          </cell>
          <cell r="K1255">
            <v>16377</v>
          </cell>
          <cell r="L1255">
            <v>9280</v>
          </cell>
          <cell r="M1255">
            <v>0</v>
          </cell>
          <cell r="N1255">
            <v>0</v>
          </cell>
          <cell r="O1255">
            <v>102083</v>
          </cell>
          <cell r="P1255">
            <v>102083</v>
          </cell>
        </row>
        <row r="1256">
          <cell r="G1256">
            <v>901889773</v>
          </cell>
          <cell r="J1256">
            <v>44545</v>
          </cell>
          <cell r="K1256">
            <v>0</v>
          </cell>
          <cell r="L1256">
            <v>4455</v>
          </cell>
          <cell r="M1256">
            <v>0</v>
          </cell>
          <cell r="N1256">
            <v>0</v>
          </cell>
          <cell r="O1256">
            <v>49000</v>
          </cell>
          <cell r="P1256">
            <v>49000</v>
          </cell>
        </row>
        <row r="1257">
          <cell r="G1257">
            <v>901889780</v>
          </cell>
          <cell r="J1257">
            <v>231104.09</v>
          </cell>
          <cell r="K1257">
            <v>34666</v>
          </cell>
          <cell r="L1257">
            <v>19643.91</v>
          </cell>
          <cell r="M1257">
            <v>0</v>
          </cell>
          <cell r="N1257">
            <v>0</v>
          </cell>
          <cell r="O1257">
            <v>216082</v>
          </cell>
          <cell r="P1257">
            <v>216082</v>
          </cell>
        </row>
        <row r="1258">
          <cell r="G1258">
            <v>901889781</v>
          </cell>
          <cell r="J1258">
            <v>159747</v>
          </cell>
          <cell r="K1258">
            <v>23962</v>
          </cell>
          <cell r="L1258">
            <v>13579</v>
          </cell>
          <cell r="M1258">
            <v>0</v>
          </cell>
          <cell r="N1258">
            <v>0</v>
          </cell>
          <cell r="O1258">
            <v>149364</v>
          </cell>
          <cell r="P1258">
            <v>149364</v>
          </cell>
        </row>
        <row r="1259">
          <cell r="G1259">
            <v>901889782</v>
          </cell>
          <cell r="J1259">
            <v>89999.540000000008</v>
          </cell>
          <cell r="K1259">
            <v>13500</v>
          </cell>
          <cell r="L1259">
            <v>7649.46</v>
          </cell>
          <cell r="M1259">
            <v>0</v>
          </cell>
          <cell r="N1259">
            <v>0</v>
          </cell>
          <cell r="O1259">
            <v>84149</v>
          </cell>
          <cell r="P1259">
            <v>84149</v>
          </cell>
        </row>
        <row r="1260">
          <cell r="G1260">
            <v>901889783</v>
          </cell>
          <cell r="J1260">
            <v>117791.26000000001</v>
          </cell>
          <cell r="K1260">
            <v>17669</v>
          </cell>
          <cell r="L1260">
            <v>10011.74</v>
          </cell>
          <cell r="M1260">
            <v>0</v>
          </cell>
          <cell r="N1260">
            <v>0</v>
          </cell>
          <cell r="O1260">
            <v>110134</v>
          </cell>
          <cell r="P1260">
            <v>110134</v>
          </cell>
        </row>
        <row r="1261">
          <cell r="G1261">
            <v>901889784</v>
          </cell>
          <cell r="J1261">
            <v>162944</v>
          </cell>
          <cell r="K1261">
            <v>24442</v>
          </cell>
          <cell r="L1261">
            <v>13850</v>
          </cell>
          <cell r="M1261">
            <v>0</v>
          </cell>
          <cell r="N1261">
            <v>0</v>
          </cell>
          <cell r="O1261">
            <v>152352</v>
          </cell>
          <cell r="P1261">
            <v>152352</v>
          </cell>
        </row>
        <row r="1262">
          <cell r="G1262">
            <v>901889785</v>
          </cell>
          <cell r="J1262">
            <v>98479</v>
          </cell>
          <cell r="K1262">
            <v>14772</v>
          </cell>
          <cell r="L1262">
            <v>8371</v>
          </cell>
          <cell r="M1262">
            <v>0</v>
          </cell>
          <cell r="N1262">
            <v>0</v>
          </cell>
          <cell r="O1262">
            <v>92078</v>
          </cell>
          <cell r="P1262">
            <v>92078</v>
          </cell>
        </row>
        <row r="1263">
          <cell r="G1263">
            <v>901889786</v>
          </cell>
          <cell r="J1263">
            <v>44545</v>
          </cell>
          <cell r="K1263">
            <v>0</v>
          </cell>
          <cell r="L1263">
            <v>4455</v>
          </cell>
          <cell r="M1263">
            <v>0</v>
          </cell>
          <cell r="N1263">
            <v>0</v>
          </cell>
          <cell r="O1263">
            <v>49000</v>
          </cell>
          <cell r="P1263">
            <v>49000</v>
          </cell>
        </row>
        <row r="1264">
          <cell r="G1264">
            <v>901889787</v>
          </cell>
          <cell r="J1264">
            <v>152774.35999999999</v>
          </cell>
          <cell r="K1264">
            <v>22916</v>
          </cell>
          <cell r="L1264">
            <v>12985.64</v>
          </cell>
          <cell r="M1264">
            <v>0</v>
          </cell>
          <cell r="N1264">
            <v>0</v>
          </cell>
          <cell r="O1264">
            <v>142844</v>
          </cell>
          <cell r="P1264">
            <v>142844</v>
          </cell>
        </row>
        <row r="1265">
          <cell r="G1265">
            <v>901889790</v>
          </cell>
          <cell r="J1265">
            <v>136936.09</v>
          </cell>
          <cell r="K1265">
            <v>20540</v>
          </cell>
          <cell r="L1265">
            <v>11639.91</v>
          </cell>
          <cell r="M1265">
            <v>0</v>
          </cell>
          <cell r="N1265">
            <v>0</v>
          </cell>
          <cell r="O1265">
            <v>128036</v>
          </cell>
          <cell r="P1265">
            <v>128036</v>
          </cell>
        </row>
        <row r="1266">
          <cell r="G1266">
            <v>901889791</v>
          </cell>
          <cell r="J1266">
            <v>44545</v>
          </cell>
          <cell r="K1266">
            <v>0</v>
          </cell>
          <cell r="L1266">
            <v>4455</v>
          </cell>
          <cell r="M1266">
            <v>0</v>
          </cell>
          <cell r="N1266">
            <v>0</v>
          </cell>
          <cell r="O1266">
            <v>49000</v>
          </cell>
          <cell r="P1266">
            <v>49000</v>
          </cell>
        </row>
        <row r="1267">
          <cell r="G1267">
            <v>901889792</v>
          </cell>
          <cell r="J1267">
            <v>189090.45</v>
          </cell>
          <cell r="K1267">
            <v>28364</v>
          </cell>
          <cell r="L1267">
            <v>16072.55</v>
          </cell>
          <cell r="M1267">
            <v>0</v>
          </cell>
          <cell r="N1267">
            <v>0</v>
          </cell>
          <cell r="O1267">
            <v>176799</v>
          </cell>
          <cell r="P1267">
            <v>176799</v>
          </cell>
        </row>
        <row r="1268">
          <cell r="G1268">
            <v>901889793</v>
          </cell>
          <cell r="J1268">
            <v>701751.17999999993</v>
          </cell>
          <cell r="K1268">
            <v>348830.09</v>
          </cell>
          <cell r="L1268">
            <v>35291.910000000003</v>
          </cell>
          <cell r="M1268">
            <v>0</v>
          </cell>
          <cell r="N1268">
            <v>0</v>
          </cell>
          <cell r="O1268">
            <v>388213</v>
          </cell>
          <cell r="P1268">
            <v>388213</v>
          </cell>
        </row>
        <row r="1269">
          <cell r="G1269">
            <v>901889794</v>
          </cell>
          <cell r="J1269">
            <v>44545</v>
          </cell>
          <cell r="K1269">
            <v>0</v>
          </cell>
          <cell r="L1269">
            <v>4455</v>
          </cell>
          <cell r="M1269">
            <v>0</v>
          </cell>
          <cell r="N1269">
            <v>0</v>
          </cell>
          <cell r="O1269">
            <v>49000</v>
          </cell>
          <cell r="P1269">
            <v>49000</v>
          </cell>
        </row>
        <row r="1270">
          <cell r="G1270">
            <v>901889795</v>
          </cell>
          <cell r="J1270">
            <v>46115</v>
          </cell>
          <cell r="K1270">
            <v>6917</v>
          </cell>
          <cell r="L1270">
            <v>3920</v>
          </cell>
          <cell r="M1270">
            <v>0</v>
          </cell>
          <cell r="N1270">
            <v>0</v>
          </cell>
          <cell r="O1270">
            <v>43118</v>
          </cell>
          <cell r="P1270">
            <v>43118</v>
          </cell>
        </row>
        <row r="1271">
          <cell r="G1271">
            <v>901889798</v>
          </cell>
          <cell r="J1271">
            <v>170564.9</v>
          </cell>
          <cell r="K1271">
            <v>25585</v>
          </cell>
          <cell r="L1271">
            <v>14498.1</v>
          </cell>
          <cell r="M1271">
            <v>0</v>
          </cell>
          <cell r="N1271">
            <v>0</v>
          </cell>
          <cell r="O1271">
            <v>159478</v>
          </cell>
          <cell r="P1271">
            <v>159478</v>
          </cell>
        </row>
        <row r="1272">
          <cell r="G1272">
            <v>901889800</v>
          </cell>
          <cell r="J1272">
            <v>243988.6</v>
          </cell>
          <cell r="K1272">
            <v>36598</v>
          </cell>
          <cell r="L1272">
            <v>20739.400000000001</v>
          </cell>
          <cell r="M1272">
            <v>0</v>
          </cell>
          <cell r="N1272">
            <v>0</v>
          </cell>
          <cell r="O1272">
            <v>228130</v>
          </cell>
          <cell r="P1272">
            <v>228130</v>
          </cell>
        </row>
        <row r="1273">
          <cell r="G1273">
            <v>901889834</v>
          </cell>
          <cell r="J1273">
            <v>49707</v>
          </cell>
          <cell r="K1273">
            <v>7456</v>
          </cell>
          <cell r="L1273">
            <v>4225</v>
          </cell>
          <cell r="M1273">
            <v>0</v>
          </cell>
          <cell r="N1273">
            <v>0</v>
          </cell>
          <cell r="O1273">
            <v>46476</v>
          </cell>
          <cell r="P1273">
            <v>46476</v>
          </cell>
        </row>
        <row r="1274">
          <cell r="G1274">
            <v>901889836</v>
          </cell>
          <cell r="J1274">
            <v>352548.73</v>
          </cell>
          <cell r="K1274">
            <v>52882</v>
          </cell>
          <cell r="L1274">
            <v>29966.27</v>
          </cell>
          <cell r="M1274">
            <v>0</v>
          </cell>
          <cell r="N1274">
            <v>0</v>
          </cell>
          <cell r="O1274">
            <v>329633</v>
          </cell>
          <cell r="P1274">
            <v>329633</v>
          </cell>
        </row>
        <row r="1275">
          <cell r="G1275">
            <v>901889841</v>
          </cell>
          <cell r="J1275">
            <v>44545</v>
          </cell>
          <cell r="K1275">
            <v>0</v>
          </cell>
          <cell r="L1275">
            <v>4455</v>
          </cell>
          <cell r="M1275">
            <v>0</v>
          </cell>
          <cell r="N1275">
            <v>0</v>
          </cell>
          <cell r="O1275">
            <v>49000</v>
          </cell>
          <cell r="P1275">
            <v>49000</v>
          </cell>
        </row>
        <row r="1276">
          <cell r="G1276">
            <v>901889845</v>
          </cell>
          <cell r="J1276">
            <v>296962.92</v>
          </cell>
          <cell r="K1276">
            <v>44544</v>
          </cell>
          <cell r="L1276">
            <v>25242.080000000002</v>
          </cell>
          <cell r="M1276">
            <v>0</v>
          </cell>
          <cell r="N1276">
            <v>0</v>
          </cell>
          <cell r="O1276">
            <v>277661</v>
          </cell>
          <cell r="P1276">
            <v>277661</v>
          </cell>
        </row>
        <row r="1277">
          <cell r="G1277">
            <v>901889854</v>
          </cell>
          <cell r="J1277">
            <v>44545</v>
          </cell>
          <cell r="K1277">
            <v>0</v>
          </cell>
          <cell r="L1277">
            <v>4455</v>
          </cell>
          <cell r="M1277">
            <v>0</v>
          </cell>
          <cell r="N1277">
            <v>0</v>
          </cell>
          <cell r="O1277">
            <v>49000</v>
          </cell>
          <cell r="P1277">
            <v>49000</v>
          </cell>
        </row>
        <row r="1278">
          <cell r="G1278">
            <v>901889874</v>
          </cell>
          <cell r="J1278">
            <v>58181.36</v>
          </cell>
          <cell r="K1278">
            <v>8727</v>
          </cell>
          <cell r="L1278">
            <v>4945.6400000000003</v>
          </cell>
          <cell r="M1278">
            <v>0</v>
          </cell>
          <cell r="N1278">
            <v>0</v>
          </cell>
          <cell r="O1278">
            <v>54400</v>
          </cell>
          <cell r="P1278">
            <v>54400</v>
          </cell>
        </row>
        <row r="1279">
          <cell r="G1279">
            <v>901889891</v>
          </cell>
          <cell r="J1279">
            <v>486140.52</v>
          </cell>
          <cell r="K1279">
            <v>72921</v>
          </cell>
          <cell r="L1279">
            <v>41321.480000000003</v>
          </cell>
          <cell r="M1279">
            <v>0</v>
          </cell>
          <cell r="N1279">
            <v>0</v>
          </cell>
          <cell r="O1279">
            <v>454541</v>
          </cell>
          <cell r="P1279">
            <v>454541</v>
          </cell>
        </row>
        <row r="1280">
          <cell r="G1280">
            <v>901889895</v>
          </cell>
          <cell r="J1280">
            <v>44545</v>
          </cell>
          <cell r="K1280">
            <v>0</v>
          </cell>
          <cell r="L1280">
            <v>4455</v>
          </cell>
          <cell r="M1280">
            <v>0</v>
          </cell>
          <cell r="N1280">
            <v>0</v>
          </cell>
          <cell r="O1280">
            <v>49000</v>
          </cell>
          <cell r="P1280">
            <v>49000</v>
          </cell>
        </row>
        <row r="1281">
          <cell r="G1281">
            <v>901889901</v>
          </cell>
          <cell r="J1281">
            <v>139509</v>
          </cell>
          <cell r="K1281">
            <v>20926</v>
          </cell>
          <cell r="L1281">
            <v>11858</v>
          </cell>
          <cell r="M1281">
            <v>0</v>
          </cell>
          <cell r="N1281">
            <v>0</v>
          </cell>
          <cell r="O1281">
            <v>130441</v>
          </cell>
          <cell r="P1281">
            <v>130441</v>
          </cell>
        </row>
        <row r="1282">
          <cell r="G1282">
            <v>901889902</v>
          </cell>
          <cell r="J1282">
            <v>224133.09</v>
          </cell>
          <cell r="K1282">
            <v>33620</v>
          </cell>
          <cell r="L1282">
            <v>19050.91</v>
          </cell>
          <cell r="M1282">
            <v>0</v>
          </cell>
          <cell r="N1282">
            <v>0</v>
          </cell>
          <cell r="O1282">
            <v>209564</v>
          </cell>
          <cell r="P1282">
            <v>209564</v>
          </cell>
        </row>
        <row r="1283">
          <cell r="G1283">
            <v>901889903</v>
          </cell>
          <cell r="J1283">
            <v>159806</v>
          </cell>
          <cell r="K1283">
            <v>23971</v>
          </cell>
          <cell r="L1283">
            <v>13584</v>
          </cell>
          <cell r="M1283">
            <v>0</v>
          </cell>
          <cell r="N1283">
            <v>0</v>
          </cell>
          <cell r="O1283">
            <v>149419</v>
          </cell>
          <cell r="P1283">
            <v>149419</v>
          </cell>
        </row>
        <row r="1284">
          <cell r="G1284">
            <v>901889904</v>
          </cell>
          <cell r="J1284">
            <v>561585</v>
          </cell>
          <cell r="K1284">
            <v>84238</v>
          </cell>
          <cell r="L1284">
            <v>47735</v>
          </cell>
          <cell r="M1284">
            <v>0</v>
          </cell>
          <cell r="N1284">
            <v>0</v>
          </cell>
          <cell r="O1284">
            <v>525082</v>
          </cell>
          <cell r="P1284">
            <v>525082</v>
          </cell>
        </row>
        <row r="1285">
          <cell r="G1285">
            <v>901889905</v>
          </cell>
          <cell r="J1285">
            <v>90660</v>
          </cell>
          <cell r="K1285">
            <v>13599</v>
          </cell>
          <cell r="L1285">
            <v>7706</v>
          </cell>
          <cell r="M1285">
            <v>0</v>
          </cell>
          <cell r="N1285">
            <v>0</v>
          </cell>
          <cell r="O1285">
            <v>84767</v>
          </cell>
          <cell r="P1285">
            <v>84767</v>
          </cell>
        </row>
        <row r="1286">
          <cell r="G1286">
            <v>901889906</v>
          </cell>
          <cell r="J1286">
            <v>83636</v>
          </cell>
          <cell r="K1286">
            <v>12545</v>
          </cell>
          <cell r="L1286">
            <v>7109</v>
          </cell>
          <cell r="M1286">
            <v>0</v>
          </cell>
          <cell r="N1286">
            <v>0</v>
          </cell>
          <cell r="O1286">
            <v>78200</v>
          </cell>
          <cell r="P1286">
            <v>78200</v>
          </cell>
        </row>
        <row r="1287">
          <cell r="G1287">
            <v>901889907</v>
          </cell>
          <cell r="J1287">
            <v>44545</v>
          </cell>
          <cell r="K1287">
            <v>0</v>
          </cell>
          <cell r="L1287">
            <v>4455</v>
          </cell>
          <cell r="M1287">
            <v>0</v>
          </cell>
          <cell r="N1287">
            <v>0</v>
          </cell>
          <cell r="O1287">
            <v>49000</v>
          </cell>
          <cell r="P1287">
            <v>49000</v>
          </cell>
        </row>
        <row r="1288">
          <cell r="G1288">
            <v>901889908</v>
          </cell>
          <cell r="J1288">
            <v>44545</v>
          </cell>
          <cell r="K1288">
            <v>0</v>
          </cell>
          <cell r="L1288">
            <v>4455</v>
          </cell>
          <cell r="M1288">
            <v>0</v>
          </cell>
          <cell r="N1288">
            <v>0</v>
          </cell>
          <cell r="O1288">
            <v>49000</v>
          </cell>
          <cell r="P1288">
            <v>49000</v>
          </cell>
        </row>
        <row r="1289">
          <cell r="G1289">
            <v>901889909</v>
          </cell>
          <cell r="J1289">
            <v>65696</v>
          </cell>
          <cell r="K1289">
            <v>9854</v>
          </cell>
          <cell r="L1289">
            <v>5585</v>
          </cell>
          <cell r="M1289">
            <v>0</v>
          </cell>
          <cell r="N1289">
            <v>0</v>
          </cell>
          <cell r="O1289">
            <v>61427</v>
          </cell>
          <cell r="P1289">
            <v>61427</v>
          </cell>
        </row>
        <row r="1290">
          <cell r="G1290">
            <v>901889912</v>
          </cell>
          <cell r="J1290">
            <v>111343</v>
          </cell>
          <cell r="K1290">
            <v>16701</v>
          </cell>
          <cell r="L1290">
            <v>9464</v>
          </cell>
          <cell r="M1290">
            <v>0</v>
          </cell>
          <cell r="N1290">
            <v>0</v>
          </cell>
          <cell r="O1290">
            <v>104106</v>
          </cell>
          <cell r="P1290">
            <v>104106</v>
          </cell>
        </row>
        <row r="1291">
          <cell r="G1291">
            <v>901889914</v>
          </cell>
          <cell r="J1291">
            <v>52726.82</v>
          </cell>
          <cell r="K1291">
            <v>7909</v>
          </cell>
          <cell r="L1291">
            <v>4482.18</v>
          </cell>
          <cell r="M1291">
            <v>0</v>
          </cell>
          <cell r="N1291">
            <v>0</v>
          </cell>
          <cell r="O1291">
            <v>49300</v>
          </cell>
          <cell r="P1291">
            <v>49300</v>
          </cell>
        </row>
        <row r="1292">
          <cell r="G1292">
            <v>901889915</v>
          </cell>
          <cell r="J1292">
            <v>44545</v>
          </cell>
          <cell r="K1292">
            <v>0</v>
          </cell>
          <cell r="L1292">
            <v>4455</v>
          </cell>
          <cell r="M1292">
            <v>0</v>
          </cell>
          <cell r="N1292">
            <v>0</v>
          </cell>
          <cell r="O1292">
            <v>49000</v>
          </cell>
          <cell r="P1292">
            <v>49000</v>
          </cell>
        </row>
        <row r="1293">
          <cell r="G1293">
            <v>901889916</v>
          </cell>
          <cell r="J1293">
            <v>157013</v>
          </cell>
          <cell r="K1293">
            <v>23552</v>
          </cell>
          <cell r="L1293">
            <v>13346</v>
          </cell>
          <cell r="M1293">
            <v>0</v>
          </cell>
          <cell r="N1293">
            <v>0</v>
          </cell>
          <cell r="O1293">
            <v>146807</v>
          </cell>
          <cell r="P1293">
            <v>146807</v>
          </cell>
        </row>
        <row r="1294">
          <cell r="G1294">
            <v>901889917</v>
          </cell>
          <cell r="J1294">
            <v>58140</v>
          </cell>
          <cell r="K1294">
            <v>8721</v>
          </cell>
          <cell r="L1294">
            <v>4942</v>
          </cell>
          <cell r="M1294">
            <v>0</v>
          </cell>
          <cell r="N1294">
            <v>0</v>
          </cell>
          <cell r="O1294">
            <v>54361</v>
          </cell>
          <cell r="P1294">
            <v>54361</v>
          </cell>
        </row>
        <row r="1295">
          <cell r="G1295">
            <v>901889918</v>
          </cell>
          <cell r="J1295">
            <v>168174</v>
          </cell>
          <cell r="K1295">
            <v>25226</v>
          </cell>
          <cell r="L1295">
            <v>14295</v>
          </cell>
          <cell r="M1295">
            <v>0</v>
          </cell>
          <cell r="N1295">
            <v>0</v>
          </cell>
          <cell r="O1295">
            <v>157243</v>
          </cell>
          <cell r="P1295">
            <v>157243</v>
          </cell>
        </row>
        <row r="1296">
          <cell r="G1296">
            <v>901889920</v>
          </cell>
          <cell r="J1296">
            <v>229953.9</v>
          </cell>
          <cell r="K1296">
            <v>34493</v>
          </cell>
          <cell r="L1296">
            <v>19546.099999999999</v>
          </cell>
          <cell r="M1296">
            <v>0</v>
          </cell>
          <cell r="N1296">
            <v>0</v>
          </cell>
          <cell r="O1296">
            <v>215007</v>
          </cell>
          <cell r="P1296">
            <v>215007</v>
          </cell>
        </row>
        <row r="1297">
          <cell r="G1297">
            <v>901889921</v>
          </cell>
          <cell r="J1297">
            <v>153635.91</v>
          </cell>
          <cell r="K1297">
            <v>23045</v>
          </cell>
          <cell r="L1297">
            <v>13059.09</v>
          </cell>
          <cell r="M1297">
            <v>0</v>
          </cell>
          <cell r="N1297">
            <v>0</v>
          </cell>
          <cell r="O1297">
            <v>143650</v>
          </cell>
          <cell r="P1297">
            <v>143650</v>
          </cell>
        </row>
        <row r="1298">
          <cell r="G1298">
            <v>901889930</v>
          </cell>
          <cell r="J1298">
            <v>126772</v>
          </cell>
          <cell r="K1298">
            <v>19016</v>
          </cell>
          <cell r="L1298">
            <v>10776</v>
          </cell>
          <cell r="M1298">
            <v>0</v>
          </cell>
          <cell r="N1298">
            <v>0</v>
          </cell>
          <cell r="O1298">
            <v>118532</v>
          </cell>
          <cell r="P1298">
            <v>118532</v>
          </cell>
        </row>
        <row r="1299">
          <cell r="G1299">
            <v>901889940</v>
          </cell>
          <cell r="J1299">
            <v>216408.09</v>
          </cell>
          <cell r="K1299">
            <v>32461</v>
          </cell>
          <cell r="L1299">
            <v>18394.91</v>
          </cell>
          <cell r="M1299">
            <v>0</v>
          </cell>
          <cell r="N1299">
            <v>0</v>
          </cell>
          <cell r="O1299">
            <v>202342</v>
          </cell>
          <cell r="P1299">
            <v>202342</v>
          </cell>
        </row>
        <row r="1300">
          <cell r="G1300">
            <v>901889947</v>
          </cell>
          <cell r="J1300">
            <v>118937</v>
          </cell>
          <cell r="K1300">
            <v>17841</v>
          </cell>
          <cell r="L1300">
            <v>10110</v>
          </cell>
          <cell r="M1300">
            <v>0</v>
          </cell>
          <cell r="N1300">
            <v>0</v>
          </cell>
          <cell r="O1300">
            <v>111206</v>
          </cell>
          <cell r="P1300">
            <v>111206</v>
          </cell>
        </row>
        <row r="1301">
          <cell r="G1301">
            <v>901889948</v>
          </cell>
          <cell r="J1301">
            <v>107955</v>
          </cell>
          <cell r="K1301">
            <v>16193</v>
          </cell>
          <cell r="L1301">
            <v>9176</v>
          </cell>
          <cell r="M1301">
            <v>0</v>
          </cell>
          <cell r="N1301">
            <v>0</v>
          </cell>
          <cell r="O1301">
            <v>100938</v>
          </cell>
          <cell r="P1301">
            <v>100938</v>
          </cell>
        </row>
        <row r="1302">
          <cell r="G1302">
            <v>901889949</v>
          </cell>
          <cell r="J1302">
            <v>49163</v>
          </cell>
          <cell r="K1302">
            <v>7374</v>
          </cell>
          <cell r="L1302">
            <v>4179</v>
          </cell>
          <cell r="M1302">
            <v>0</v>
          </cell>
          <cell r="N1302">
            <v>0</v>
          </cell>
          <cell r="O1302">
            <v>45968</v>
          </cell>
          <cell r="P1302">
            <v>45968</v>
          </cell>
        </row>
        <row r="1303">
          <cell r="G1303">
            <v>901889961</v>
          </cell>
          <cell r="J1303">
            <v>180042</v>
          </cell>
          <cell r="K1303">
            <v>27006</v>
          </cell>
          <cell r="L1303">
            <v>15304</v>
          </cell>
          <cell r="M1303">
            <v>0</v>
          </cell>
          <cell r="N1303">
            <v>0</v>
          </cell>
          <cell r="O1303">
            <v>168340</v>
          </cell>
          <cell r="P1303">
            <v>168340</v>
          </cell>
        </row>
        <row r="1304">
          <cell r="G1304">
            <v>901889971</v>
          </cell>
          <cell r="J1304">
            <v>52784</v>
          </cell>
          <cell r="K1304">
            <v>7918</v>
          </cell>
          <cell r="L1304">
            <v>4487</v>
          </cell>
          <cell r="M1304">
            <v>0</v>
          </cell>
          <cell r="N1304">
            <v>0</v>
          </cell>
          <cell r="O1304">
            <v>49353</v>
          </cell>
          <cell r="P1304">
            <v>49353</v>
          </cell>
        </row>
        <row r="1305">
          <cell r="G1305">
            <v>901889975</v>
          </cell>
          <cell r="J1305">
            <v>69769.350000000006</v>
          </cell>
          <cell r="K1305">
            <v>10465</v>
          </cell>
          <cell r="L1305">
            <v>5930.65</v>
          </cell>
          <cell r="M1305">
            <v>0</v>
          </cell>
          <cell r="N1305">
            <v>0</v>
          </cell>
          <cell r="O1305">
            <v>65235</v>
          </cell>
          <cell r="P1305">
            <v>65235</v>
          </cell>
        </row>
        <row r="1306">
          <cell r="G1306">
            <v>901889976</v>
          </cell>
          <cell r="J1306">
            <v>82656</v>
          </cell>
          <cell r="K1306">
            <v>12398</v>
          </cell>
          <cell r="L1306">
            <v>7026</v>
          </cell>
          <cell r="M1306">
            <v>0</v>
          </cell>
          <cell r="N1306">
            <v>0</v>
          </cell>
          <cell r="O1306">
            <v>77284</v>
          </cell>
          <cell r="P1306">
            <v>77284</v>
          </cell>
        </row>
        <row r="1307">
          <cell r="G1307">
            <v>901890086</v>
          </cell>
          <cell r="J1307">
            <v>145093</v>
          </cell>
          <cell r="K1307">
            <v>21764</v>
          </cell>
          <cell r="L1307">
            <v>12333</v>
          </cell>
          <cell r="M1307">
            <v>0</v>
          </cell>
          <cell r="N1307">
            <v>0</v>
          </cell>
          <cell r="O1307">
            <v>135662</v>
          </cell>
          <cell r="P1307">
            <v>135662</v>
          </cell>
        </row>
        <row r="1308">
          <cell r="G1308">
            <v>901890539</v>
          </cell>
          <cell r="J1308">
            <v>201727</v>
          </cell>
          <cell r="K1308">
            <v>30259</v>
          </cell>
          <cell r="L1308">
            <v>17147</v>
          </cell>
          <cell r="M1308">
            <v>0</v>
          </cell>
          <cell r="N1308">
            <v>0</v>
          </cell>
          <cell r="O1308">
            <v>188615</v>
          </cell>
          <cell r="P1308">
            <v>188615</v>
          </cell>
        </row>
        <row r="1309">
          <cell r="G1309">
            <v>901892439</v>
          </cell>
          <cell r="J1309">
            <v>167037</v>
          </cell>
          <cell r="K1309">
            <v>25056</v>
          </cell>
          <cell r="L1309">
            <v>14198</v>
          </cell>
          <cell r="M1309">
            <v>0</v>
          </cell>
          <cell r="N1309">
            <v>0</v>
          </cell>
          <cell r="O1309">
            <v>156179</v>
          </cell>
          <cell r="P1309">
            <v>156179</v>
          </cell>
        </row>
        <row r="1310">
          <cell r="G1310">
            <v>901892739</v>
          </cell>
          <cell r="J1310">
            <v>44545</v>
          </cell>
          <cell r="K1310">
            <v>0</v>
          </cell>
          <cell r="L1310">
            <v>4455</v>
          </cell>
          <cell r="M1310">
            <v>0</v>
          </cell>
          <cell r="N1310">
            <v>0</v>
          </cell>
          <cell r="O1310">
            <v>49000</v>
          </cell>
          <cell r="P1310">
            <v>49000</v>
          </cell>
        </row>
        <row r="1311">
          <cell r="G1311">
            <v>901893039</v>
          </cell>
          <cell r="J1311">
            <v>61988</v>
          </cell>
          <cell r="K1311">
            <v>9298</v>
          </cell>
          <cell r="L1311">
            <v>5269</v>
          </cell>
          <cell r="M1311">
            <v>0</v>
          </cell>
          <cell r="N1311">
            <v>0</v>
          </cell>
          <cell r="O1311">
            <v>57959</v>
          </cell>
          <cell r="P1311">
            <v>57959</v>
          </cell>
        </row>
        <row r="1312">
          <cell r="G1312">
            <v>901893439</v>
          </cell>
          <cell r="J1312">
            <v>50674</v>
          </cell>
          <cell r="K1312">
            <v>7601</v>
          </cell>
          <cell r="L1312">
            <v>4307</v>
          </cell>
          <cell r="M1312">
            <v>0</v>
          </cell>
          <cell r="N1312">
            <v>0</v>
          </cell>
          <cell r="O1312">
            <v>47380</v>
          </cell>
          <cell r="P1312">
            <v>47380</v>
          </cell>
        </row>
        <row r="1313">
          <cell r="G1313">
            <v>901893486</v>
          </cell>
          <cell r="J1313">
            <v>44545</v>
          </cell>
          <cell r="K1313">
            <v>0</v>
          </cell>
          <cell r="L1313">
            <v>4455</v>
          </cell>
          <cell r="M1313">
            <v>0</v>
          </cell>
          <cell r="N1313">
            <v>0</v>
          </cell>
          <cell r="O1313">
            <v>49000</v>
          </cell>
          <cell r="P1313">
            <v>49000</v>
          </cell>
        </row>
        <row r="1314">
          <cell r="G1314">
            <v>901895786</v>
          </cell>
          <cell r="J1314">
            <v>160726.9</v>
          </cell>
          <cell r="K1314">
            <v>24109</v>
          </cell>
          <cell r="L1314">
            <v>13662.1</v>
          </cell>
          <cell r="M1314">
            <v>0</v>
          </cell>
          <cell r="N1314">
            <v>0</v>
          </cell>
          <cell r="O1314">
            <v>150280</v>
          </cell>
          <cell r="P1314">
            <v>150280</v>
          </cell>
        </row>
        <row r="1315">
          <cell r="G1315">
            <v>901897239</v>
          </cell>
          <cell r="J1315">
            <v>159566</v>
          </cell>
          <cell r="K1315">
            <v>23935</v>
          </cell>
          <cell r="L1315">
            <v>13563</v>
          </cell>
          <cell r="M1315">
            <v>0</v>
          </cell>
          <cell r="N1315">
            <v>0</v>
          </cell>
          <cell r="O1315">
            <v>149194</v>
          </cell>
          <cell r="P1315">
            <v>149194</v>
          </cell>
        </row>
        <row r="1316">
          <cell r="G1316">
            <v>901898739</v>
          </cell>
          <cell r="J1316">
            <v>44545</v>
          </cell>
          <cell r="K1316">
            <v>0</v>
          </cell>
          <cell r="L1316">
            <v>4455</v>
          </cell>
          <cell r="M1316">
            <v>0</v>
          </cell>
          <cell r="N1316">
            <v>0</v>
          </cell>
          <cell r="O1316">
            <v>49000</v>
          </cell>
          <cell r="P1316">
            <v>49000</v>
          </cell>
        </row>
        <row r="1317">
          <cell r="G1317">
            <v>901899092</v>
          </cell>
          <cell r="J1317">
            <v>155076.9</v>
          </cell>
          <cell r="K1317">
            <v>23262</v>
          </cell>
          <cell r="L1317">
            <v>13181.1</v>
          </cell>
          <cell r="M1317">
            <v>0</v>
          </cell>
          <cell r="N1317">
            <v>0</v>
          </cell>
          <cell r="O1317">
            <v>144996</v>
          </cell>
          <cell r="P1317">
            <v>144996</v>
          </cell>
        </row>
        <row r="1318">
          <cell r="G1318">
            <v>902993299</v>
          </cell>
          <cell r="J1318">
            <v>226363.18</v>
          </cell>
          <cell r="K1318">
            <v>33954</v>
          </cell>
          <cell r="L1318">
            <v>19240.82</v>
          </cell>
          <cell r="M1318">
            <v>0</v>
          </cell>
          <cell r="N1318">
            <v>0</v>
          </cell>
          <cell r="O1318">
            <v>211650</v>
          </cell>
          <cell r="P1318">
            <v>211650</v>
          </cell>
        </row>
        <row r="1319">
          <cell r="G1319">
            <v>903407378</v>
          </cell>
          <cell r="J1319">
            <v>44545</v>
          </cell>
          <cell r="K1319">
            <v>0</v>
          </cell>
          <cell r="L1319">
            <v>4455</v>
          </cell>
          <cell r="M1319">
            <v>0</v>
          </cell>
          <cell r="N1319">
            <v>0</v>
          </cell>
          <cell r="O1319">
            <v>49000</v>
          </cell>
          <cell r="P1319">
            <v>49000</v>
          </cell>
        </row>
        <row r="1320">
          <cell r="G1320">
            <v>903796800</v>
          </cell>
          <cell r="J1320">
            <v>114987.36</v>
          </cell>
          <cell r="K1320">
            <v>17248</v>
          </cell>
          <cell r="L1320">
            <v>9773.64</v>
          </cell>
          <cell r="M1320">
            <v>0</v>
          </cell>
          <cell r="N1320">
            <v>0</v>
          </cell>
          <cell r="O1320">
            <v>107513</v>
          </cell>
          <cell r="P1320">
            <v>107513</v>
          </cell>
        </row>
        <row r="1321">
          <cell r="G1321">
            <v>904773166</v>
          </cell>
          <cell r="J1321">
            <v>68520</v>
          </cell>
          <cell r="K1321">
            <v>0</v>
          </cell>
          <cell r="L1321">
            <v>6852</v>
          </cell>
          <cell r="M1321">
            <v>0</v>
          </cell>
          <cell r="N1321">
            <v>0</v>
          </cell>
          <cell r="O1321">
            <v>75372</v>
          </cell>
          <cell r="P1321">
            <v>75372</v>
          </cell>
        </row>
        <row r="1322">
          <cell r="G1322">
            <v>906825259</v>
          </cell>
          <cell r="J1322">
            <v>44545</v>
          </cell>
          <cell r="K1322">
            <v>0</v>
          </cell>
          <cell r="L1322">
            <v>4455</v>
          </cell>
          <cell r="M1322">
            <v>0</v>
          </cell>
          <cell r="N1322">
            <v>0</v>
          </cell>
          <cell r="O1322">
            <v>49000</v>
          </cell>
          <cell r="P1322">
            <v>49000</v>
          </cell>
        </row>
        <row r="1323">
          <cell r="G1323">
            <v>906957278</v>
          </cell>
          <cell r="J1323">
            <v>44545</v>
          </cell>
          <cell r="K1323">
            <v>0</v>
          </cell>
          <cell r="L1323">
            <v>4455</v>
          </cell>
          <cell r="M1323">
            <v>0</v>
          </cell>
          <cell r="N1323">
            <v>0</v>
          </cell>
          <cell r="O1323">
            <v>49000</v>
          </cell>
          <cell r="P1323">
            <v>49000</v>
          </cell>
        </row>
        <row r="1324">
          <cell r="G1324">
            <v>906958385</v>
          </cell>
          <cell r="J1324">
            <v>81952</v>
          </cell>
          <cell r="K1324">
            <v>40976</v>
          </cell>
          <cell r="L1324">
            <v>4098</v>
          </cell>
          <cell r="M1324">
            <v>0</v>
          </cell>
          <cell r="N1324">
            <v>0</v>
          </cell>
          <cell r="O1324">
            <v>45074</v>
          </cell>
          <cell r="P1324">
            <v>45074</v>
          </cell>
        </row>
        <row r="1325">
          <cell r="G1325">
            <v>908635555</v>
          </cell>
          <cell r="J1325">
            <v>52726.82</v>
          </cell>
          <cell r="K1325">
            <v>52726.82</v>
          </cell>
          <cell r="L1325">
            <v>0</v>
          </cell>
          <cell r="M1325">
            <v>0</v>
          </cell>
          <cell r="N1325">
            <v>0</v>
          </cell>
          <cell r="O1325">
            <v>0</v>
          </cell>
          <cell r="P1325">
            <v>0</v>
          </cell>
        </row>
        <row r="1326">
          <cell r="G1326">
            <v>908826231</v>
          </cell>
          <cell r="J1326">
            <v>393050.27</v>
          </cell>
          <cell r="K1326">
            <v>62099</v>
          </cell>
          <cell r="L1326">
            <v>33094.730000000003</v>
          </cell>
          <cell r="M1326">
            <v>0</v>
          </cell>
          <cell r="N1326">
            <v>0</v>
          </cell>
          <cell r="O1326">
            <v>364046</v>
          </cell>
          <cell r="P1326">
            <v>364046</v>
          </cell>
        </row>
        <row r="1327">
          <cell r="G1327">
            <v>909077722</v>
          </cell>
          <cell r="J1327">
            <v>869978.99999999988</v>
          </cell>
          <cell r="K1327">
            <v>130497</v>
          </cell>
          <cell r="L1327">
            <v>73948</v>
          </cell>
          <cell r="M1327">
            <v>0</v>
          </cell>
          <cell r="N1327">
            <v>0</v>
          </cell>
          <cell r="O1327">
            <v>813430</v>
          </cell>
          <cell r="P1327">
            <v>813430</v>
          </cell>
        </row>
        <row r="1328">
          <cell r="G1328">
            <v>909136365</v>
          </cell>
          <cell r="J1328">
            <v>253135.35999999999</v>
          </cell>
          <cell r="K1328">
            <v>37970</v>
          </cell>
          <cell r="L1328">
            <v>21516.639999999999</v>
          </cell>
          <cell r="M1328">
            <v>0</v>
          </cell>
          <cell r="N1328">
            <v>0</v>
          </cell>
          <cell r="O1328">
            <v>236682</v>
          </cell>
          <cell r="P1328">
            <v>236682</v>
          </cell>
        </row>
        <row r="1329">
          <cell r="G1329">
            <v>909229030</v>
          </cell>
          <cell r="J1329">
            <v>169572</v>
          </cell>
          <cell r="K1329">
            <v>25436</v>
          </cell>
          <cell r="L1329">
            <v>14414</v>
          </cell>
          <cell r="M1329">
            <v>0</v>
          </cell>
          <cell r="N1329">
            <v>0</v>
          </cell>
          <cell r="O1329">
            <v>158550</v>
          </cell>
          <cell r="P1329">
            <v>158550</v>
          </cell>
        </row>
        <row r="1330">
          <cell r="G1330">
            <v>909229581</v>
          </cell>
          <cell r="J1330">
            <v>44545</v>
          </cell>
          <cell r="K1330">
            <v>0</v>
          </cell>
          <cell r="L1330">
            <v>4455</v>
          </cell>
          <cell r="M1330">
            <v>0</v>
          </cell>
          <cell r="N1330">
            <v>0</v>
          </cell>
          <cell r="O1330">
            <v>49000</v>
          </cell>
          <cell r="P1330">
            <v>49000</v>
          </cell>
        </row>
        <row r="1331">
          <cell r="G1331">
            <v>909297378</v>
          </cell>
          <cell r="J1331">
            <v>186285.91</v>
          </cell>
          <cell r="K1331">
            <v>27943</v>
          </cell>
          <cell r="L1331">
            <v>15834.09</v>
          </cell>
          <cell r="M1331">
            <v>0</v>
          </cell>
          <cell r="N1331">
            <v>0</v>
          </cell>
          <cell r="O1331">
            <v>174177</v>
          </cell>
          <cell r="P1331">
            <v>174177</v>
          </cell>
        </row>
        <row r="1332">
          <cell r="G1332">
            <v>909315359</v>
          </cell>
          <cell r="J1332">
            <v>46428</v>
          </cell>
          <cell r="K1332">
            <v>6964</v>
          </cell>
          <cell r="L1332">
            <v>3946</v>
          </cell>
          <cell r="M1332">
            <v>0</v>
          </cell>
          <cell r="N1332">
            <v>0</v>
          </cell>
          <cell r="O1332">
            <v>43410</v>
          </cell>
          <cell r="P1332">
            <v>43410</v>
          </cell>
        </row>
        <row r="1333">
          <cell r="G1333">
            <v>909338082</v>
          </cell>
          <cell r="J1333">
            <v>287430.8</v>
          </cell>
          <cell r="K1333">
            <v>43115</v>
          </cell>
          <cell r="L1333">
            <v>24431.200000000001</v>
          </cell>
          <cell r="M1333">
            <v>0</v>
          </cell>
          <cell r="N1333">
            <v>0</v>
          </cell>
          <cell r="O1333">
            <v>268747</v>
          </cell>
          <cell r="P1333">
            <v>268747</v>
          </cell>
        </row>
        <row r="1334">
          <cell r="G1334">
            <v>909388082</v>
          </cell>
          <cell r="J1334">
            <v>190448.36</v>
          </cell>
          <cell r="K1334">
            <v>28567</v>
          </cell>
          <cell r="L1334">
            <v>16188.64</v>
          </cell>
          <cell r="M1334">
            <v>0</v>
          </cell>
          <cell r="N1334">
            <v>0</v>
          </cell>
          <cell r="O1334">
            <v>178070</v>
          </cell>
          <cell r="P1334">
            <v>178070</v>
          </cell>
        </row>
        <row r="1335">
          <cell r="G1335">
            <v>909501319</v>
          </cell>
          <cell r="J1335">
            <v>48555</v>
          </cell>
          <cell r="K1335">
            <v>7283</v>
          </cell>
          <cell r="L1335">
            <v>4127</v>
          </cell>
          <cell r="M1335">
            <v>0</v>
          </cell>
          <cell r="N1335">
            <v>0</v>
          </cell>
          <cell r="O1335">
            <v>45399</v>
          </cell>
          <cell r="P1335">
            <v>45399</v>
          </cell>
        </row>
        <row r="1336">
          <cell r="G1336">
            <v>909558780</v>
          </cell>
          <cell r="J1336">
            <v>170346</v>
          </cell>
          <cell r="K1336">
            <v>25552</v>
          </cell>
          <cell r="L1336">
            <v>14479</v>
          </cell>
          <cell r="M1336">
            <v>0</v>
          </cell>
          <cell r="N1336">
            <v>0</v>
          </cell>
          <cell r="O1336">
            <v>159273</v>
          </cell>
          <cell r="P1336">
            <v>159273</v>
          </cell>
        </row>
        <row r="1337">
          <cell r="G1337">
            <v>909559381</v>
          </cell>
          <cell r="J1337">
            <v>139493.18</v>
          </cell>
          <cell r="K1337">
            <v>20924</v>
          </cell>
          <cell r="L1337">
            <v>11856.82</v>
          </cell>
          <cell r="M1337">
            <v>0</v>
          </cell>
          <cell r="N1337">
            <v>0</v>
          </cell>
          <cell r="O1337">
            <v>130426</v>
          </cell>
          <cell r="P1337">
            <v>130426</v>
          </cell>
        </row>
        <row r="1338">
          <cell r="G1338">
            <v>909559681</v>
          </cell>
          <cell r="J1338">
            <v>203856.18</v>
          </cell>
          <cell r="K1338">
            <v>30578</v>
          </cell>
          <cell r="L1338">
            <v>17327.82</v>
          </cell>
          <cell r="M1338">
            <v>0</v>
          </cell>
          <cell r="N1338">
            <v>0</v>
          </cell>
          <cell r="O1338">
            <v>190606</v>
          </cell>
          <cell r="P1338">
            <v>190606</v>
          </cell>
        </row>
        <row r="1339">
          <cell r="G1339">
            <v>909728118</v>
          </cell>
          <cell r="J1339">
            <v>237272.27</v>
          </cell>
          <cell r="K1339">
            <v>35591</v>
          </cell>
          <cell r="L1339">
            <v>20167.73</v>
          </cell>
          <cell r="M1339">
            <v>0</v>
          </cell>
          <cell r="N1339">
            <v>0</v>
          </cell>
          <cell r="O1339">
            <v>221849</v>
          </cell>
          <cell r="P1339">
            <v>221849</v>
          </cell>
        </row>
        <row r="1340">
          <cell r="G1340">
            <v>909779073</v>
          </cell>
          <cell r="J1340">
            <v>44545</v>
          </cell>
          <cell r="K1340">
            <v>0</v>
          </cell>
          <cell r="L1340">
            <v>4455</v>
          </cell>
          <cell r="M1340">
            <v>0</v>
          </cell>
          <cell r="N1340">
            <v>0</v>
          </cell>
          <cell r="O1340">
            <v>49000</v>
          </cell>
          <cell r="P1340">
            <v>49000</v>
          </cell>
        </row>
        <row r="1341">
          <cell r="G1341">
            <v>909779356</v>
          </cell>
          <cell r="J1341">
            <v>44545</v>
          </cell>
          <cell r="K1341">
            <v>0</v>
          </cell>
          <cell r="L1341">
            <v>4455</v>
          </cell>
          <cell r="M1341">
            <v>0</v>
          </cell>
          <cell r="N1341">
            <v>0</v>
          </cell>
          <cell r="O1341">
            <v>49000</v>
          </cell>
          <cell r="P1341">
            <v>49000</v>
          </cell>
        </row>
        <row r="1342">
          <cell r="G1342">
            <v>909883013</v>
          </cell>
          <cell r="J1342">
            <v>317272.3</v>
          </cell>
          <cell r="K1342">
            <v>47591</v>
          </cell>
          <cell r="L1342">
            <v>26967.7</v>
          </cell>
          <cell r="M1342">
            <v>0</v>
          </cell>
          <cell r="N1342">
            <v>0</v>
          </cell>
          <cell r="O1342">
            <v>296649</v>
          </cell>
          <cell r="P1342">
            <v>296649</v>
          </cell>
        </row>
        <row r="1343">
          <cell r="G1343">
            <v>909883731</v>
          </cell>
          <cell r="J1343">
            <v>129079.18</v>
          </cell>
          <cell r="K1343">
            <v>19362</v>
          </cell>
          <cell r="L1343">
            <v>10971.82</v>
          </cell>
          <cell r="M1343">
            <v>0</v>
          </cell>
          <cell r="N1343">
            <v>0</v>
          </cell>
          <cell r="O1343">
            <v>120689</v>
          </cell>
          <cell r="P1343">
            <v>120689</v>
          </cell>
        </row>
        <row r="1344">
          <cell r="G1344">
            <v>909883732</v>
          </cell>
          <cell r="J1344">
            <v>86898</v>
          </cell>
          <cell r="K1344">
            <v>13035</v>
          </cell>
          <cell r="L1344">
            <v>7386</v>
          </cell>
          <cell r="M1344">
            <v>0</v>
          </cell>
          <cell r="N1344">
            <v>0</v>
          </cell>
          <cell r="O1344">
            <v>81249</v>
          </cell>
          <cell r="P1344">
            <v>81249</v>
          </cell>
        </row>
        <row r="1345">
          <cell r="G1345">
            <v>909889782</v>
          </cell>
          <cell r="J1345">
            <v>44545</v>
          </cell>
          <cell r="K1345">
            <v>0</v>
          </cell>
          <cell r="L1345">
            <v>4455</v>
          </cell>
          <cell r="M1345">
            <v>0</v>
          </cell>
          <cell r="N1345">
            <v>0</v>
          </cell>
          <cell r="O1345">
            <v>49000</v>
          </cell>
          <cell r="P1345">
            <v>49000</v>
          </cell>
        </row>
        <row r="1346">
          <cell r="G1346">
            <v>909938082</v>
          </cell>
          <cell r="J1346">
            <v>50548</v>
          </cell>
          <cell r="K1346">
            <v>7582</v>
          </cell>
          <cell r="L1346">
            <v>4297</v>
          </cell>
          <cell r="M1346">
            <v>0</v>
          </cell>
          <cell r="N1346">
            <v>0</v>
          </cell>
          <cell r="O1346">
            <v>47263</v>
          </cell>
          <cell r="P1346">
            <v>47263</v>
          </cell>
        </row>
        <row r="1347">
          <cell r="G1347">
            <v>909991361</v>
          </cell>
          <cell r="J1347">
            <v>44990</v>
          </cell>
          <cell r="K1347">
            <v>6749</v>
          </cell>
          <cell r="L1347">
            <v>3824</v>
          </cell>
          <cell r="M1347">
            <v>0</v>
          </cell>
          <cell r="N1347">
            <v>0</v>
          </cell>
          <cell r="O1347">
            <v>42065</v>
          </cell>
          <cell r="P1347">
            <v>42065</v>
          </cell>
        </row>
        <row r="1348">
          <cell r="G1348">
            <v>909993621</v>
          </cell>
          <cell r="J1348">
            <v>315549.8</v>
          </cell>
          <cell r="K1348">
            <v>47332</v>
          </cell>
          <cell r="L1348">
            <v>26822.2</v>
          </cell>
          <cell r="M1348">
            <v>0</v>
          </cell>
          <cell r="N1348">
            <v>0</v>
          </cell>
          <cell r="O1348">
            <v>295040</v>
          </cell>
          <cell r="P1348">
            <v>295040</v>
          </cell>
        </row>
        <row r="1349">
          <cell r="G1349">
            <v>931149339</v>
          </cell>
          <cell r="J1349">
            <v>98670</v>
          </cell>
          <cell r="K1349">
            <v>14801</v>
          </cell>
          <cell r="L1349">
            <v>8387</v>
          </cell>
          <cell r="M1349">
            <v>0</v>
          </cell>
          <cell r="N1349">
            <v>0</v>
          </cell>
          <cell r="O1349">
            <v>92256</v>
          </cell>
          <cell r="P1349">
            <v>92256</v>
          </cell>
        </row>
        <row r="1350">
          <cell r="G1350">
            <v>931319114</v>
          </cell>
          <cell r="J1350">
            <v>201952.09</v>
          </cell>
          <cell r="K1350">
            <v>30293</v>
          </cell>
          <cell r="L1350">
            <v>17165.91</v>
          </cell>
          <cell r="M1350">
            <v>0</v>
          </cell>
          <cell r="N1350">
            <v>0</v>
          </cell>
          <cell r="O1350">
            <v>188825</v>
          </cell>
          <cell r="P1350">
            <v>188825</v>
          </cell>
        </row>
        <row r="1351">
          <cell r="G1351">
            <v>932090338</v>
          </cell>
          <cell r="J1351">
            <v>226926</v>
          </cell>
          <cell r="K1351">
            <v>34039</v>
          </cell>
          <cell r="L1351">
            <v>19289</v>
          </cell>
          <cell r="M1351">
            <v>0</v>
          </cell>
          <cell r="N1351">
            <v>0</v>
          </cell>
          <cell r="O1351">
            <v>212176</v>
          </cell>
          <cell r="P1351">
            <v>212176</v>
          </cell>
        </row>
        <row r="1352">
          <cell r="G1352">
            <v>932640386</v>
          </cell>
          <cell r="J1352">
            <v>44545</v>
          </cell>
          <cell r="K1352">
            <v>0</v>
          </cell>
          <cell r="L1352">
            <v>4455</v>
          </cell>
          <cell r="M1352">
            <v>0</v>
          </cell>
          <cell r="N1352">
            <v>0</v>
          </cell>
          <cell r="O1352">
            <v>49000</v>
          </cell>
          <cell r="P1352">
            <v>49000</v>
          </cell>
        </row>
        <row r="1353">
          <cell r="G1353">
            <v>933800236</v>
          </cell>
          <cell r="J1353">
            <v>486113.92000000004</v>
          </cell>
          <cell r="K1353">
            <v>90420</v>
          </cell>
          <cell r="L1353">
            <v>39569.08</v>
          </cell>
          <cell r="M1353">
            <v>0</v>
          </cell>
          <cell r="N1353">
            <v>0</v>
          </cell>
          <cell r="O1353">
            <v>435263</v>
          </cell>
          <cell r="P1353">
            <v>435263</v>
          </cell>
        </row>
        <row r="1354">
          <cell r="G1354">
            <v>933800456</v>
          </cell>
          <cell r="J1354">
            <v>345157</v>
          </cell>
          <cell r="K1354">
            <v>345157</v>
          </cell>
          <cell r="L1354">
            <v>0</v>
          </cell>
          <cell r="M1354">
            <v>0</v>
          </cell>
          <cell r="N1354">
            <v>0</v>
          </cell>
          <cell r="O1354">
            <v>0</v>
          </cell>
          <cell r="P1354">
            <v>0</v>
          </cell>
        </row>
        <row r="1355">
          <cell r="G1355">
            <v>933800789</v>
          </cell>
          <cell r="J1355">
            <v>660570.27</v>
          </cell>
          <cell r="K1355">
            <v>505645.45</v>
          </cell>
          <cell r="L1355">
            <v>15492.18</v>
          </cell>
          <cell r="M1355">
            <v>0</v>
          </cell>
          <cell r="N1355">
            <v>0</v>
          </cell>
          <cell r="O1355">
            <v>170417</v>
          </cell>
          <cell r="P1355">
            <v>170417</v>
          </cell>
        </row>
        <row r="1356">
          <cell r="G1356">
            <v>933800888</v>
          </cell>
          <cell r="J1356">
            <v>553553.46</v>
          </cell>
          <cell r="K1356">
            <v>553553.46</v>
          </cell>
          <cell r="L1356">
            <v>0</v>
          </cell>
          <cell r="M1356">
            <v>0</v>
          </cell>
          <cell r="N1356">
            <v>0</v>
          </cell>
          <cell r="O1356">
            <v>0</v>
          </cell>
          <cell r="P1356">
            <v>0</v>
          </cell>
        </row>
        <row r="1357">
          <cell r="G1357">
            <v>933800999</v>
          </cell>
          <cell r="J1357">
            <v>1311574.18</v>
          </cell>
          <cell r="K1357">
            <v>555228.44999999995</v>
          </cell>
          <cell r="L1357">
            <v>64069.27</v>
          </cell>
          <cell r="M1357">
            <v>0</v>
          </cell>
          <cell r="N1357">
            <v>0</v>
          </cell>
          <cell r="O1357">
            <v>820415</v>
          </cell>
          <cell r="P1357">
            <v>820415</v>
          </cell>
        </row>
        <row r="1358">
          <cell r="G1358">
            <v>933802222</v>
          </cell>
          <cell r="J1358">
            <v>44545</v>
          </cell>
          <cell r="K1358">
            <v>44545</v>
          </cell>
          <cell r="L1358">
            <v>0</v>
          </cell>
          <cell r="M1358">
            <v>0</v>
          </cell>
          <cell r="N1358">
            <v>-785001</v>
          </cell>
          <cell r="O1358">
            <v>0</v>
          </cell>
          <cell r="P1358">
            <v>-785001</v>
          </cell>
        </row>
        <row r="1359">
          <cell r="G1359">
            <v>933804204</v>
          </cell>
          <cell r="J1359">
            <v>83980.82</v>
          </cell>
          <cell r="K1359">
            <v>12597</v>
          </cell>
          <cell r="L1359">
            <v>7138.18</v>
          </cell>
          <cell r="M1359">
            <v>0</v>
          </cell>
          <cell r="N1359">
            <v>0</v>
          </cell>
          <cell r="O1359">
            <v>78522</v>
          </cell>
          <cell r="P1359">
            <v>78522</v>
          </cell>
        </row>
        <row r="1360">
          <cell r="G1360">
            <v>933805184</v>
          </cell>
          <cell r="J1360">
            <v>209431.36</v>
          </cell>
          <cell r="K1360">
            <v>35230</v>
          </cell>
          <cell r="L1360">
            <v>17419.64</v>
          </cell>
          <cell r="M1360">
            <v>0</v>
          </cell>
          <cell r="N1360">
            <v>0</v>
          </cell>
          <cell r="O1360">
            <v>191621</v>
          </cell>
          <cell r="P1360">
            <v>191621</v>
          </cell>
        </row>
        <row r="1361">
          <cell r="G1361">
            <v>933805185</v>
          </cell>
          <cell r="J1361">
            <v>258054.63</v>
          </cell>
          <cell r="K1361">
            <v>192480.63</v>
          </cell>
          <cell r="L1361">
            <v>6557</v>
          </cell>
          <cell r="M1361">
            <v>0</v>
          </cell>
          <cell r="N1361">
            <v>-4</v>
          </cell>
          <cell r="O1361">
            <v>72127</v>
          </cell>
          <cell r="P1361">
            <v>72127</v>
          </cell>
        </row>
        <row r="1362">
          <cell r="G1362">
            <v>933805216</v>
          </cell>
          <cell r="J1362">
            <v>1782818.68</v>
          </cell>
          <cell r="K1362">
            <v>372068.68</v>
          </cell>
          <cell r="L1362">
            <v>74250</v>
          </cell>
          <cell r="M1362">
            <v>0</v>
          </cell>
          <cell r="N1362">
            <v>0</v>
          </cell>
          <cell r="O1362">
            <v>1485000</v>
          </cell>
          <cell r="P1362">
            <v>1485000</v>
          </cell>
        </row>
        <row r="1363">
          <cell r="G1363">
            <v>933805256</v>
          </cell>
          <cell r="J1363">
            <v>261487.81</v>
          </cell>
          <cell r="K1363">
            <v>185421.81</v>
          </cell>
          <cell r="L1363">
            <v>7607</v>
          </cell>
          <cell r="M1363">
            <v>0</v>
          </cell>
          <cell r="N1363">
            <v>0</v>
          </cell>
          <cell r="O1363">
            <v>83673</v>
          </cell>
          <cell r="P1363">
            <v>83673</v>
          </cell>
        </row>
        <row r="1364">
          <cell r="G1364">
            <v>933805273</v>
          </cell>
          <cell r="J1364">
            <v>228757.18</v>
          </cell>
          <cell r="K1364">
            <v>34762</v>
          </cell>
          <cell r="L1364">
            <v>19399.82</v>
          </cell>
          <cell r="M1364">
            <v>0</v>
          </cell>
          <cell r="N1364">
            <v>0</v>
          </cell>
          <cell r="O1364">
            <v>213395</v>
          </cell>
          <cell r="P1364">
            <v>213395</v>
          </cell>
        </row>
        <row r="1365">
          <cell r="G1365">
            <v>933805277</v>
          </cell>
          <cell r="J1365">
            <v>69757</v>
          </cell>
          <cell r="K1365">
            <v>14503</v>
          </cell>
          <cell r="L1365">
            <v>5526</v>
          </cell>
          <cell r="M1365">
            <v>0</v>
          </cell>
          <cell r="N1365">
            <v>0</v>
          </cell>
          <cell r="O1365">
            <v>60780</v>
          </cell>
          <cell r="P1365">
            <v>60780</v>
          </cell>
        </row>
        <row r="1366">
          <cell r="G1366">
            <v>933805357</v>
          </cell>
          <cell r="J1366">
            <v>123219</v>
          </cell>
          <cell r="K1366">
            <v>123219</v>
          </cell>
          <cell r="L1366">
            <v>0</v>
          </cell>
          <cell r="M1366">
            <v>0</v>
          </cell>
          <cell r="N1366">
            <v>0</v>
          </cell>
          <cell r="O1366">
            <v>0</v>
          </cell>
          <cell r="P1366">
            <v>0</v>
          </cell>
        </row>
        <row r="1367">
          <cell r="G1367">
            <v>933805575</v>
          </cell>
          <cell r="J1367">
            <v>484328.18</v>
          </cell>
          <cell r="K1367">
            <v>484328.18</v>
          </cell>
          <cell r="L1367">
            <v>0</v>
          </cell>
          <cell r="M1367">
            <v>0</v>
          </cell>
          <cell r="N1367">
            <v>0</v>
          </cell>
          <cell r="O1367">
            <v>0</v>
          </cell>
          <cell r="P1367">
            <v>0</v>
          </cell>
        </row>
        <row r="1368">
          <cell r="G1368">
            <v>933805622</v>
          </cell>
          <cell r="J1368">
            <v>177621</v>
          </cell>
          <cell r="K1368">
            <v>177621</v>
          </cell>
          <cell r="L1368">
            <v>0</v>
          </cell>
          <cell r="M1368">
            <v>0</v>
          </cell>
          <cell r="N1368">
            <v>0</v>
          </cell>
          <cell r="O1368">
            <v>0</v>
          </cell>
          <cell r="P1368">
            <v>0</v>
          </cell>
        </row>
        <row r="1369">
          <cell r="G1369">
            <v>933805635</v>
          </cell>
          <cell r="J1369">
            <v>576551.09</v>
          </cell>
          <cell r="K1369">
            <v>475987.45</v>
          </cell>
          <cell r="L1369">
            <v>10056.36</v>
          </cell>
          <cell r="M1369">
            <v>0</v>
          </cell>
          <cell r="N1369">
            <v>0</v>
          </cell>
          <cell r="O1369">
            <v>110620</v>
          </cell>
          <cell r="P1369">
            <v>110620</v>
          </cell>
        </row>
        <row r="1370">
          <cell r="G1370">
            <v>933805646</v>
          </cell>
          <cell r="J1370">
            <v>47784</v>
          </cell>
          <cell r="K1370">
            <v>7168</v>
          </cell>
          <cell r="L1370">
            <v>4062</v>
          </cell>
          <cell r="M1370">
            <v>0</v>
          </cell>
          <cell r="N1370">
            <v>0</v>
          </cell>
          <cell r="O1370">
            <v>44678</v>
          </cell>
          <cell r="P1370">
            <v>44678</v>
          </cell>
        </row>
        <row r="1371">
          <cell r="G1371">
            <v>933805678</v>
          </cell>
          <cell r="J1371">
            <v>44545</v>
          </cell>
          <cell r="K1371">
            <v>0</v>
          </cell>
          <cell r="L1371">
            <v>4455</v>
          </cell>
          <cell r="M1371">
            <v>0</v>
          </cell>
          <cell r="N1371">
            <v>0</v>
          </cell>
          <cell r="O1371">
            <v>49000</v>
          </cell>
          <cell r="P1371">
            <v>49000</v>
          </cell>
        </row>
        <row r="1372">
          <cell r="G1372">
            <v>933805765</v>
          </cell>
          <cell r="J1372">
            <v>44545</v>
          </cell>
          <cell r="K1372">
            <v>0</v>
          </cell>
          <cell r="L1372">
            <v>4455</v>
          </cell>
          <cell r="M1372">
            <v>0</v>
          </cell>
          <cell r="N1372">
            <v>0</v>
          </cell>
          <cell r="O1372">
            <v>49000</v>
          </cell>
          <cell r="P1372">
            <v>49000</v>
          </cell>
        </row>
        <row r="1373">
          <cell r="G1373">
            <v>933805794</v>
          </cell>
          <cell r="J1373">
            <v>499090.45</v>
          </cell>
          <cell r="K1373">
            <v>74864</v>
          </cell>
          <cell r="L1373">
            <v>42422.55</v>
          </cell>
          <cell r="M1373">
            <v>0</v>
          </cell>
          <cell r="N1373">
            <v>0</v>
          </cell>
          <cell r="O1373">
            <v>466649</v>
          </cell>
          <cell r="P1373">
            <v>466649</v>
          </cell>
        </row>
        <row r="1374">
          <cell r="G1374">
            <v>933805796</v>
          </cell>
          <cell r="J1374">
            <v>96059.09</v>
          </cell>
          <cell r="K1374">
            <v>22038</v>
          </cell>
          <cell r="L1374">
            <v>7401.91</v>
          </cell>
          <cell r="M1374">
            <v>0</v>
          </cell>
          <cell r="N1374">
            <v>0</v>
          </cell>
          <cell r="O1374">
            <v>81423</v>
          </cell>
          <cell r="P1374">
            <v>81423</v>
          </cell>
        </row>
        <row r="1375">
          <cell r="G1375">
            <v>933805799</v>
          </cell>
          <cell r="J1375">
            <v>190568.91</v>
          </cell>
          <cell r="K1375">
            <v>190568.91</v>
          </cell>
          <cell r="L1375">
            <v>0</v>
          </cell>
          <cell r="M1375">
            <v>0</v>
          </cell>
          <cell r="N1375">
            <v>-1</v>
          </cell>
          <cell r="O1375">
            <v>0</v>
          </cell>
          <cell r="P1375">
            <v>-1</v>
          </cell>
        </row>
        <row r="1376">
          <cell r="G1376">
            <v>933805801</v>
          </cell>
          <cell r="J1376">
            <v>688023.51</v>
          </cell>
          <cell r="K1376">
            <v>127888</v>
          </cell>
          <cell r="L1376">
            <v>56013.49</v>
          </cell>
          <cell r="M1376">
            <v>0</v>
          </cell>
          <cell r="N1376">
            <v>0</v>
          </cell>
          <cell r="O1376">
            <v>616149</v>
          </cell>
          <cell r="P1376">
            <v>616149</v>
          </cell>
        </row>
        <row r="1377">
          <cell r="G1377">
            <v>933805802</v>
          </cell>
          <cell r="J1377">
            <v>713580.9</v>
          </cell>
          <cell r="K1377">
            <v>713580.9</v>
          </cell>
          <cell r="L1377">
            <v>0</v>
          </cell>
          <cell r="M1377">
            <v>0</v>
          </cell>
          <cell r="N1377">
            <v>0</v>
          </cell>
          <cell r="O1377">
            <v>0</v>
          </cell>
          <cell r="P1377">
            <v>0</v>
          </cell>
        </row>
        <row r="1378">
          <cell r="G1378">
            <v>933805804</v>
          </cell>
          <cell r="J1378">
            <v>94388.45</v>
          </cell>
          <cell r="K1378">
            <v>16851</v>
          </cell>
          <cell r="L1378">
            <v>7753.55</v>
          </cell>
          <cell r="M1378">
            <v>0</v>
          </cell>
          <cell r="N1378">
            <v>0</v>
          </cell>
          <cell r="O1378">
            <v>85291</v>
          </cell>
          <cell r="P1378">
            <v>85291</v>
          </cell>
        </row>
        <row r="1379">
          <cell r="G1379">
            <v>933805809</v>
          </cell>
          <cell r="J1379">
            <v>156259</v>
          </cell>
          <cell r="K1379">
            <v>28600</v>
          </cell>
          <cell r="L1379">
            <v>12766</v>
          </cell>
          <cell r="M1379">
            <v>0</v>
          </cell>
          <cell r="N1379">
            <v>0</v>
          </cell>
          <cell r="O1379">
            <v>140425</v>
          </cell>
          <cell r="P1379">
            <v>140425</v>
          </cell>
        </row>
        <row r="1380">
          <cell r="G1380">
            <v>933805811</v>
          </cell>
          <cell r="J1380">
            <v>273560.90000000002</v>
          </cell>
          <cell r="K1380">
            <v>115440.73</v>
          </cell>
          <cell r="L1380">
            <v>15812.83</v>
          </cell>
          <cell r="M1380">
            <v>0</v>
          </cell>
          <cell r="N1380">
            <v>0</v>
          </cell>
          <cell r="O1380">
            <v>173933</v>
          </cell>
          <cell r="P1380">
            <v>173933</v>
          </cell>
        </row>
        <row r="1381">
          <cell r="G1381">
            <v>933805816</v>
          </cell>
          <cell r="J1381">
            <v>603124.44999999995</v>
          </cell>
          <cell r="K1381">
            <v>480647.45</v>
          </cell>
          <cell r="L1381">
            <v>12248</v>
          </cell>
          <cell r="M1381">
            <v>0</v>
          </cell>
          <cell r="N1381">
            <v>0</v>
          </cell>
          <cell r="O1381">
            <v>134725</v>
          </cell>
          <cell r="P1381">
            <v>134725</v>
          </cell>
        </row>
        <row r="1382">
          <cell r="G1382">
            <v>933805822</v>
          </cell>
          <cell r="J1382">
            <v>544513.91</v>
          </cell>
          <cell r="K1382">
            <v>106585</v>
          </cell>
          <cell r="L1382">
            <v>43793.09</v>
          </cell>
          <cell r="M1382">
            <v>0</v>
          </cell>
          <cell r="N1382">
            <v>0</v>
          </cell>
          <cell r="O1382">
            <v>481722</v>
          </cell>
          <cell r="P1382">
            <v>481722</v>
          </cell>
        </row>
        <row r="1383">
          <cell r="G1383">
            <v>933805824</v>
          </cell>
          <cell r="J1383">
            <v>285693.23</v>
          </cell>
          <cell r="K1383">
            <v>43527</v>
          </cell>
          <cell r="L1383">
            <v>24216.77</v>
          </cell>
          <cell r="M1383">
            <v>0</v>
          </cell>
          <cell r="N1383">
            <v>0</v>
          </cell>
          <cell r="O1383">
            <v>266383</v>
          </cell>
          <cell r="P1383">
            <v>266383</v>
          </cell>
        </row>
        <row r="1384">
          <cell r="G1384">
            <v>933805863</v>
          </cell>
          <cell r="J1384">
            <v>243895.44999999998</v>
          </cell>
          <cell r="K1384">
            <v>37706</v>
          </cell>
          <cell r="L1384">
            <v>20618.55</v>
          </cell>
          <cell r="M1384">
            <v>0</v>
          </cell>
          <cell r="N1384">
            <v>0</v>
          </cell>
          <cell r="O1384">
            <v>226808</v>
          </cell>
          <cell r="P1384">
            <v>226808</v>
          </cell>
        </row>
        <row r="1385">
          <cell r="G1385">
            <v>933805878</v>
          </cell>
          <cell r="J1385">
            <v>243465.72</v>
          </cell>
          <cell r="K1385">
            <v>42579</v>
          </cell>
          <cell r="L1385">
            <v>20088.28</v>
          </cell>
          <cell r="M1385">
            <v>0</v>
          </cell>
          <cell r="N1385">
            <v>0</v>
          </cell>
          <cell r="O1385">
            <v>220975</v>
          </cell>
          <cell r="P1385">
            <v>220975</v>
          </cell>
        </row>
        <row r="1386">
          <cell r="G1386">
            <v>933805879</v>
          </cell>
          <cell r="J1386">
            <v>104811</v>
          </cell>
          <cell r="K1386">
            <v>39957</v>
          </cell>
          <cell r="L1386">
            <v>6485</v>
          </cell>
          <cell r="M1386">
            <v>0</v>
          </cell>
          <cell r="N1386">
            <v>0</v>
          </cell>
          <cell r="O1386">
            <v>71339</v>
          </cell>
          <cell r="P1386">
            <v>71339</v>
          </cell>
        </row>
        <row r="1387">
          <cell r="G1387">
            <v>933805887</v>
          </cell>
          <cell r="J1387">
            <v>124472.54000000001</v>
          </cell>
          <cell r="K1387">
            <v>19120</v>
          </cell>
          <cell r="L1387">
            <v>10535.46</v>
          </cell>
          <cell r="M1387">
            <v>0</v>
          </cell>
          <cell r="N1387">
            <v>0</v>
          </cell>
          <cell r="O1387">
            <v>115888</v>
          </cell>
          <cell r="P1387">
            <v>115888</v>
          </cell>
        </row>
        <row r="1388">
          <cell r="G1388">
            <v>933805891</v>
          </cell>
          <cell r="J1388">
            <v>198628.68</v>
          </cell>
          <cell r="K1388">
            <v>32712</v>
          </cell>
          <cell r="L1388">
            <v>16592.32</v>
          </cell>
          <cell r="M1388">
            <v>0</v>
          </cell>
          <cell r="N1388">
            <v>0</v>
          </cell>
          <cell r="O1388">
            <v>182509</v>
          </cell>
          <cell r="P1388">
            <v>182509</v>
          </cell>
        </row>
        <row r="1389">
          <cell r="G1389">
            <v>933805894</v>
          </cell>
          <cell r="J1389">
            <v>332581.08999999997</v>
          </cell>
          <cell r="K1389">
            <v>55946</v>
          </cell>
          <cell r="L1389">
            <v>27663.91</v>
          </cell>
          <cell r="M1389">
            <v>0</v>
          </cell>
          <cell r="N1389">
            <v>0</v>
          </cell>
          <cell r="O1389">
            <v>304299</v>
          </cell>
          <cell r="P1389">
            <v>304299</v>
          </cell>
        </row>
        <row r="1390">
          <cell r="G1390">
            <v>933805905</v>
          </cell>
          <cell r="J1390">
            <v>853288.16</v>
          </cell>
          <cell r="K1390">
            <v>551831.44999999995</v>
          </cell>
          <cell r="L1390">
            <v>30145.29</v>
          </cell>
          <cell r="M1390">
            <v>0</v>
          </cell>
          <cell r="N1390">
            <v>0</v>
          </cell>
          <cell r="O1390">
            <v>331602</v>
          </cell>
          <cell r="P1390">
            <v>331602</v>
          </cell>
        </row>
        <row r="1391">
          <cell r="G1391">
            <v>933805915</v>
          </cell>
          <cell r="J1391">
            <v>175594.16</v>
          </cell>
          <cell r="K1391">
            <v>26339</v>
          </cell>
          <cell r="L1391">
            <v>14925.84</v>
          </cell>
          <cell r="M1391">
            <v>0</v>
          </cell>
          <cell r="N1391">
            <v>0</v>
          </cell>
          <cell r="O1391">
            <v>164181</v>
          </cell>
          <cell r="P1391">
            <v>164181</v>
          </cell>
        </row>
        <row r="1392">
          <cell r="G1392">
            <v>933805916</v>
          </cell>
          <cell r="J1392">
            <v>324272.18</v>
          </cell>
          <cell r="K1392">
            <v>48641</v>
          </cell>
          <cell r="L1392">
            <v>27562.82</v>
          </cell>
          <cell r="M1392">
            <v>0</v>
          </cell>
          <cell r="N1392">
            <v>0</v>
          </cell>
          <cell r="O1392">
            <v>303194</v>
          </cell>
          <cell r="P1392">
            <v>303194</v>
          </cell>
        </row>
        <row r="1393">
          <cell r="G1393">
            <v>933805929</v>
          </cell>
          <cell r="J1393">
            <v>44545</v>
          </cell>
          <cell r="K1393">
            <v>44545</v>
          </cell>
          <cell r="L1393">
            <v>0</v>
          </cell>
          <cell r="M1393">
            <v>0</v>
          </cell>
          <cell r="N1393">
            <v>-3</v>
          </cell>
          <cell r="O1393">
            <v>0</v>
          </cell>
          <cell r="P1393">
            <v>-3</v>
          </cell>
        </row>
        <row r="1394">
          <cell r="G1394">
            <v>933805975</v>
          </cell>
          <cell r="J1394">
            <v>273349</v>
          </cell>
          <cell r="K1394">
            <v>41002</v>
          </cell>
          <cell r="L1394">
            <v>23235</v>
          </cell>
          <cell r="M1394">
            <v>0</v>
          </cell>
          <cell r="N1394">
            <v>0</v>
          </cell>
          <cell r="O1394">
            <v>255582</v>
          </cell>
          <cell r="P1394">
            <v>255582</v>
          </cell>
        </row>
        <row r="1395">
          <cell r="G1395">
            <v>933805983</v>
          </cell>
          <cell r="J1395">
            <v>157784.09</v>
          </cell>
          <cell r="K1395">
            <v>34888</v>
          </cell>
          <cell r="L1395">
            <v>12289.91</v>
          </cell>
          <cell r="M1395">
            <v>0</v>
          </cell>
          <cell r="N1395">
            <v>0</v>
          </cell>
          <cell r="O1395">
            <v>135186</v>
          </cell>
          <cell r="P1395">
            <v>135186</v>
          </cell>
        </row>
        <row r="1396">
          <cell r="G1396">
            <v>933805985</v>
          </cell>
          <cell r="J1396">
            <v>254340</v>
          </cell>
          <cell r="K1396">
            <v>60591</v>
          </cell>
          <cell r="L1396">
            <v>19375</v>
          </cell>
          <cell r="M1396">
            <v>0</v>
          </cell>
          <cell r="N1396">
            <v>0</v>
          </cell>
          <cell r="O1396">
            <v>213124</v>
          </cell>
          <cell r="P1396">
            <v>213124</v>
          </cell>
        </row>
        <row r="1397">
          <cell r="G1397">
            <v>933805986</v>
          </cell>
          <cell r="J1397">
            <v>544772.82000000007</v>
          </cell>
          <cell r="K1397">
            <v>277151.09000000003</v>
          </cell>
          <cell r="L1397">
            <v>26762.27</v>
          </cell>
          <cell r="M1397">
            <v>0</v>
          </cell>
          <cell r="N1397">
            <v>0</v>
          </cell>
          <cell r="O1397">
            <v>294384</v>
          </cell>
          <cell r="P1397">
            <v>294384</v>
          </cell>
        </row>
        <row r="1398">
          <cell r="G1398">
            <v>933805996</v>
          </cell>
          <cell r="J1398">
            <v>245089</v>
          </cell>
          <cell r="K1398">
            <v>37212</v>
          </cell>
          <cell r="L1398">
            <v>20788</v>
          </cell>
          <cell r="M1398">
            <v>0</v>
          </cell>
          <cell r="N1398">
            <v>0</v>
          </cell>
          <cell r="O1398">
            <v>228665</v>
          </cell>
          <cell r="P1398">
            <v>228665</v>
          </cell>
        </row>
        <row r="1399">
          <cell r="G1399">
            <v>933806000</v>
          </cell>
          <cell r="J1399">
            <v>221817.56</v>
          </cell>
          <cell r="K1399">
            <v>33273</v>
          </cell>
          <cell r="L1399">
            <v>18854.439999999999</v>
          </cell>
          <cell r="M1399">
            <v>0</v>
          </cell>
          <cell r="N1399">
            <v>0</v>
          </cell>
          <cell r="O1399">
            <v>207399</v>
          </cell>
          <cell r="P1399">
            <v>207399</v>
          </cell>
        </row>
        <row r="1400">
          <cell r="G1400">
            <v>933806030</v>
          </cell>
          <cell r="J1400">
            <v>270385.81</v>
          </cell>
          <cell r="K1400">
            <v>40558</v>
          </cell>
          <cell r="L1400">
            <v>22983.19</v>
          </cell>
          <cell r="M1400">
            <v>0</v>
          </cell>
          <cell r="N1400">
            <v>0</v>
          </cell>
          <cell r="O1400">
            <v>252811</v>
          </cell>
          <cell r="P1400">
            <v>252811</v>
          </cell>
        </row>
        <row r="1401">
          <cell r="G1401">
            <v>933806094</v>
          </cell>
          <cell r="J1401">
            <v>367272.19</v>
          </cell>
          <cell r="K1401">
            <v>55091</v>
          </cell>
          <cell r="L1401">
            <v>31217.81</v>
          </cell>
          <cell r="M1401">
            <v>0</v>
          </cell>
          <cell r="N1401">
            <v>0</v>
          </cell>
          <cell r="O1401">
            <v>343399</v>
          </cell>
          <cell r="P1401">
            <v>343399</v>
          </cell>
        </row>
        <row r="1402">
          <cell r="G1402">
            <v>933806182</v>
          </cell>
          <cell r="J1402">
            <v>733803.99999999988</v>
          </cell>
          <cell r="K1402">
            <v>498902.45</v>
          </cell>
          <cell r="L1402">
            <v>23490.45</v>
          </cell>
          <cell r="M1402">
            <v>0</v>
          </cell>
          <cell r="N1402">
            <v>0</v>
          </cell>
          <cell r="O1402">
            <v>258392</v>
          </cell>
          <cell r="P1402">
            <v>258392</v>
          </cell>
        </row>
        <row r="1403">
          <cell r="G1403">
            <v>933806201</v>
          </cell>
          <cell r="J1403">
            <v>233363.17</v>
          </cell>
          <cell r="K1403">
            <v>38146</v>
          </cell>
          <cell r="L1403">
            <v>19521.830000000002</v>
          </cell>
          <cell r="M1403">
            <v>0</v>
          </cell>
          <cell r="N1403">
            <v>0</v>
          </cell>
          <cell r="O1403">
            <v>214739</v>
          </cell>
          <cell r="P1403">
            <v>214739</v>
          </cell>
        </row>
        <row r="1404">
          <cell r="G1404">
            <v>933806202</v>
          </cell>
          <cell r="J1404">
            <v>290948.91000000003</v>
          </cell>
          <cell r="K1404">
            <v>43867</v>
          </cell>
          <cell r="L1404">
            <v>24709.09</v>
          </cell>
          <cell r="M1404">
            <v>0</v>
          </cell>
          <cell r="N1404">
            <v>0</v>
          </cell>
          <cell r="O1404">
            <v>271791</v>
          </cell>
          <cell r="P1404">
            <v>271791</v>
          </cell>
        </row>
        <row r="1405">
          <cell r="G1405">
            <v>933806211</v>
          </cell>
          <cell r="J1405">
            <v>600192.68000000005</v>
          </cell>
          <cell r="K1405">
            <v>600192.68000000005</v>
          </cell>
          <cell r="L1405">
            <v>0</v>
          </cell>
          <cell r="M1405">
            <v>0</v>
          </cell>
          <cell r="N1405">
            <v>0</v>
          </cell>
          <cell r="O1405">
            <v>0</v>
          </cell>
          <cell r="P1405">
            <v>0</v>
          </cell>
        </row>
        <row r="1406">
          <cell r="G1406">
            <v>933806243</v>
          </cell>
          <cell r="J1406">
            <v>300077</v>
          </cell>
          <cell r="K1406">
            <v>46134</v>
          </cell>
          <cell r="L1406">
            <v>25394</v>
          </cell>
          <cell r="M1406">
            <v>0</v>
          </cell>
          <cell r="N1406">
            <v>0</v>
          </cell>
          <cell r="O1406">
            <v>279337</v>
          </cell>
          <cell r="P1406">
            <v>279337</v>
          </cell>
        </row>
        <row r="1407">
          <cell r="G1407">
            <v>933806299</v>
          </cell>
          <cell r="J1407">
            <v>200996.27</v>
          </cell>
          <cell r="K1407">
            <v>31720</v>
          </cell>
          <cell r="L1407">
            <v>16927.73</v>
          </cell>
          <cell r="M1407">
            <v>0</v>
          </cell>
          <cell r="N1407">
            <v>0</v>
          </cell>
          <cell r="O1407">
            <v>186204</v>
          </cell>
          <cell r="P1407">
            <v>186204</v>
          </cell>
        </row>
        <row r="1408">
          <cell r="G1408">
            <v>933806306</v>
          </cell>
          <cell r="J1408">
            <v>169876</v>
          </cell>
          <cell r="K1408">
            <v>27501</v>
          </cell>
          <cell r="L1408">
            <v>14238</v>
          </cell>
          <cell r="M1408">
            <v>0</v>
          </cell>
          <cell r="N1408">
            <v>0</v>
          </cell>
          <cell r="O1408">
            <v>156613</v>
          </cell>
          <cell r="P1408">
            <v>156613</v>
          </cell>
        </row>
        <row r="1409">
          <cell r="G1409">
            <v>933806307</v>
          </cell>
          <cell r="J1409">
            <v>281536.54000000004</v>
          </cell>
          <cell r="K1409">
            <v>42679</v>
          </cell>
          <cell r="L1409">
            <v>23885.46</v>
          </cell>
          <cell r="M1409">
            <v>0</v>
          </cell>
          <cell r="N1409">
            <v>0</v>
          </cell>
          <cell r="O1409">
            <v>262743</v>
          </cell>
          <cell r="P1409">
            <v>262743</v>
          </cell>
        </row>
        <row r="1410">
          <cell r="G1410">
            <v>933806334</v>
          </cell>
          <cell r="J1410">
            <v>148480.09</v>
          </cell>
          <cell r="K1410">
            <v>28331</v>
          </cell>
          <cell r="L1410">
            <v>12014.91</v>
          </cell>
          <cell r="M1410">
            <v>0</v>
          </cell>
          <cell r="N1410">
            <v>0</v>
          </cell>
          <cell r="O1410">
            <v>132164</v>
          </cell>
          <cell r="P1410">
            <v>132164</v>
          </cell>
        </row>
        <row r="1411">
          <cell r="G1411">
            <v>933806340</v>
          </cell>
          <cell r="J1411">
            <v>262683.99</v>
          </cell>
          <cell r="K1411">
            <v>55335</v>
          </cell>
          <cell r="L1411">
            <v>20735.009999999998</v>
          </cell>
          <cell r="M1411">
            <v>0</v>
          </cell>
          <cell r="N1411">
            <v>0</v>
          </cell>
          <cell r="O1411">
            <v>228084</v>
          </cell>
          <cell r="P1411">
            <v>228084</v>
          </cell>
        </row>
        <row r="1412">
          <cell r="G1412">
            <v>933806390</v>
          </cell>
          <cell r="J1412">
            <v>333500.26999999996</v>
          </cell>
          <cell r="K1412">
            <v>50698</v>
          </cell>
          <cell r="L1412">
            <v>28280.73</v>
          </cell>
          <cell r="M1412">
            <v>0</v>
          </cell>
          <cell r="N1412">
            <v>0</v>
          </cell>
          <cell r="O1412">
            <v>311083</v>
          </cell>
          <cell r="P1412">
            <v>311083</v>
          </cell>
        </row>
        <row r="1413">
          <cell r="G1413">
            <v>933806409</v>
          </cell>
          <cell r="J1413">
            <v>516101.57</v>
          </cell>
          <cell r="K1413">
            <v>477018.45</v>
          </cell>
          <cell r="L1413">
            <v>3907.88</v>
          </cell>
          <cell r="M1413">
            <v>0</v>
          </cell>
          <cell r="N1413">
            <v>0</v>
          </cell>
          <cell r="O1413">
            <v>42991</v>
          </cell>
          <cell r="P1413">
            <v>42991</v>
          </cell>
        </row>
        <row r="1414">
          <cell r="G1414">
            <v>933806419</v>
          </cell>
          <cell r="J1414">
            <v>316960.81</v>
          </cell>
          <cell r="K1414">
            <v>149858.95000000001</v>
          </cell>
          <cell r="L1414">
            <v>16709.14</v>
          </cell>
          <cell r="M1414">
            <v>0</v>
          </cell>
          <cell r="N1414">
            <v>0</v>
          </cell>
          <cell r="O1414">
            <v>183811</v>
          </cell>
          <cell r="P1414">
            <v>183811</v>
          </cell>
        </row>
        <row r="1415">
          <cell r="G1415">
            <v>933806600</v>
          </cell>
          <cell r="J1415">
            <v>348474.27</v>
          </cell>
          <cell r="K1415">
            <v>348474.27</v>
          </cell>
          <cell r="L1415">
            <v>0</v>
          </cell>
          <cell r="M1415">
            <v>0</v>
          </cell>
          <cell r="N1415">
            <v>-1</v>
          </cell>
          <cell r="O1415">
            <v>0</v>
          </cell>
          <cell r="P1415">
            <v>-1</v>
          </cell>
        </row>
        <row r="1416">
          <cell r="G1416">
            <v>933806631</v>
          </cell>
          <cell r="J1416">
            <v>159651</v>
          </cell>
          <cell r="K1416">
            <v>25743</v>
          </cell>
          <cell r="L1416">
            <v>13391</v>
          </cell>
          <cell r="M1416">
            <v>0</v>
          </cell>
          <cell r="N1416">
            <v>0</v>
          </cell>
          <cell r="O1416">
            <v>147299</v>
          </cell>
          <cell r="P1416">
            <v>147299</v>
          </cell>
        </row>
        <row r="1417">
          <cell r="G1417">
            <v>933806637</v>
          </cell>
          <cell r="J1417">
            <v>44545</v>
          </cell>
          <cell r="K1417">
            <v>0</v>
          </cell>
          <cell r="L1417">
            <v>4455</v>
          </cell>
          <cell r="M1417">
            <v>0</v>
          </cell>
          <cell r="N1417">
            <v>0</v>
          </cell>
          <cell r="O1417">
            <v>49000</v>
          </cell>
          <cell r="P1417">
            <v>49000</v>
          </cell>
        </row>
        <row r="1418">
          <cell r="G1418">
            <v>933806655</v>
          </cell>
          <cell r="J1418">
            <v>211436.53999999998</v>
          </cell>
          <cell r="K1418">
            <v>105733.27</v>
          </cell>
          <cell r="L1418">
            <v>10570.73</v>
          </cell>
          <cell r="M1418">
            <v>0</v>
          </cell>
          <cell r="N1418">
            <v>0</v>
          </cell>
          <cell r="O1418">
            <v>116274</v>
          </cell>
          <cell r="P1418">
            <v>116274</v>
          </cell>
        </row>
        <row r="1419">
          <cell r="G1419">
            <v>933806688</v>
          </cell>
          <cell r="J1419">
            <v>652141.49</v>
          </cell>
          <cell r="K1419">
            <v>498322.45</v>
          </cell>
          <cell r="L1419">
            <v>15381.96</v>
          </cell>
          <cell r="M1419">
            <v>-2000</v>
          </cell>
          <cell r="N1419">
            <v>-999.9999999999709</v>
          </cell>
          <cell r="O1419">
            <v>166201</v>
          </cell>
          <cell r="P1419">
            <v>166201</v>
          </cell>
        </row>
        <row r="1420">
          <cell r="G1420">
            <v>933806777</v>
          </cell>
          <cell r="J1420">
            <v>974537.27999999991</v>
          </cell>
          <cell r="K1420">
            <v>577424.44999999995</v>
          </cell>
          <cell r="L1420">
            <v>39711.17</v>
          </cell>
          <cell r="M1420">
            <v>0</v>
          </cell>
          <cell r="N1420">
            <v>0</v>
          </cell>
          <cell r="O1420">
            <v>436824</v>
          </cell>
          <cell r="P1420">
            <v>436824</v>
          </cell>
        </row>
        <row r="1421">
          <cell r="G1421">
            <v>933806944</v>
          </cell>
          <cell r="J1421">
            <v>516597.8</v>
          </cell>
          <cell r="K1421">
            <v>478439.45</v>
          </cell>
          <cell r="L1421">
            <v>3815.65</v>
          </cell>
          <cell r="M1421">
            <v>0</v>
          </cell>
          <cell r="N1421">
            <v>0</v>
          </cell>
          <cell r="O1421">
            <v>41974</v>
          </cell>
          <cell r="P1421">
            <v>41974</v>
          </cell>
        </row>
        <row r="1422">
          <cell r="G1422">
            <v>934048486</v>
          </cell>
          <cell r="J1422">
            <v>174292.9</v>
          </cell>
          <cell r="K1422">
            <v>26144</v>
          </cell>
          <cell r="L1422">
            <v>14815.1</v>
          </cell>
          <cell r="M1422">
            <v>0</v>
          </cell>
          <cell r="N1422">
            <v>0</v>
          </cell>
          <cell r="O1422">
            <v>162964</v>
          </cell>
          <cell r="P1422">
            <v>162964</v>
          </cell>
        </row>
        <row r="1423">
          <cell r="G1423">
            <v>934130386</v>
          </cell>
          <cell r="J1423">
            <v>49837</v>
          </cell>
          <cell r="K1423">
            <v>7476</v>
          </cell>
          <cell r="L1423">
            <v>4236</v>
          </cell>
          <cell r="M1423">
            <v>0</v>
          </cell>
          <cell r="N1423">
            <v>0</v>
          </cell>
          <cell r="O1423">
            <v>46597</v>
          </cell>
          <cell r="P1423">
            <v>46597</v>
          </cell>
        </row>
        <row r="1424">
          <cell r="G1424">
            <v>934610189</v>
          </cell>
          <cell r="J1424">
            <v>89444</v>
          </cell>
          <cell r="K1424">
            <v>0</v>
          </cell>
          <cell r="L1424">
            <v>8944</v>
          </cell>
          <cell r="M1424">
            <v>0</v>
          </cell>
          <cell r="N1424">
            <v>0</v>
          </cell>
          <cell r="O1424">
            <v>98388</v>
          </cell>
          <cell r="P1424">
            <v>98388</v>
          </cell>
        </row>
        <row r="1425">
          <cell r="G1425">
            <v>934681766</v>
          </cell>
          <cell r="J1425">
            <v>139997</v>
          </cell>
          <cell r="K1425">
            <v>0</v>
          </cell>
          <cell r="L1425">
            <v>14000</v>
          </cell>
          <cell r="M1425">
            <v>0</v>
          </cell>
          <cell r="N1425">
            <v>0</v>
          </cell>
          <cell r="O1425">
            <v>153997</v>
          </cell>
          <cell r="P1425">
            <v>153997</v>
          </cell>
        </row>
        <row r="1426">
          <cell r="G1426">
            <v>936243008</v>
          </cell>
          <cell r="J1426">
            <v>156844.9</v>
          </cell>
          <cell r="K1426">
            <v>0</v>
          </cell>
          <cell r="L1426">
            <v>15684.1</v>
          </cell>
          <cell r="M1426">
            <v>0</v>
          </cell>
          <cell r="N1426">
            <v>0</v>
          </cell>
          <cell r="O1426">
            <v>172529</v>
          </cell>
          <cell r="P1426">
            <v>172529</v>
          </cell>
        </row>
        <row r="1427">
          <cell r="G1427">
            <v>936301893</v>
          </cell>
          <cell r="J1427">
            <v>44545</v>
          </cell>
          <cell r="K1427">
            <v>0</v>
          </cell>
          <cell r="L1427">
            <v>4455</v>
          </cell>
          <cell r="M1427">
            <v>0</v>
          </cell>
          <cell r="N1427">
            <v>0</v>
          </cell>
          <cell r="O1427">
            <v>49000</v>
          </cell>
          <cell r="P1427">
            <v>49000</v>
          </cell>
        </row>
        <row r="1428">
          <cell r="G1428">
            <v>936333800</v>
          </cell>
          <cell r="J1428">
            <v>44545</v>
          </cell>
          <cell r="K1428">
            <v>0</v>
          </cell>
          <cell r="L1428">
            <v>4455</v>
          </cell>
          <cell r="M1428">
            <v>0</v>
          </cell>
          <cell r="N1428">
            <v>0</v>
          </cell>
          <cell r="O1428">
            <v>49000</v>
          </cell>
          <cell r="P1428">
            <v>49000</v>
          </cell>
        </row>
        <row r="1429">
          <cell r="G1429">
            <v>938090148</v>
          </cell>
          <cell r="J1429">
            <v>141595.35999999999</v>
          </cell>
          <cell r="K1429">
            <v>21464</v>
          </cell>
          <cell r="L1429">
            <v>12013.64</v>
          </cell>
          <cell r="M1429">
            <v>0</v>
          </cell>
          <cell r="N1429">
            <v>0</v>
          </cell>
          <cell r="O1429">
            <v>132145</v>
          </cell>
          <cell r="P1429">
            <v>132145</v>
          </cell>
        </row>
        <row r="1430">
          <cell r="G1430">
            <v>938090319</v>
          </cell>
          <cell r="J1430">
            <v>160692.91</v>
          </cell>
          <cell r="K1430">
            <v>24104</v>
          </cell>
          <cell r="L1430">
            <v>13659.09</v>
          </cell>
          <cell r="M1430">
            <v>0</v>
          </cell>
          <cell r="N1430">
            <v>0</v>
          </cell>
          <cell r="O1430">
            <v>150248</v>
          </cell>
          <cell r="P1430">
            <v>150248</v>
          </cell>
        </row>
        <row r="1431">
          <cell r="G1431">
            <v>938090538</v>
          </cell>
          <cell r="J1431">
            <v>155389.35999999999</v>
          </cell>
          <cell r="K1431">
            <v>23533</v>
          </cell>
          <cell r="L1431">
            <v>13185.64</v>
          </cell>
          <cell r="M1431">
            <v>0</v>
          </cell>
          <cell r="N1431">
            <v>0</v>
          </cell>
          <cell r="O1431">
            <v>145042</v>
          </cell>
          <cell r="P1431">
            <v>145042</v>
          </cell>
        </row>
        <row r="1432">
          <cell r="G1432">
            <v>938090721</v>
          </cell>
          <cell r="J1432">
            <v>226374</v>
          </cell>
          <cell r="K1432">
            <v>35078</v>
          </cell>
          <cell r="L1432">
            <v>19129</v>
          </cell>
          <cell r="M1432">
            <v>0</v>
          </cell>
          <cell r="N1432">
            <v>0</v>
          </cell>
          <cell r="O1432">
            <v>210425</v>
          </cell>
          <cell r="P1432">
            <v>210425</v>
          </cell>
        </row>
        <row r="1433">
          <cell r="G1433">
            <v>938091160</v>
          </cell>
          <cell r="J1433">
            <v>229788.1</v>
          </cell>
          <cell r="K1433">
            <v>34917</v>
          </cell>
          <cell r="L1433">
            <v>19486.900000000001</v>
          </cell>
          <cell r="M1433">
            <v>0</v>
          </cell>
          <cell r="N1433">
            <v>0</v>
          </cell>
          <cell r="O1433">
            <v>214358</v>
          </cell>
          <cell r="P1433">
            <v>214358</v>
          </cell>
        </row>
        <row r="1434">
          <cell r="G1434">
            <v>938091622</v>
          </cell>
          <cell r="J1434">
            <v>181222.18</v>
          </cell>
          <cell r="K1434">
            <v>27183</v>
          </cell>
          <cell r="L1434">
            <v>15403.82</v>
          </cell>
          <cell r="M1434">
            <v>0</v>
          </cell>
          <cell r="N1434">
            <v>0</v>
          </cell>
          <cell r="O1434">
            <v>169443</v>
          </cell>
          <cell r="P1434">
            <v>169443</v>
          </cell>
        </row>
        <row r="1435">
          <cell r="G1435">
            <v>938091630</v>
          </cell>
          <cell r="J1435">
            <v>103915</v>
          </cell>
          <cell r="K1435">
            <v>17831</v>
          </cell>
          <cell r="L1435">
            <v>8608</v>
          </cell>
          <cell r="M1435">
            <v>0</v>
          </cell>
          <cell r="N1435">
            <v>0</v>
          </cell>
          <cell r="O1435">
            <v>94692</v>
          </cell>
          <cell r="P1435">
            <v>94692</v>
          </cell>
        </row>
        <row r="1436">
          <cell r="G1436">
            <v>938091882</v>
          </cell>
          <cell r="J1436">
            <v>44545</v>
          </cell>
          <cell r="K1436">
            <v>0</v>
          </cell>
          <cell r="L1436">
            <v>4455</v>
          </cell>
          <cell r="M1436">
            <v>0</v>
          </cell>
          <cell r="N1436">
            <v>0</v>
          </cell>
          <cell r="O1436">
            <v>49000</v>
          </cell>
          <cell r="P1436">
            <v>49000</v>
          </cell>
        </row>
        <row r="1437">
          <cell r="G1437">
            <v>938092770</v>
          </cell>
          <cell r="J1437">
            <v>44545</v>
          </cell>
          <cell r="K1437">
            <v>0</v>
          </cell>
          <cell r="L1437">
            <v>4455</v>
          </cell>
          <cell r="M1437">
            <v>0</v>
          </cell>
          <cell r="N1437">
            <v>0</v>
          </cell>
          <cell r="O1437">
            <v>49000</v>
          </cell>
          <cell r="P1437">
            <v>49000</v>
          </cell>
        </row>
        <row r="1438">
          <cell r="G1438">
            <v>938095162</v>
          </cell>
          <cell r="J1438">
            <v>299150</v>
          </cell>
          <cell r="K1438">
            <v>47117</v>
          </cell>
          <cell r="L1438">
            <v>25203</v>
          </cell>
          <cell r="M1438">
            <v>0</v>
          </cell>
          <cell r="N1438">
            <v>0</v>
          </cell>
          <cell r="O1438">
            <v>277236</v>
          </cell>
          <cell r="P1438">
            <v>277236</v>
          </cell>
        </row>
        <row r="1439">
          <cell r="G1439">
            <v>938095278</v>
          </cell>
          <cell r="J1439">
            <v>186416.63</v>
          </cell>
          <cell r="K1439">
            <v>28860</v>
          </cell>
          <cell r="L1439">
            <v>15755.37</v>
          </cell>
          <cell r="M1439">
            <v>0</v>
          </cell>
          <cell r="N1439">
            <v>0</v>
          </cell>
          <cell r="O1439">
            <v>173312</v>
          </cell>
          <cell r="P1439">
            <v>173312</v>
          </cell>
        </row>
        <row r="1440">
          <cell r="G1440">
            <v>938095280</v>
          </cell>
          <cell r="J1440">
            <v>156918.35999999999</v>
          </cell>
          <cell r="K1440">
            <v>23762</v>
          </cell>
          <cell r="L1440">
            <v>13315.64</v>
          </cell>
          <cell r="M1440">
            <v>0</v>
          </cell>
          <cell r="N1440">
            <v>0</v>
          </cell>
          <cell r="O1440">
            <v>146472</v>
          </cell>
          <cell r="P1440">
            <v>146472</v>
          </cell>
        </row>
        <row r="1441">
          <cell r="G1441">
            <v>938095958</v>
          </cell>
          <cell r="J1441">
            <v>269859.27</v>
          </cell>
          <cell r="K1441">
            <v>40703</v>
          </cell>
          <cell r="L1441">
            <v>22915.73</v>
          </cell>
          <cell r="M1441">
            <v>0</v>
          </cell>
          <cell r="N1441">
            <v>0</v>
          </cell>
          <cell r="O1441">
            <v>252072</v>
          </cell>
          <cell r="P1441">
            <v>252072</v>
          </cell>
        </row>
        <row r="1442">
          <cell r="G1442">
            <v>938096078</v>
          </cell>
          <cell r="J1442">
            <v>235663</v>
          </cell>
          <cell r="K1442">
            <v>36023</v>
          </cell>
          <cell r="L1442">
            <v>19964</v>
          </cell>
          <cell r="M1442">
            <v>0</v>
          </cell>
          <cell r="N1442">
            <v>0</v>
          </cell>
          <cell r="O1442">
            <v>219604</v>
          </cell>
          <cell r="P1442">
            <v>219604</v>
          </cell>
        </row>
        <row r="1443">
          <cell r="G1443">
            <v>938096144</v>
          </cell>
          <cell r="J1443">
            <v>243678.09</v>
          </cell>
          <cell r="K1443">
            <v>37674</v>
          </cell>
          <cell r="L1443">
            <v>20600.91</v>
          </cell>
          <cell r="M1443">
            <v>0</v>
          </cell>
          <cell r="N1443">
            <v>0</v>
          </cell>
          <cell r="O1443">
            <v>226605</v>
          </cell>
          <cell r="P1443">
            <v>226605</v>
          </cell>
        </row>
        <row r="1444">
          <cell r="G1444">
            <v>938096238</v>
          </cell>
          <cell r="J1444">
            <v>248904.71</v>
          </cell>
          <cell r="K1444">
            <v>37336</v>
          </cell>
          <cell r="L1444">
            <v>21157.29</v>
          </cell>
          <cell r="M1444">
            <v>0</v>
          </cell>
          <cell r="N1444">
            <v>-15000</v>
          </cell>
          <cell r="O1444">
            <v>217726</v>
          </cell>
          <cell r="P1444">
            <v>217726</v>
          </cell>
        </row>
        <row r="1445">
          <cell r="G1445">
            <v>938097033</v>
          </cell>
          <cell r="J1445">
            <v>230773.18</v>
          </cell>
          <cell r="K1445">
            <v>35738</v>
          </cell>
          <cell r="L1445">
            <v>19503.82</v>
          </cell>
          <cell r="M1445">
            <v>0</v>
          </cell>
          <cell r="N1445">
            <v>0</v>
          </cell>
          <cell r="O1445">
            <v>214539</v>
          </cell>
          <cell r="P1445">
            <v>214539</v>
          </cell>
        </row>
        <row r="1446">
          <cell r="G1446">
            <v>938148389</v>
          </cell>
          <cell r="J1446">
            <v>405106</v>
          </cell>
          <cell r="K1446">
            <v>60766</v>
          </cell>
          <cell r="L1446">
            <v>34434</v>
          </cell>
          <cell r="M1446">
            <v>0</v>
          </cell>
          <cell r="N1446">
            <v>0</v>
          </cell>
          <cell r="O1446">
            <v>378774</v>
          </cell>
          <cell r="P1446">
            <v>378774</v>
          </cell>
        </row>
        <row r="1447">
          <cell r="G1447">
            <v>938155114</v>
          </cell>
          <cell r="J1447">
            <v>186937</v>
          </cell>
          <cell r="K1447">
            <v>28041</v>
          </cell>
          <cell r="L1447">
            <v>15890</v>
          </cell>
          <cell r="M1447">
            <v>0</v>
          </cell>
          <cell r="N1447">
            <v>0</v>
          </cell>
          <cell r="O1447">
            <v>174786</v>
          </cell>
          <cell r="P1447">
            <v>174786</v>
          </cell>
        </row>
        <row r="1448">
          <cell r="G1448">
            <v>938268018</v>
          </cell>
          <cell r="J1448">
            <v>209413.91</v>
          </cell>
          <cell r="K1448">
            <v>31412</v>
          </cell>
          <cell r="L1448">
            <v>17800.09</v>
          </cell>
          <cell r="M1448">
            <v>0</v>
          </cell>
          <cell r="N1448">
            <v>0</v>
          </cell>
          <cell r="O1448">
            <v>195802</v>
          </cell>
          <cell r="P1448">
            <v>195802</v>
          </cell>
        </row>
        <row r="1449">
          <cell r="G1449">
            <v>938270338</v>
          </cell>
          <cell r="J1449">
            <v>44545</v>
          </cell>
          <cell r="K1449">
            <v>0</v>
          </cell>
          <cell r="L1449">
            <v>4455</v>
          </cell>
          <cell r="M1449">
            <v>0</v>
          </cell>
          <cell r="N1449">
            <v>0</v>
          </cell>
          <cell r="O1449">
            <v>49000</v>
          </cell>
          <cell r="P1449">
            <v>49000</v>
          </cell>
        </row>
        <row r="1450">
          <cell r="G1450">
            <v>938278208</v>
          </cell>
          <cell r="J1450">
            <v>154734.9</v>
          </cell>
          <cell r="K1450">
            <v>23210</v>
          </cell>
          <cell r="L1450">
            <v>13152.1</v>
          </cell>
          <cell r="M1450">
            <v>0</v>
          </cell>
          <cell r="N1450">
            <v>0</v>
          </cell>
          <cell r="O1450">
            <v>144677</v>
          </cell>
          <cell r="P1450">
            <v>144677</v>
          </cell>
        </row>
        <row r="1451">
          <cell r="G1451">
            <v>938308393</v>
          </cell>
          <cell r="J1451">
            <v>44545</v>
          </cell>
          <cell r="K1451">
            <v>0</v>
          </cell>
          <cell r="L1451">
            <v>4455</v>
          </cell>
          <cell r="M1451">
            <v>0</v>
          </cell>
          <cell r="N1451">
            <v>0</v>
          </cell>
          <cell r="O1451">
            <v>49000</v>
          </cell>
          <cell r="P1451">
            <v>49000</v>
          </cell>
        </row>
        <row r="1452">
          <cell r="G1452">
            <v>938331538</v>
          </cell>
          <cell r="J1452">
            <v>458755</v>
          </cell>
          <cell r="K1452">
            <v>68813</v>
          </cell>
          <cell r="L1452">
            <v>38994</v>
          </cell>
          <cell r="M1452">
            <v>0</v>
          </cell>
          <cell r="N1452">
            <v>0</v>
          </cell>
          <cell r="O1452">
            <v>428936</v>
          </cell>
          <cell r="P1452">
            <v>428936</v>
          </cell>
        </row>
        <row r="1453">
          <cell r="G1453">
            <v>938332329</v>
          </cell>
          <cell r="J1453">
            <v>94216</v>
          </cell>
          <cell r="K1453">
            <v>14132</v>
          </cell>
          <cell r="L1453">
            <v>8008</v>
          </cell>
          <cell r="M1453">
            <v>0</v>
          </cell>
          <cell r="N1453">
            <v>0</v>
          </cell>
          <cell r="O1453">
            <v>88092</v>
          </cell>
          <cell r="P1453">
            <v>88092</v>
          </cell>
        </row>
        <row r="1454">
          <cell r="G1454">
            <v>938333064</v>
          </cell>
          <cell r="J1454">
            <v>65968</v>
          </cell>
          <cell r="K1454">
            <v>9895</v>
          </cell>
          <cell r="L1454">
            <v>5607</v>
          </cell>
          <cell r="M1454">
            <v>0</v>
          </cell>
          <cell r="N1454">
            <v>0</v>
          </cell>
          <cell r="O1454">
            <v>61680</v>
          </cell>
          <cell r="P1454">
            <v>61680</v>
          </cell>
        </row>
        <row r="1455">
          <cell r="G1455">
            <v>938333142</v>
          </cell>
          <cell r="J1455">
            <v>67844</v>
          </cell>
          <cell r="K1455">
            <v>10177</v>
          </cell>
          <cell r="L1455">
            <v>5767</v>
          </cell>
          <cell r="M1455">
            <v>0</v>
          </cell>
          <cell r="N1455">
            <v>0</v>
          </cell>
          <cell r="O1455">
            <v>63434</v>
          </cell>
          <cell r="P1455">
            <v>63434</v>
          </cell>
        </row>
        <row r="1456">
          <cell r="G1456">
            <v>938333485</v>
          </cell>
          <cell r="J1456">
            <v>156727</v>
          </cell>
          <cell r="K1456">
            <v>23509</v>
          </cell>
          <cell r="L1456">
            <v>13322</v>
          </cell>
          <cell r="M1456">
            <v>0</v>
          </cell>
          <cell r="N1456">
            <v>0</v>
          </cell>
          <cell r="O1456">
            <v>146540</v>
          </cell>
          <cell r="P1456">
            <v>146540</v>
          </cell>
        </row>
        <row r="1457">
          <cell r="G1457">
            <v>938333498</v>
          </cell>
          <cell r="J1457">
            <v>51140</v>
          </cell>
          <cell r="K1457">
            <v>7671</v>
          </cell>
          <cell r="L1457">
            <v>4347</v>
          </cell>
          <cell r="M1457">
            <v>0</v>
          </cell>
          <cell r="N1457">
            <v>0</v>
          </cell>
          <cell r="O1457">
            <v>47816</v>
          </cell>
          <cell r="P1457">
            <v>47816</v>
          </cell>
        </row>
        <row r="1458">
          <cell r="G1458">
            <v>938333560</v>
          </cell>
          <cell r="J1458">
            <v>340692.45</v>
          </cell>
          <cell r="K1458">
            <v>51104</v>
          </cell>
          <cell r="L1458">
            <v>28958.55</v>
          </cell>
          <cell r="M1458">
            <v>0</v>
          </cell>
          <cell r="N1458">
            <v>0</v>
          </cell>
          <cell r="O1458">
            <v>318547</v>
          </cell>
          <cell r="P1458">
            <v>318547</v>
          </cell>
        </row>
        <row r="1459">
          <cell r="G1459">
            <v>938333564</v>
          </cell>
          <cell r="J1459">
            <v>201422</v>
          </cell>
          <cell r="K1459">
            <v>30213</v>
          </cell>
          <cell r="L1459">
            <v>17121</v>
          </cell>
          <cell r="M1459">
            <v>0</v>
          </cell>
          <cell r="N1459">
            <v>0</v>
          </cell>
          <cell r="O1459">
            <v>188330</v>
          </cell>
          <cell r="P1459">
            <v>188330</v>
          </cell>
        </row>
        <row r="1460">
          <cell r="G1460">
            <v>938333602</v>
          </cell>
          <cell r="J1460">
            <v>226363.18</v>
          </cell>
          <cell r="K1460">
            <v>33954</v>
          </cell>
          <cell r="L1460">
            <v>19240.82</v>
          </cell>
          <cell r="M1460">
            <v>0</v>
          </cell>
          <cell r="N1460">
            <v>0</v>
          </cell>
          <cell r="O1460">
            <v>211650</v>
          </cell>
          <cell r="P1460">
            <v>211650</v>
          </cell>
        </row>
        <row r="1461">
          <cell r="G1461">
            <v>938333682</v>
          </cell>
          <cell r="J1461">
            <v>44545</v>
          </cell>
          <cell r="K1461">
            <v>0</v>
          </cell>
          <cell r="L1461">
            <v>4455</v>
          </cell>
          <cell r="M1461">
            <v>0</v>
          </cell>
          <cell r="N1461">
            <v>0</v>
          </cell>
          <cell r="O1461">
            <v>49000</v>
          </cell>
          <cell r="P1461">
            <v>49000</v>
          </cell>
        </row>
        <row r="1462">
          <cell r="G1462">
            <v>938333701</v>
          </cell>
          <cell r="J1462">
            <v>226363.18</v>
          </cell>
          <cell r="K1462">
            <v>33954</v>
          </cell>
          <cell r="L1462">
            <v>19240.82</v>
          </cell>
          <cell r="M1462">
            <v>0</v>
          </cell>
          <cell r="N1462">
            <v>0</v>
          </cell>
          <cell r="O1462">
            <v>211650</v>
          </cell>
          <cell r="P1462">
            <v>211650</v>
          </cell>
        </row>
        <row r="1463">
          <cell r="G1463">
            <v>938333764</v>
          </cell>
          <cell r="J1463">
            <v>214454.88</v>
          </cell>
          <cell r="K1463">
            <v>32168</v>
          </cell>
          <cell r="L1463">
            <v>18229.12</v>
          </cell>
          <cell r="M1463">
            <v>0</v>
          </cell>
          <cell r="N1463">
            <v>0</v>
          </cell>
          <cell r="O1463">
            <v>200516</v>
          </cell>
          <cell r="P1463">
            <v>200516</v>
          </cell>
        </row>
        <row r="1464">
          <cell r="G1464">
            <v>938333825</v>
          </cell>
          <cell r="J1464">
            <v>139379</v>
          </cell>
          <cell r="K1464">
            <v>20907</v>
          </cell>
          <cell r="L1464">
            <v>11847</v>
          </cell>
          <cell r="M1464">
            <v>0</v>
          </cell>
          <cell r="N1464">
            <v>0</v>
          </cell>
          <cell r="O1464">
            <v>130319</v>
          </cell>
          <cell r="P1464">
            <v>130319</v>
          </cell>
        </row>
        <row r="1465">
          <cell r="G1465">
            <v>938333847</v>
          </cell>
          <cell r="J1465">
            <v>145051.53999999998</v>
          </cell>
          <cell r="K1465">
            <v>21758</v>
          </cell>
          <cell r="L1465">
            <v>12329.46</v>
          </cell>
          <cell r="M1465">
            <v>0</v>
          </cell>
          <cell r="N1465">
            <v>0</v>
          </cell>
          <cell r="O1465">
            <v>135623</v>
          </cell>
          <cell r="P1465">
            <v>135623</v>
          </cell>
        </row>
        <row r="1466">
          <cell r="G1466">
            <v>938333864</v>
          </cell>
          <cell r="J1466">
            <v>192087.9</v>
          </cell>
          <cell r="K1466">
            <v>28813</v>
          </cell>
          <cell r="L1466">
            <v>16327.1</v>
          </cell>
          <cell r="M1466">
            <v>0</v>
          </cell>
          <cell r="N1466">
            <v>0</v>
          </cell>
          <cell r="O1466">
            <v>179602</v>
          </cell>
          <cell r="P1466">
            <v>179602</v>
          </cell>
        </row>
        <row r="1467">
          <cell r="G1467">
            <v>938333954</v>
          </cell>
          <cell r="J1467">
            <v>202491.09</v>
          </cell>
          <cell r="K1467">
            <v>104555.73</v>
          </cell>
          <cell r="L1467">
            <v>9793.64</v>
          </cell>
          <cell r="M1467">
            <v>0</v>
          </cell>
          <cell r="N1467">
            <v>0</v>
          </cell>
          <cell r="O1467">
            <v>107729</v>
          </cell>
          <cell r="P1467">
            <v>107729</v>
          </cell>
        </row>
        <row r="1468">
          <cell r="G1468">
            <v>938333960</v>
          </cell>
          <cell r="J1468">
            <v>72660</v>
          </cell>
          <cell r="K1468">
            <v>10899</v>
          </cell>
          <cell r="L1468">
            <v>6176</v>
          </cell>
          <cell r="M1468">
            <v>0</v>
          </cell>
          <cell r="N1468">
            <v>0</v>
          </cell>
          <cell r="O1468">
            <v>67937</v>
          </cell>
          <cell r="P1468">
            <v>67937</v>
          </cell>
        </row>
        <row r="1469">
          <cell r="G1469">
            <v>938335153</v>
          </cell>
          <cell r="J1469">
            <v>279637.44</v>
          </cell>
          <cell r="K1469">
            <v>41946</v>
          </cell>
          <cell r="L1469">
            <v>23769.56</v>
          </cell>
          <cell r="M1469">
            <v>0</v>
          </cell>
          <cell r="N1469">
            <v>0</v>
          </cell>
          <cell r="O1469">
            <v>261461</v>
          </cell>
          <cell r="P1469">
            <v>261461</v>
          </cell>
        </row>
        <row r="1470">
          <cell r="G1470">
            <v>938380032</v>
          </cell>
          <cell r="J1470">
            <v>203985</v>
          </cell>
          <cell r="K1470">
            <v>30598</v>
          </cell>
          <cell r="L1470">
            <v>17339</v>
          </cell>
          <cell r="M1470">
            <v>0</v>
          </cell>
          <cell r="N1470">
            <v>0</v>
          </cell>
          <cell r="O1470">
            <v>190726</v>
          </cell>
          <cell r="P1470">
            <v>190726</v>
          </cell>
        </row>
        <row r="1471">
          <cell r="G1471">
            <v>938380091</v>
          </cell>
          <cell r="J1471">
            <v>131730</v>
          </cell>
          <cell r="K1471">
            <v>19760</v>
          </cell>
          <cell r="L1471">
            <v>11197</v>
          </cell>
          <cell r="M1471">
            <v>0</v>
          </cell>
          <cell r="N1471">
            <v>0</v>
          </cell>
          <cell r="O1471">
            <v>123167</v>
          </cell>
          <cell r="P1471">
            <v>123167</v>
          </cell>
        </row>
        <row r="1472">
          <cell r="G1472">
            <v>938380518</v>
          </cell>
          <cell r="J1472">
            <v>192134.6</v>
          </cell>
          <cell r="K1472">
            <v>28820</v>
          </cell>
          <cell r="L1472">
            <v>16331.4</v>
          </cell>
          <cell r="M1472">
            <v>0</v>
          </cell>
          <cell r="N1472">
            <v>0</v>
          </cell>
          <cell r="O1472">
            <v>179646</v>
          </cell>
          <cell r="P1472">
            <v>179646</v>
          </cell>
        </row>
        <row r="1473">
          <cell r="G1473">
            <v>938381877</v>
          </cell>
          <cell r="J1473">
            <v>211552.9</v>
          </cell>
          <cell r="K1473">
            <v>31733</v>
          </cell>
          <cell r="L1473">
            <v>17982.099999999999</v>
          </cell>
          <cell r="M1473">
            <v>0</v>
          </cell>
          <cell r="N1473">
            <v>0</v>
          </cell>
          <cell r="O1473">
            <v>197802</v>
          </cell>
          <cell r="P1473">
            <v>197802</v>
          </cell>
        </row>
        <row r="1474">
          <cell r="G1474">
            <v>938382181</v>
          </cell>
          <cell r="J1474">
            <v>46078</v>
          </cell>
          <cell r="K1474">
            <v>6912</v>
          </cell>
          <cell r="L1474">
            <v>3917</v>
          </cell>
          <cell r="M1474">
            <v>0</v>
          </cell>
          <cell r="N1474">
            <v>0</v>
          </cell>
          <cell r="O1474">
            <v>43083</v>
          </cell>
          <cell r="P1474">
            <v>43083</v>
          </cell>
        </row>
        <row r="1475">
          <cell r="G1475">
            <v>938382252</v>
          </cell>
          <cell r="J1475">
            <v>262933.53999999998</v>
          </cell>
          <cell r="K1475">
            <v>39440</v>
          </cell>
          <cell r="L1475">
            <v>22349.46</v>
          </cell>
          <cell r="M1475">
            <v>0</v>
          </cell>
          <cell r="N1475">
            <v>0</v>
          </cell>
          <cell r="O1475">
            <v>245843</v>
          </cell>
          <cell r="P1475">
            <v>245843</v>
          </cell>
        </row>
        <row r="1476">
          <cell r="G1476">
            <v>938383054</v>
          </cell>
          <cell r="J1476">
            <v>331448.34999999998</v>
          </cell>
          <cell r="K1476">
            <v>49717</v>
          </cell>
          <cell r="L1476">
            <v>28172.65</v>
          </cell>
          <cell r="M1476">
            <v>0</v>
          </cell>
          <cell r="N1476">
            <v>0</v>
          </cell>
          <cell r="O1476">
            <v>309904</v>
          </cell>
          <cell r="P1476">
            <v>309904</v>
          </cell>
        </row>
        <row r="1477">
          <cell r="G1477">
            <v>938383075</v>
          </cell>
          <cell r="J1477">
            <v>119751.70000000001</v>
          </cell>
          <cell r="K1477">
            <v>17963</v>
          </cell>
          <cell r="L1477">
            <v>10179.299999999999</v>
          </cell>
          <cell r="M1477">
            <v>0</v>
          </cell>
          <cell r="N1477">
            <v>0</v>
          </cell>
          <cell r="O1477">
            <v>111968</v>
          </cell>
          <cell r="P1477">
            <v>111968</v>
          </cell>
        </row>
        <row r="1478">
          <cell r="G1478">
            <v>938383125</v>
          </cell>
          <cell r="J1478">
            <v>195454.09</v>
          </cell>
          <cell r="K1478">
            <v>29318</v>
          </cell>
          <cell r="L1478">
            <v>16613.91</v>
          </cell>
          <cell r="M1478">
            <v>0</v>
          </cell>
          <cell r="N1478">
            <v>0</v>
          </cell>
          <cell r="O1478">
            <v>182750</v>
          </cell>
          <cell r="P1478">
            <v>182750</v>
          </cell>
        </row>
        <row r="1479">
          <cell r="G1479">
            <v>938383130</v>
          </cell>
          <cell r="J1479">
            <v>44545</v>
          </cell>
          <cell r="K1479">
            <v>0</v>
          </cell>
          <cell r="L1479">
            <v>4455</v>
          </cell>
          <cell r="M1479">
            <v>0</v>
          </cell>
          <cell r="N1479">
            <v>0</v>
          </cell>
          <cell r="O1479">
            <v>49000</v>
          </cell>
          <cell r="P1479">
            <v>49000</v>
          </cell>
        </row>
        <row r="1480">
          <cell r="G1480">
            <v>938383140</v>
          </cell>
          <cell r="J1480">
            <v>44545</v>
          </cell>
          <cell r="K1480">
            <v>0</v>
          </cell>
          <cell r="L1480">
            <v>4455</v>
          </cell>
          <cell r="M1480">
            <v>0</v>
          </cell>
          <cell r="N1480">
            <v>0</v>
          </cell>
          <cell r="O1480">
            <v>49000</v>
          </cell>
          <cell r="P1480">
            <v>49000</v>
          </cell>
        </row>
        <row r="1481">
          <cell r="G1481">
            <v>938383164</v>
          </cell>
          <cell r="J1481">
            <v>619767.69999999995</v>
          </cell>
          <cell r="K1481">
            <v>92965</v>
          </cell>
          <cell r="L1481">
            <v>52680.3</v>
          </cell>
          <cell r="M1481">
            <v>0</v>
          </cell>
          <cell r="N1481">
            <v>0</v>
          </cell>
          <cell r="O1481">
            <v>579483</v>
          </cell>
          <cell r="P1481">
            <v>579483</v>
          </cell>
        </row>
        <row r="1482">
          <cell r="G1482">
            <v>938383195</v>
          </cell>
          <cell r="J1482">
            <v>48148</v>
          </cell>
          <cell r="K1482">
            <v>7222</v>
          </cell>
          <cell r="L1482">
            <v>4093</v>
          </cell>
          <cell r="M1482">
            <v>0</v>
          </cell>
          <cell r="N1482">
            <v>0</v>
          </cell>
          <cell r="O1482">
            <v>45019</v>
          </cell>
          <cell r="P1482">
            <v>45019</v>
          </cell>
        </row>
        <row r="1483">
          <cell r="G1483">
            <v>938383270</v>
          </cell>
          <cell r="J1483">
            <v>162726.73000000001</v>
          </cell>
          <cell r="K1483">
            <v>24409</v>
          </cell>
          <cell r="L1483">
            <v>13832.27</v>
          </cell>
          <cell r="M1483">
            <v>0</v>
          </cell>
          <cell r="N1483">
            <v>0</v>
          </cell>
          <cell r="O1483">
            <v>152150</v>
          </cell>
          <cell r="P1483">
            <v>152150</v>
          </cell>
        </row>
        <row r="1484">
          <cell r="G1484">
            <v>938383271</v>
          </cell>
          <cell r="J1484">
            <v>281531</v>
          </cell>
          <cell r="K1484">
            <v>42230</v>
          </cell>
          <cell r="L1484">
            <v>23930</v>
          </cell>
          <cell r="M1484">
            <v>0</v>
          </cell>
          <cell r="N1484">
            <v>0</v>
          </cell>
          <cell r="O1484">
            <v>263231</v>
          </cell>
          <cell r="P1484">
            <v>263231</v>
          </cell>
        </row>
        <row r="1485">
          <cell r="G1485">
            <v>938383275</v>
          </cell>
          <cell r="J1485">
            <v>52726.82</v>
          </cell>
          <cell r="K1485">
            <v>7909</v>
          </cell>
          <cell r="L1485">
            <v>4482.18</v>
          </cell>
          <cell r="M1485">
            <v>0</v>
          </cell>
          <cell r="N1485">
            <v>0</v>
          </cell>
          <cell r="O1485">
            <v>49300</v>
          </cell>
          <cell r="P1485">
            <v>49300</v>
          </cell>
        </row>
        <row r="1486">
          <cell r="G1486">
            <v>938383285</v>
          </cell>
          <cell r="J1486">
            <v>146188</v>
          </cell>
          <cell r="K1486">
            <v>21928</v>
          </cell>
          <cell r="L1486">
            <v>12426</v>
          </cell>
          <cell r="M1486">
            <v>0</v>
          </cell>
          <cell r="N1486">
            <v>0</v>
          </cell>
          <cell r="O1486">
            <v>136686</v>
          </cell>
          <cell r="P1486">
            <v>136686</v>
          </cell>
        </row>
        <row r="1487">
          <cell r="G1487">
            <v>938383294</v>
          </cell>
          <cell r="J1487">
            <v>44545</v>
          </cell>
          <cell r="K1487">
            <v>0</v>
          </cell>
          <cell r="L1487">
            <v>4455</v>
          </cell>
          <cell r="M1487">
            <v>0</v>
          </cell>
          <cell r="N1487">
            <v>0</v>
          </cell>
          <cell r="O1487">
            <v>49000</v>
          </cell>
          <cell r="P1487">
            <v>49000</v>
          </cell>
        </row>
        <row r="1488">
          <cell r="G1488">
            <v>938383454</v>
          </cell>
          <cell r="J1488">
            <v>44545</v>
          </cell>
          <cell r="K1488">
            <v>0</v>
          </cell>
          <cell r="L1488">
            <v>4455</v>
          </cell>
          <cell r="M1488">
            <v>0</v>
          </cell>
          <cell r="N1488">
            <v>0</v>
          </cell>
          <cell r="O1488">
            <v>49000</v>
          </cell>
          <cell r="P1488">
            <v>49000</v>
          </cell>
        </row>
        <row r="1489">
          <cell r="G1489">
            <v>938383471</v>
          </cell>
          <cell r="J1489">
            <v>52945</v>
          </cell>
          <cell r="K1489">
            <v>7942</v>
          </cell>
          <cell r="L1489">
            <v>4501</v>
          </cell>
          <cell r="M1489">
            <v>0</v>
          </cell>
          <cell r="N1489">
            <v>0</v>
          </cell>
          <cell r="O1489">
            <v>49504</v>
          </cell>
          <cell r="P1489">
            <v>49504</v>
          </cell>
        </row>
        <row r="1490">
          <cell r="G1490">
            <v>938383485</v>
          </cell>
          <cell r="J1490">
            <v>338107.6</v>
          </cell>
          <cell r="K1490">
            <v>50716</v>
          </cell>
          <cell r="L1490">
            <v>28739.4</v>
          </cell>
          <cell r="M1490">
            <v>0</v>
          </cell>
          <cell r="N1490">
            <v>0</v>
          </cell>
          <cell r="O1490">
            <v>316131</v>
          </cell>
          <cell r="P1490">
            <v>316131</v>
          </cell>
        </row>
        <row r="1491">
          <cell r="G1491">
            <v>938383507</v>
          </cell>
          <cell r="J1491">
            <v>44545</v>
          </cell>
          <cell r="K1491">
            <v>0</v>
          </cell>
          <cell r="L1491">
            <v>4455</v>
          </cell>
          <cell r="M1491">
            <v>0</v>
          </cell>
          <cell r="N1491">
            <v>0</v>
          </cell>
          <cell r="O1491">
            <v>49000</v>
          </cell>
          <cell r="P1491">
            <v>49000</v>
          </cell>
        </row>
        <row r="1492">
          <cell r="G1492">
            <v>938383554</v>
          </cell>
          <cell r="J1492">
            <v>44545</v>
          </cell>
          <cell r="K1492">
            <v>0</v>
          </cell>
          <cell r="L1492">
            <v>4455</v>
          </cell>
          <cell r="M1492">
            <v>0</v>
          </cell>
          <cell r="N1492">
            <v>0</v>
          </cell>
          <cell r="O1492">
            <v>49000</v>
          </cell>
          <cell r="P1492">
            <v>49000</v>
          </cell>
        </row>
        <row r="1493">
          <cell r="G1493">
            <v>938383587</v>
          </cell>
          <cell r="J1493">
            <v>381375</v>
          </cell>
          <cell r="K1493">
            <v>57206</v>
          </cell>
          <cell r="L1493">
            <v>32417</v>
          </cell>
          <cell r="M1493">
            <v>0</v>
          </cell>
          <cell r="N1493">
            <v>0</v>
          </cell>
          <cell r="O1493">
            <v>356586</v>
          </cell>
          <cell r="P1493">
            <v>356586</v>
          </cell>
        </row>
        <row r="1494">
          <cell r="G1494">
            <v>938383601</v>
          </cell>
          <cell r="J1494">
            <v>51902</v>
          </cell>
          <cell r="K1494">
            <v>7785</v>
          </cell>
          <cell r="L1494">
            <v>4412</v>
          </cell>
          <cell r="M1494">
            <v>0</v>
          </cell>
          <cell r="N1494">
            <v>0</v>
          </cell>
          <cell r="O1494">
            <v>48529</v>
          </cell>
          <cell r="P1494">
            <v>48529</v>
          </cell>
        </row>
        <row r="1495">
          <cell r="G1495">
            <v>938383604</v>
          </cell>
          <cell r="J1495">
            <v>44545</v>
          </cell>
          <cell r="K1495">
            <v>0</v>
          </cell>
          <cell r="L1495">
            <v>4455</v>
          </cell>
          <cell r="M1495">
            <v>0</v>
          </cell>
          <cell r="N1495">
            <v>0</v>
          </cell>
          <cell r="O1495">
            <v>49000</v>
          </cell>
          <cell r="P1495">
            <v>49000</v>
          </cell>
        </row>
        <row r="1496">
          <cell r="G1496">
            <v>938383643</v>
          </cell>
          <cell r="J1496">
            <v>297848.18</v>
          </cell>
          <cell r="K1496">
            <v>44677</v>
          </cell>
          <cell r="L1496">
            <v>25316.82</v>
          </cell>
          <cell r="M1496">
            <v>0</v>
          </cell>
          <cell r="N1496">
            <v>0</v>
          </cell>
          <cell r="O1496">
            <v>278488</v>
          </cell>
          <cell r="P1496">
            <v>278488</v>
          </cell>
        </row>
        <row r="1497">
          <cell r="G1497">
            <v>938383673</v>
          </cell>
          <cell r="J1497">
            <v>106133</v>
          </cell>
          <cell r="K1497">
            <v>15920</v>
          </cell>
          <cell r="L1497">
            <v>9021</v>
          </cell>
          <cell r="M1497">
            <v>0</v>
          </cell>
          <cell r="N1497">
            <v>0</v>
          </cell>
          <cell r="O1497">
            <v>99234</v>
          </cell>
          <cell r="P1497">
            <v>99234</v>
          </cell>
        </row>
        <row r="1498">
          <cell r="G1498">
            <v>938383687</v>
          </cell>
          <cell r="J1498">
            <v>191372.18</v>
          </cell>
          <cell r="K1498">
            <v>28706</v>
          </cell>
          <cell r="L1498">
            <v>16266.82</v>
          </cell>
          <cell r="M1498">
            <v>0</v>
          </cell>
          <cell r="N1498">
            <v>0</v>
          </cell>
          <cell r="O1498">
            <v>178933</v>
          </cell>
          <cell r="P1498">
            <v>178933</v>
          </cell>
        </row>
        <row r="1499">
          <cell r="G1499">
            <v>938383694</v>
          </cell>
          <cell r="J1499">
            <v>221725.36</v>
          </cell>
          <cell r="K1499">
            <v>33259</v>
          </cell>
          <cell r="L1499">
            <v>18846.64</v>
          </cell>
          <cell r="M1499">
            <v>0</v>
          </cell>
          <cell r="N1499">
            <v>0</v>
          </cell>
          <cell r="O1499">
            <v>207313</v>
          </cell>
          <cell r="P1499">
            <v>207313</v>
          </cell>
        </row>
        <row r="1500">
          <cell r="G1500">
            <v>938383723</v>
          </cell>
          <cell r="J1500">
            <v>401256</v>
          </cell>
          <cell r="K1500">
            <v>60188</v>
          </cell>
          <cell r="L1500">
            <v>34107</v>
          </cell>
          <cell r="M1500">
            <v>0</v>
          </cell>
          <cell r="N1500">
            <v>0</v>
          </cell>
          <cell r="O1500">
            <v>375175</v>
          </cell>
          <cell r="P1500">
            <v>375175</v>
          </cell>
        </row>
        <row r="1501">
          <cell r="G1501">
            <v>938383731</v>
          </cell>
          <cell r="J1501">
            <v>44545</v>
          </cell>
          <cell r="K1501">
            <v>0</v>
          </cell>
          <cell r="L1501">
            <v>4455</v>
          </cell>
          <cell r="M1501">
            <v>0</v>
          </cell>
          <cell r="N1501">
            <v>0</v>
          </cell>
          <cell r="O1501">
            <v>49000</v>
          </cell>
          <cell r="P1501">
            <v>49000</v>
          </cell>
        </row>
        <row r="1502">
          <cell r="G1502">
            <v>938383740</v>
          </cell>
          <cell r="J1502">
            <v>139439</v>
          </cell>
          <cell r="K1502">
            <v>20916</v>
          </cell>
          <cell r="L1502">
            <v>11852</v>
          </cell>
          <cell r="M1502">
            <v>0</v>
          </cell>
          <cell r="N1502">
            <v>0</v>
          </cell>
          <cell r="O1502">
            <v>130375</v>
          </cell>
          <cell r="P1502">
            <v>130375</v>
          </cell>
        </row>
        <row r="1503">
          <cell r="G1503">
            <v>938383742</v>
          </cell>
          <cell r="J1503">
            <v>89999.540000000008</v>
          </cell>
          <cell r="K1503">
            <v>13500</v>
          </cell>
          <cell r="L1503">
            <v>7649.46</v>
          </cell>
          <cell r="M1503">
            <v>0</v>
          </cell>
          <cell r="N1503">
            <v>0</v>
          </cell>
          <cell r="O1503">
            <v>84149</v>
          </cell>
          <cell r="P1503">
            <v>84149</v>
          </cell>
        </row>
        <row r="1504">
          <cell r="G1504">
            <v>938385020</v>
          </cell>
          <cell r="J1504">
            <v>92100.78</v>
          </cell>
          <cell r="K1504">
            <v>13815</v>
          </cell>
          <cell r="L1504">
            <v>7828.22</v>
          </cell>
          <cell r="M1504">
            <v>0</v>
          </cell>
          <cell r="N1504">
            <v>0</v>
          </cell>
          <cell r="O1504">
            <v>86114</v>
          </cell>
          <cell r="P1504">
            <v>86114</v>
          </cell>
        </row>
        <row r="1505">
          <cell r="G1505">
            <v>938385029</v>
          </cell>
          <cell r="J1505">
            <v>232991.18</v>
          </cell>
          <cell r="K1505">
            <v>34949</v>
          </cell>
          <cell r="L1505">
            <v>19803.82</v>
          </cell>
          <cell r="M1505">
            <v>0</v>
          </cell>
          <cell r="N1505">
            <v>0</v>
          </cell>
          <cell r="O1505">
            <v>217846</v>
          </cell>
          <cell r="P1505">
            <v>217846</v>
          </cell>
        </row>
        <row r="1506">
          <cell r="G1506">
            <v>938385032</v>
          </cell>
          <cell r="J1506">
            <v>212941.9</v>
          </cell>
          <cell r="K1506">
            <v>31941</v>
          </cell>
          <cell r="L1506">
            <v>18100.099999999999</v>
          </cell>
          <cell r="M1506">
            <v>0</v>
          </cell>
          <cell r="N1506">
            <v>0</v>
          </cell>
          <cell r="O1506">
            <v>199101</v>
          </cell>
          <cell r="P1506">
            <v>199101</v>
          </cell>
        </row>
        <row r="1507">
          <cell r="G1507">
            <v>938385047</v>
          </cell>
          <cell r="J1507">
            <v>44545</v>
          </cell>
          <cell r="K1507">
            <v>0</v>
          </cell>
          <cell r="L1507">
            <v>4455</v>
          </cell>
          <cell r="M1507">
            <v>0</v>
          </cell>
          <cell r="N1507">
            <v>0</v>
          </cell>
          <cell r="O1507">
            <v>49000</v>
          </cell>
          <cell r="P1507">
            <v>49000</v>
          </cell>
        </row>
        <row r="1508">
          <cell r="G1508">
            <v>938385072</v>
          </cell>
          <cell r="J1508">
            <v>307834.27</v>
          </cell>
          <cell r="K1508">
            <v>46175</v>
          </cell>
          <cell r="L1508">
            <v>26165.73</v>
          </cell>
          <cell r="M1508">
            <v>0</v>
          </cell>
          <cell r="N1508">
            <v>0</v>
          </cell>
          <cell r="O1508">
            <v>287825</v>
          </cell>
          <cell r="P1508">
            <v>287825</v>
          </cell>
        </row>
        <row r="1509">
          <cell r="G1509">
            <v>938385094</v>
          </cell>
          <cell r="J1509">
            <v>230329.18</v>
          </cell>
          <cell r="K1509">
            <v>36569</v>
          </cell>
          <cell r="L1509">
            <v>19375.82</v>
          </cell>
          <cell r="M1509">
            <v>0</v>
          </cell>
          <cell r="N1509">
            <v>0</v>
          </cell>
          <cell r="O1509">
            <v>213136</v>
          </cell>
          <cell r="P1509">
            <v>213136</v>
          </cell>
        </row>
        <row r="1510">
          <cell r="G1510">
            <v>938385100</v>
          </cell>
          <cell r="J1510">
            <v>273287</v>
          </cell>
          <cell r="K1510">
            <v>40993</v>
          </cell>
          <cell r="L1510">
            <v>23230</v>
          </cell>
          <cell r="M1510">
            <v>0</v>
          </cell>
          <cell r="N1510">
            <v>-50000</v>
          </cell>
          <cell r="O1510">
            <v>205524</v>
          </cell>
          <cell r="P1510">
            <v>205524</v>
          </cell>
        </row>
        <row r="1511">
          <cell r="G1511">
            <v>938385103</v>
          </cell>
          <cell r="J1511">
            <v>44545</v>
          </cell>
          <cell r="K1511">
            <v>0</v>
          </cell>
          <cell r="L1511">
            <v>4455</v>
          </cell>
          <cell r="M1511">
            <v>0</v>
          </cell>
          <cell r="N1511">
            <v>0</v>
          </cell>
          <cell r="O1511">
            <v>49000</v>
          </cell>
          <cell r="P1511">
            <v>49000</v>
          </cell>
        </row>
        <row r="1512">
          <cell r="G1512">
            <v>938385106</v>
          </cell>
          <cell r="J1512">
            <v>161843.35</v>
          </cell>
          <cell r="K1512">
            <v>24277</v>
          </cell>
          <cell r="L1512">
            <v>13756.65</v>
          </cell>
          <cell r="M1512">
            <v>0</v>
          </cell>
          <cell r="N1512">
            <v>0</v>
          </cell>
          <cell r="O1512">
            <v>151323</v>
          </cell>
          <cell r="P1512">
            <v>151323</v>
          </cell>
        </row>
        <row r="1513">
          <cell r="G1513">
            <v>938385108</v>
          </cell>
          <cell r="J1513">
            <v>44545</v>
          </cell>
          <cell r="K1513">
            <v>0</v>
          </cell>
          <cell r="L1513">
            <v>4455</v>
          </cell>
          <cell r="M1513">
            <v>0</v>
          </cell>
          <cell r="N1513">
            <v>0</v>
          </cell>
          <cell r="O1513">
            <v>49000</v>
          </cell>
          <cell r="P1513">
            <v>49000</v>
          </cell>
        </row>
        <row r="1514">
          <cell r="G1514">
            <v>938385117</v>
          </cell>
          <cell r="J1514">
            <v>45172</v>
          </cell>
          <cell r="K1514">
            <v>6776</v>
          </cell>
          <cell r="L1514">
            <v>3839</v>
          </cell>
          <cell r="M1514">
            <v>0</v>
          </cell>
          <cell r="N1514">
            <v>0</v>
          </cell>
          <cell r="O1514">
            <v>42235</v>
          </cell>
          <cell r="P1514">
            <v>42235</v>
          </cell>
        </row>
        <row r="1515">
          <cell r="G1515">
            <v>938385126</v>
          </cell>
          <cell r="J1515">
            <v>44545</v>
          </cell>
          <cell r="K1515">
            <v>0</v>
          </cell>
          <cell r="L1515">
            <v>4455</v>
          </cell>
          <cell r="M1515">
            <v>0</v>
          </cell>
          <cell r="N1515">
            <v>0</v>
          </cell>
          <cell r="O1515">
            <v>49000</v>
          </cell>
          <cell r="P1515">
            <v>49000</v>
          </cell>
        </row>
        <row r="1516">
          <cell r="G1516">
            <v>938385142</v>
          </cell>
          <cell r="J1516">
            <v>266878.90000000002</v>
          </cell>
          <cell r="K1516">
            <v>40032</v>
          </cell>
          <cell r="L1516">
            <v>22685.1</v>
          </cell>
          <cell r="M1516">
            <v>0</v>
          </cell>
          <cell r="N1516">
            <v>0</v>
          </cell>
          <cell r="O1516">
            <v>249532</v>
          </cell>
          <cell r="P1516">
            <v>249532</v>
          </cell>
        </row>
        <row r="1517">
          <cell r="G1517">
            <v>938385176</v>
          </cell>
          <cell r="J1517">
            <v>567473</v>
          </cell>
          <cell r="K1517">
            <v>85121</v>
          </cell>
          <cell r="L1517">
            <v>48235</v>
          </cell>
          <cell r="M1517">
            <v>0</v>
          </cell>
          <cell r="N1517">
            <v>0</v>
          </cell>
          <cell r="O1517">
            <v>530587</v>
          </cell>
          <cell r="P1517">
            <v>530587</v>
          </cell>
        </row>
        <row r="1518">
          <cell r="G1518">
            <v>938385190</v>
          </cell>
          <cell r="J1518">
            <v>97241</v>
          </cell>
          <cell r="K1518">
            <v>14586</v>
          </cell>
          <cell r="L1518">
            <v>8266</v>
          </cell>
          <cell r="M1518">
            <v>0</v>
          </cell>
          <cell r="N1518">
            <v>0</v>
          </cell>
          <cell r="O1518">
            <v>90921</v>
          </cell>
          <cell r="P1518">
            <v>90921</v>
          </cell>
        </row>
        <row r="1519">
          <cell r="G1519">
            <v>938385192</v>
          </cell>
          <cell r="J1519">
            <v>205444</v>
          </cell>
          <cell r="K1519">
            <v>30817</v>
          </cell>
          <cell r="L1519">
            <v>17463</v>
          </cell>
          <cell r="M1519">
            <v>0</v>
          </cell>
          <cell r="N1519">
            <v>0</v>
          </cell>
          <cell r="O1519">
            <v>192090</v>
          </cell>
          <cell r="P1519">
            <v>192090</v>
          </cell>
        </row>
        <row r="1520">
          <cell r="G1520">
            <v>938385196</v>
          </cell>
          <cell r="J1520">
            <v>48967</v>
          </cell>
          <cell r="K1520">
            <v>7345</v>
          </cell>
          <cell r="L1520">
            <v>4162</v>
          </cell>
          <cell r="M1520">
            <v>0</v>
          </cell>
          <cell r="N1520">
            <v>0</v>
          </cell>
          <cell r="O1520">
            <v>45784</v>
          </cell>
          <cell r="P1520">
            <v>45784</v>
          </cell>
        </row>
        <row r="1521">
          <cell r="G1521">
            <v>938385201</v>
          </cell>
          <cell r="J1521">
            <v>150994</v>
          </cell>
          <cell r="K1521">
            <v>22649</v>
          </cell>
          <cell r="L1521">
            <v>12835</v>
          </cell>
          <cell r="M1521">
            <v>0</v>
          </cell>
          <cell r="N1521">
            <v>0</v>
          </cell>
          <cell r="O1521">
            <v>141180</v>
          </cell>
          <cell r="P1521">
            <v>141180</v>
          </cell>
        </row>
        <row r="1522">
          <cell r="G1522">
            <v>938385203</v>
          </cell>
          <cell r="J1522">
            <v>201952.6</v>
          </cell>
          <cell r="K1522">
            <v>30293</v>
          </cell>
          <cell r="L1522">
            <v>17166.400000000001</v>
          </cell>
          <cell r="M1522">
            <v>0</v>
          </cell>
          <cell r="N1522">
            <v>0</v>
          </cell>
          <cell r="O1522">
            <v>188826</v>
          </cell>
          <cell r="P1522">
            <v>188826</v>
          </cell>
        </row>
        <row r="1523">
          <cell r="G1523">
            <v>938385204</v>
          </cell>
          <cell r="J1523">
            <v>195772.09</v>
          </cell>
          <cell r="K1523">
            <v>29366</v>
          </cell>
          <cell r="L1523">
            <v>16640.91</v>
          </cell>
          <cell r="M1523">
            <v>0</v>
          </cell>
          <cell r="N1523">
            <v>0</v>
          </cell>
          <cell r="O1523">
            <v>183047</v>
          </cell>
          <cell r="P1523">
            <v>183047</v>
          </cell>
        </row>
        <row r="1524">
          <cell r="G1524">
            <v>938385221</v>
          </cell>
          <cell r="J1524">
            <v>44545</v>
          </cell>
          <cell r="K1524">
            <v>0</v>
          </cell>
          <cell r="L1524">
            <v>4455</v>
          </cell>
          <cell r="M1524">
            <v>0</v>
          </cell>
          <cell r="N1524">
            <v>0</v>
          </cell>
          <cell r="O1524">
            <v>49000</v>
          </cell>
          <cell r="P1524">
            <v>49000</v>
          </cell>
        </row>
        <row r="1525">
          <cell r="G1525">
            <v>938385240</v>
          </cell>
          <cell r="J1525">
            <v>44545</v>
          </cell>
          <cell r="K1525">
            <v>0</v>
          </cell>
          <cell r="L1525">
            <v>4455</v>
          </cell>
          <cell r="M1525">
            <v>0</v>
          </cell>
          <cell r="N1525">
            <v>0</v>
          </cell>
          <cell r="O1525">
            <v>49000</v>
          </cell>
          <cell r="P1525">
            <v>49000</v>
          </cell>
        </row>
        <row r="1526">
          <cell r="G1526">
            <v>938385263</v>
          </cell>
          <cell r="J1526">
            <v>196090.09</v>
          </cell>
          <cell r="K1526">
            <v>29414</v>
          </cell>
          <cell r="L1526">
            <v>16667.91</v>
          </cell>
          <cell r="M1526">
            <v>0</v>
          </cell>
          <cell r="N1526">
            <v>0</v>
          </cell>
          <cell r="O1526">
            <v>183344</v>
          </cell>
          <cell r="P1526">
            <v>183344</v>
          </cell>
        </row>
        <row r="1527">
          <cell r="G1527">
            <v>938385265</v>
          </cell>
          <cell r="J1527">
            <v>44545</v>
          </cell>
          <cell r="K1527">
            <v>0</v>
          </cell>
          <cell r="L1527">
            <v>4455</v>
          </cell>
          <cell r="M1527">
            <v>0</v>
          </cell>
          <cell r="N1527">
            <v>0</v>
          </cell>
          <cell r="O1527">
            <v>49000</v>
          </cell>
          <cell r="P1527">
            <v>49000</v>
          </cell>
        </row>
        <row r="1528">
          <cell r="G1528">
            <v>938385280</v>
          </cell>
          <cell r="J1528">
            <v>44545</v>
          </cell>
          <cell r="K1528">
            <v>0</v>
          </cell>
          <cell r="L1528">
            <v>4455</v>
          </cell>
          <cell r="M1528">
            <v>0</v>
          </cell>
          <cell r="N1528">
            <v>0</v>
          </cell>
          <cell r="O1528">
            <v>49000</v>
          </cell>
          <cell r="P1528">
            <v>49000</v>
          </cell>
        </row>
        <row r="1529">
          <cell r="G1529">
            <v>938385290</v>
          </cell>
          <cell r="J1529">
            <v>91977</v>
          </cell>
          <cell r="K1529">
            <v>13797</v>
          </cell>
          <cell r="L1529">
            <v>7818</v>
          </cell>
          <cell r="M1529">
            <v>0</v>
          </cell>
          <cell r="N1529">
            <v>0</v>
          </cell>
          <cell r="O1529">
            <v>85998</v>
          </cell>
          <cell r="P1529">
            <v>85998</v>
          </cell>
        </row>
        <row r="1530">
          <cell r="G1530">
            <v>938385291</v>
          </cell>
          <cell r="J1530">
            <v>149422</v>
          </cell>
          <cell r="K1530">
            <v>22413</v>
          </cell>
          <cell r="L1530">
            <v>12701</v>
          </cell>
          <cell r="M1530">
            <v>0</v>
          </cell>
          <cell r="N1530">
            <v>0</v>
          </cell>
          <cell r="O1530">
            <v>139710</v>
          </cell>
          <cell r="P1530">
            <v>139710</v>
          </cell>
        </row>
        <row r="1531">
          <cell r="G1531">
            <v>938385306</v>
          </cell>
          <cell r="J1531">
            <v>227459</v>
          </cell>
          <cell r="K1531">
            <v>34119</v>
          </cell>
          <cell r="L1531">
            <v>19334</v>
          </cell>
          <cell r="M1531">
            <v>0</v>
          </cell>
          <cell r="N1531">
            <v>0</v>
          </cell>
          <cell r="O1531">
            <v>212674</v>
          </cell>
          <cell r="P1531">
            <v>212674</v>
          </cell>
        </row>
        <row r="1532">
          <cell r="G1532">
            <v>938385320</v>
          </cell>
          <cell r="J1532">
            <v>753049.95</v>
          </cell>
          <cell r="K1532">
            <v>112957</v>
          </cell>
          <cell r="L1532">
            <v>64009.05</v>
          </cell>
          <cell r="M1532">
            <v>0</v>
          </cell>
          <cell r="N1532">
            <v>0</v>
          </cell>
          <cell r="O1532">
            <v>704102</v>
          </cell>
          <cell r="P1532">
            <v>704102</v>
          </cell>
        </row>
        <row r="1533">
          <cell r="G1533">
            <v>938385332</v>
          </cell>
          <cell r="J1533">
            <v>44545</v>
          </cell>
          <cell r="K1533">
            <v>0</v>
          </cell>
          <cell r="L1533">
            <v>4455</v>
          </cell>
          <cell r="M1533">
            <v>0</v>
          </cell>
          <cell r="N1533">
            <v>0</v>
          </cell>
          <cell r="O1533">
            <v>49000</v>
          </cell>
          <cell r="P1533">
            <v>49000</v>
          </cell>
        </row>
        <row r="1534">
          <cell r="G1534">
            <v>938385334</v>
          </cell>
          <cell r="J1534">
            <v>44545</v>
          </cell>
          <cell r="K1534">
            <v>0</v>
          </cell>
          <cell r="L1534">
            <v>4455</v>
          </cell>
          <cell r="M1534">
            <v>0</v>
          </cell>
          <cell r="N1534">
            <v>0</v>
          </cell>
          <cell r="O1534">
            <v>49000</v>
          </cell>
          <cell r="P1534">
            <v>49000</v>
          </cell>
        </row>
        <row r="1535">
          <cell r="G1535">
            <v>938385348</v>
          </cell>
          <cell r="J1535">
            <v>44545</v>
          </cell>
          <cell r="K1535">
            <v>0</v>
          </cell>
          <cell r="L1535">
            <v>4455</v>
          </cell>
          <cell r="M1535">
            <v>0</v>
          </cell>
          <cell r="N1535">
            <v>0</v>
          </cell>
          <cell r="O1535">
            <v>49000</v>
          </cell>
          <cell r="P1535">
            <v>49000</v>
          </cell>
        </row>
        <row r="1536">
          <cell r="G1536">
            <v>938385349</v>
          </cell>
          <cell r="J1536">
            <v>44545</v>
          </cell>
          <cell r="K1536">
            <v>0</v>
          </cell>
          <cell r="L1536">
            <v>4455</v>
          </cell>
          <cell r="M1536">
            <v>0</v>
          </cell>
          <cell r="N1536">
            <v>0</v>
          </cell>
          <cell r="O1536">
            <v>49000</v>
          </cell>
          <cell r="P1536">
            <v>49000</v>
          </cell>
        </row>
        <row r="1537">
          <cell r="G1537">
            <v>938385351</v>
          </cell>
          <cell r="J1537">
            <v>64900</v>
          </cell>
          <cell r="K1537">
            <v>9735</v>
          </cell>
          <cell r="L1537">
            <v>5517</v>
          </cell>
          <cell r="M1537">
            <v>0</v>
          </cell>
          <cell r="N1537">
            <v>0</v>
          </cell>
          <cell r="O1537">
            <v>60682</v>
          </cell>
          <cell r="P1537">
            <v>60682</v>
          </cell>
        </row>
        <row r="1538">
          <cell r="G1538">
            <v>938385367</v>
          </cell>
          <cell r="J1538">
            <v>149072</v>
          </cell>
          <cell r="K1538">
            <v>22361</v>
          </cell>
          <cell r="L1538">
            <v>12671</v>
          </cell>
          <cell r="M1538">
            <v>0</v>
          </cell>
          <cell r="N1538">
            <v>0</v>
          </cell>
          <cell r="O1538">
            <v>139382</v>
          </cell>
          <cell r="P1538">
            <v>139382</v>
          </cell>
        </row>
        <row r="1539">
          <cell r="G1539">
            <v>938385372</v>
          </cell>
          <cell r="J1539">
            <v>44545</v>
          </cell>
          <cell r="K1539">
            <v>0</v>
          </cell>
          <cell r="L1539">
            <v>4455</v>
          </cell>
          <cell r="M1539">
            <v>0</v>
          </cell>
          <cell r="N1539">
            <v>0</v>
          </cell>
          <cell r="O1539">
            <v>49000</v>
          </cell>
          <cell r="P1539">
            <v>49000</v>
          </cell>
        </row>
        <row r="1540">
          <cell r="G1540">
            <v>938385390</v>
          </cell>
          <cell r="J1540">
            <v>238559.35999999999</v>
          </cell>
          <cell r="K1540">
            <v>35784</v>
          </cell>
          <cell r="L1540">
            <v>20277.64</v>
          </cell>
          <cell r="M1540">
            <v>0</v>
          </cell>
          <cell r="N1540">
            <v>0</v>
          </cell>
          <cell r="O1540">
            <v>223053</v>
          </cell>
          <cell r="P1540">
            <v>223053</v>
          </cell>
        </row>
        <row r="1541">
          <cell r="G1541">
            <v>938388017</v>
          </cell>
          <cell r="J1541">
            <v>159904</v>
          </cell>
          <cell r="K1541">
            <v>23986</v>
          </cell>
          <cell r="L1541">
            <v>13592</v>
          </cell>
          <cell r="M1541">
            <v>0</v>
          </cell>
          <cell r="N1541">
            <v>0</v>
          </cell>
          <cell r="O1541">
            <v>149510</v>
          </cell>
          <cell r="P1541">
            <v>149510</v>
          </cell>
        </row>
        <row r="1542">
          <cell r="G1542">
            <v>938388021</v>
          </cell>
          <cell r="J1542">
            <v>104188</v>
          </cell>
          <cell r="K1542">
            <v>15628</v>
          </cell>
          <cell r="L1542">
            <v>8856</v>
          </cell>
          <cell r="M1542">
            <v>0</v>
          </cell>
          <cell r="N1542">
            <v>0</v>
          </cell>
          <cell r="O1542">
            <v>97416</v>
          </cell>
          <cell r="P1542">
            <v>97416</v>
          </cell>
        </row>
        <row r="1543">
          <cell r="G1543">
            <v>938388041</v>
          </cell>
          <cell r="J1543">
            <v>73044</v>
          </cell>
          <cell r="K1543">
            <v>10957</v>
          </cell>
          <cell r="L1543">
            <v>6209</v>
          </cell>
          <cell r="M1543">
            <v>0</v>
          </cell>
          <cell r="N1543">
            <v>0</v>
          </cell>
          <cell r="O1543">
            <v>68296</v>
          </cell>
          <cell r="P1543">
            <v>68296</v>
          </cell>
        </row>
        <row r="1544">
          <cell r="G1544">
            <v>938388042</v>
          </cell>
          <cell r="J1544">
            <v>44545</v>
          </cell>
          <cell r="K1544">
            <v>0</v>
          </cell>
          <cell r="L1544">
            <v>4455</v>
          </cell>
          <cell r="M1544">
            <v>0</v>
          </cell>
          <cell r="N1544">
            <v>0</v>
          </cell>
          <cell r="O1544">
            <v>49000</v>
          </cell>
          <cell r="P1544">
            <v>49000</v>
          </cell>
        </row>
        <row r="1545">
          <cell r="G1545">
            <v>938388053</v>
          </cell>
          <cell r="J1545">
            <v>162968</v>
          </cell>
          <cell r="K1545">
            <v>24445</v>
          </cell>
          <cell r="L1545">
            <v>13852</v>
          </cell>
          <cell r="M1545">
            <v>0</v>
          </cell>
          <cell r="N1545">
            <v>0</v>
          </cell>
          <cell r="O1545">
            <v>152375</v>
          </cell>
          <cell r="P1545">
            <v>152375</v>
          </cell>
        </row>
        <row r="1546">
          <cell r="G1546">
            <v>938388058</v>
          </cell>
          <cell r="J1546">
            <v>653511.80000000005</v>
          </cell>
          <cell r="K1546">
            <v>98027</v>
          </cell>
          <cell r="L1546">
            <v>55548.2</v>
          </cell>
          <cell r="M1546">
            <v>0</v>
          </cell>
          <cell r="N1546">
            <v>0</v>
          </cell>
          <cell r="O1546">
            <v>611033</v>
          </cell>
          <cell r="P1546">
            <v>611033</v>
          </cell>
        </row>
        <row r="1547">
          <cell r="G1547">
            <v>938388064</v>
          </cell>
          <cell r="J1547">
            <v>208534.36</v>
          </cell>
          <cell r="K1547">
            <v>31280</v>
          </cell>
          <cell r="L1547">
            <v>17725.64</v>
          </cell>
          <cell r="M1547">
            <v>0</v>
          </cell>
          <cell r="N1547">
            <v>0</v>
          </cell>
          <cell r="O1547">
            <v>194980</v>
          </cell>
          <cell r="P1547">
            <v>194980</v>
          </cell>
        </row>
        <row r="1548">
          <cell r="G1548">
            <v>938388105</v>
          </cell>
          <cell r="J1548">
            <v>146431</v>
          </cell>
          <cell r="K1548">
            <v>21965</v>
          </cell>
          <cell r="L1548">
            <v>12447</v>
          </cell>
          <cell r="M1548">
            <v>0</v>
          </cell>
          <cell r="N1548">
            <v>-198328</v>
          </cell>
          <cell r="O1548">
            <v>0</v>
          </cell>
          <cell r="P1548">
            <v>-61415</v>
          </cell>
        </row>
        <row r="1549">
          <cell r="G1549">
            <v>938388120</v>
          </cell>
          <cell r="J1549">
            <v>150164</v>
          </cell>
          <cell r="K1549">
            <v>22525</v>
          </cell>
          <cell r="L1549">
            <v>12764</v>
          </cell>
          <cell r="M1549">
            <v>0</v>
          </cell>
          <cell r="N1549">
            <v>0</v>
          </cell>
          <cell r="O1549">
            <v>140403</v>
          </cell>
          <cell r="P1549">
            <v>140403</v>
          </cell>
        </row>
        <row r="1550">
          <cell r="G1550">
            <v>938388121</v>
          </cell>
          <cell r="J1550">
            <v>295596</v>
          </cell>
          <cell r="K1550">
            <v>44339</v>
          </cell>
          <cell r="L1550">
            <v>25126</v>
          </cell>
          <cell r="M1550">
            <v>0</v>
          </cell>
          <cell r="N1550">
            <v>0</v>
          </cell>
          <cell r="O1550">
            <v>276383</v>
          </cell>
          <cell r="P1550">
            <v>276383</v>
          </cell>
        </row>
        <row r="1551">
          <cell r="G1551">
            <v>938388150</v>
          </cell>
          <cell r="J1551">
            <v>44545</v>
          </cell>
          <cell r="K1551">
            <v>0</v>
          </cell>
          <cell r="L1551">
            <v>4455</v>
          </cell>
          <cell r="M1551">
            <v>0</v>
          </cell>
          <cell r="N1551">
            <v>0</v>
          </cell>
          <cell r="O1551">
            <v>49000</v>
          </cell>
          <cell r="P1551">
            <v>49000</v>
          </cell>
        </row>
        <row r="1552">
          <cell r="G1552">
            <v>938388175</v>
          </cell>
          <cell r="J1552">
            <v>55629</v>
          </cell>
          <cell r="K1552">
            <v>8344</v>
          </cell>
          <cell r="L1552">
            <v>4729</v>
          </cell>
          <cell r="M1552">
            <v>0</v>
          </cell>
          <cell r="N1552">
            <v>0</v>
          </cell>
          <cell r="O1552">
            <v>52014</v>
          </cell>
          <cell r="P1552">
            <v>52014</v>
          </cell>
        </row>
        <row r="1553">
          <cell r="G1553">
            <v>938388180</v>
          </cell>
          <cell r="J1553">
            <v>44544.9</v>
          </cell>
          <cell r="K1553">
            <v>0</v>
          </cell>
          <cell r="L1553">
            <v>4454.1000000000004</v>
          </cell>
          <cell r="M1553">
            <v>0</v>
          </cell>
          <cell r="N1553">
            <v>0</v>
          </cell>
          <cell r="O1553">
            <v>48999</v>
          </cell>
          <cell r="P1553">
            <v>48999</v>
          </cell>
        </row>
        <row r="1554">
          <cell r="G1554">
            <v>938388197</v>
          </cell>
          <cell r="J1554">
            <v>154714.35999999999</v>
          </cell>
          <cell r="K1554">
            <v>23207</v>
          </cell>
          <cell r="L1554">
            <v>13150.64</v>
          </cell>
          <cell r="M1554">
            <v>0</v>
          </cell>
          <cell r="N1554">
            <v>0</v>
          </cell>
          <cell r="O1554">
            <v>144658</v>
          </cell>
          <cell r="P1554">
            <v>144658</v>
          </cell>
        </row>
        <row r="1555">
          <cell r="G1555">
            <v>938388203</v>
          </cell>
          <cell r="J1555">
            <v>44545</v>
          </cell>
          <cell r="K1555">
            <v>0</v>
          </cell>
          <cell r="L1555">
            <v>4455</v>
          </cell>
          <cell r="M1555">
            <v>0</v>
          </cell>
          <cell r="N1555">
            <v>0</v>
          </cell>
          <cell r="O1555">
            <v>49000</v>
          </cell>
          <cell r="P1555">
            <v>49000</v>
          </cell>
        </row>
        <row r="1556">
          <cell r="G1556">
            <v>938388230</v>
          </cell>
          <cell r="J1556">
            <v>73835</v>
          </cell>
          <cell r="K1556">
            <v>11075</v>
          </cell>
          <cell r="L1556">
            <v>6276</v>
          </cell>
          <cell r="M1556">
            <v>0</v>
          </cell>
          <cell r="N1556">
            <v>0</v>
          </cell>
          <cell r="O1556">
            <v>69036</v>
          </cell>
          <cell r="P1556">
            <v>69036</v>
          </cell>
        </row>
        <row r="1557">
          <cell r="G1557">
            <v>938388235</v>
          </cell>
          <cell r="J1557">
            <v>279914</v>
          </cell>
          <cell r="K1557">
            <v>41987</v>
          </cell>
          <cell r="L1557">
            <v>23793</v>
          </cell>
          <cell r="M1557">
            <v>0</v>
          </cell>
          <cell r="N1557">
            <v>0</v>
          </cell>
          <cell r="O1557">
            <v>261720</v>
          </cell>
          <cell r="P1557">
            <v>261720</v>
          </cell>
        </row>
        <row r="1558">
          <cell r="G1558">
            <v>938388250</v>
          </cell>
          <cell r="J1558">
            <v>44545</v>
          </cell>
          <cell r="K1558">
            <v>0</v>
          </cell>
          <cell r="L1558">
            <v>4455</v>
          </cell>
          <cell r="M1558">
            <v>0</v>
          </cell>
          <cell r="N1558">
            <v>0</v>
          </cell>
          <cell r="O1558">
            <v>49000</v>
          </cell>
          <cell r="P1558">
            <v>49000</v>
          </cell>
        </row>
        <row r="1559">
          <cell r="G1559">
            <v>938388302</v>
          </cell>
          <cell r="J1559">
            <v>77402</v>
          </cell>
          <cell r="K1559">
            <v>11610</v>
          </cell>
          <cell r="L1559">
            <v>6579</v>
          </cell>
          <cell r="M1559">
            <v>0</v>
          </cell>
          <cell r="N1559">
            <v>0</v>
          </cell>
          <cell r="O1559">
            <v>72371</v>
          </cell>
          <cell r="P1559">
            <v>72371</v>
          </cell>
        </row>
        <row r="1560">
          <cell r="G1560">
            <v>938388374</v>
          </cell>
          <cell r="J1560">
            <v>44545</v>
          </cell>
          <cell r="K1560">
            <v>0</v>
          </cell>
          <cell r="L1560">
            <v>4455</v>
          </cell>
          <cell r="M1560">
            <v>0</v>
          </cell>
          <cell r="N1560">
            <v>0</v>
          </cell>
          <cell r="O1560">
            <v>49000</v>
          </cell>
          <cell r="P1560">
            <v>49000</v>
          </cell>
        </row>
        <row r="1561">
          <cell r="G1561">
            <v>938388412</v>
          </cell>
          <cell r="J1561">
            <v>44545</v>
          </cell>
          <cell r="K1561">
            <v>0</v>
          </cell>
          <cell r="L1561">
            <v>4455</v>
          </cell>
          <cell r="M1561">
            <v>0</v>
          </cell>
          <cell r="N1561">
            <v>0</v>
          </cell>
          <cell r="O1561">
            <v>49000</v>
          </cell>
          <cell r="P1561">
            <v>49000</v>
          </cell>
        </row>
        <row r="1562">
          <cell r="G1562">
            <v>938388423</v>
          </cell>
          <cell r="J1562">
            <v>139290</v>
          </cell>
          <cell r="K1562">
            <v>20894</v>
          </cell>
          <cell r="L1562">
            <v>11840</v>
          </cell>
          <cell r="M1562">
            <v>0</v>
          </cell>
          <cell r="N1562">
            <v>0</v>
          </cell>
          <cell r="O1562">
            <v>130236</v>
          </cell>
          <cell r="P1562">
            <v>130236</v>
          </cell>
        </row>
        <row r="1563">
          <cell r="G1563">
            <v>938388451</v>
          </cell>
          <cell r="J1563">
            <v>44545</v>
          </cell>
          <cell r="K1563">
            <v>0</v>
          </cell>
          <cell r="L1563">
            <v>4455</v>
          </cell>
          <cell r="M1563">
            <v>0</v>
          </cell>
          <cell r="N1563">
            <v>0</v>
          </cell>
          <cell r="O1563">
            <v>49000</v>
          </cell>
          <cell r="P1563">
            <v>49000</v>
          </cell>
        </row>
        <row r="1564">
          <cell r="G1564">
            <v>938388452</v>
          </cell>
          <cell r="J1564">
            <v>193677</v>
          </cell>
          <cell r="K1564">
            <v>29052</v>
          </cell>
          <cell r="L1564">
            <v>16463</v>
          </cell>
          <cell r="M1564">
            <v>0</v>
          </cell>
          <cell r="N1564">
            <v>0</v>
          </cell>
          <cell r="O1564">
            <v>181088</v>
          </cell>
          <cell r="P1564">
            <v>181088</v>
          </cell>
        </row>
        <row r="1565">
          <cell r="G1565">
            <v>938388462</v>
          </cell>
          <cell r="J1565">
            <v>181754.63</v>
          </cell>
          <cell r="K1565">
            <v>27263</v>
          </cell>
          <cell r="L1565">
            <v>15449.37</v>
          </cell>
          <cell r="M1565">
            <v>0</v>
          </cell>
          <cell r="N1565">
            <v>0</v>
          </cell>
          <cell r="O1565">
            <v>169941</v>
          </cell>
          <cell r="P1565">
            <v>169941</v>
          </cell>
        </row>
        <row r="1566">
          <cell r="G1566">
            <v>938388474</v>
          </cell>
          <cell r="J1566">
            <v>172265.60000000001</v>
          </cell>
          <cell r="K1566">
            <v>25840</v>
          </cell>
          <cell r="L1566">
            <v>14642.4</v>
          </cell>
          <cell r="M1566">
            <v>0</v>
          </cell>
          <cell r="N1566">
            <v>0</v>
          </cell>
          <cell r="O1566">
            <v>161068</v>
          </cell>
          <cell r="P1566">
            <v>161068</v>
          </cell>
        </row>
        <row r="1567">
          <cell r="G1567">
            <v>938388537</v>
          </cell>
          <cell r="J1567">
            <v>638963.05999999994</v>
          </cell>
          <cell r="K1567">
            <v>95844</v>
          </cell>
          <cell r="L1567">
            <v>54311.94</v>
          </cell>
          <cell r="M1567">
            <v>0</v>
          </cell>
          <cell r="N1567">
            <v>0</v>
          </cell>
          <cell r="O1567">
            <v>597431</v>
          </cell>
          <cell r="P1567">
            <v>597431</v>
          </cell>
        </row>
        <row r="1568">
          <cell r="G1568">
            <v>938388543</v>
          </cell>
          <cell r="J1568">
            <v>223239</v>
          </cell>
          <cell r="K1568">
            <v>33486</v>
          </cell>
          <cell r="L1568">
            <v>18975</v>
          </cell>
          <cell r="M1568">
            <v>0</v>
          </cell>
          <cell r="N1568">
            <v>0</v>
          </cell>
          <cell r="O1568">
            <v>208728</v>
          </cell>
          <cell r="P1568">
            <v>208728</v>
          </cell>
        </row>
        <row r="1569">
          <cell r="G1569">
            <v>938388547</v>
          </cell>
          <cell r="J1569">
            <v>99275</v>
          </cell>
          <cell r="K1569">
            <v>14891</v>
          </cell>
          <cell r="L1569">
            <v>8438</v>
          </cell>
          <cell r="M1569">
            <v>0</v>
          </cell>
          <cell r="N1569">
            <v>0</v>
          </cell>
          <cell r="O1569">
            <v>92822</v>
          </cell>
          <cell r="P1569">
            <v>92822</v>
          </cell>
        </row>
        <row r="1570">
          <cell r="G1570">
            <v>938388572</v>
          </cell>
          <cell r="J1570">
            <v>247911.36</v>
          </cell>
          <cell r="K1570">
            <v>37187</v>
          </cell>
          <cell r="L1570">
            <v>21072.639999999999</v>
          </cell>
          <cell r="M1570">
            <v>0</v>
          </cell>
          <cell r="N1570">
            <v>0</v>
          </cell>
          <cell r="O1570">
            <v>231797</v>
          </cell>
          <cell r="P1570">
            <v>231797</v>
          </cell>
        </row>
        <row r="1571">
          <cell r="G1571">
            <v>938388593</v>
          </cell>
          <cell r="J1571">
            <v>102321</v>
          </cell>
          <cell r="K1571">
            <v>15348</v>
          </cell>
          <cell r="L1571">
            <v>8697</v>
          </cell>
          <cell r="M1571">
            <v>0</v>
          </cell>
          <cell r="N1571">
            <v>0</v>
          </cell>
          <cell r="O1571">
            <v>95670</v>
          </cell>
          <cell r="P1571">
            <v>95670</v>
          </cell>
        </row>
        <row r="1572">
          <cell r="G1572">
            <v>938388617</v>
          </cell>
          <cell r="J1572">
            <v>44545</v>
          </cell>
          <cell r="K1572">
            <v>0</v>
          </cell>
          <cell r="L1572">
            <v>4455</v>
          </cell>
          <cell r="M1572">
            <v>0</v>
          </cell>
          <cell r="N1572">
            <v>0</v>
          </cell>
          <cell r="O1572">
            <v>49000</v>
          </cell>
          <cell r="P1572">
            <v>49000</v>
          </cell>
        </row>
        <row r="1573">
          <cell r="G1573">
            <v>938388620</v>
          </cell>
          <cell r="J1573">
            <v>50124</v>
          </cell>
          <cell r="K1573">
            <v>7519</v>
          </cell>
          <cell r="L1573">
            <v>4261</v>
          </cell>
          <cell r="M1573">
            <v>0</v>
          </cell>
          <cell r="N1573">
            <v>0</v>
          </cell>
          <cell r="O1573">
            <v>46866</v>
          </cell>
          <cell r="P1573">
            <v>46866</v>
          </cell>
        </row>
        <row r="1574">
          <cell r="G1574">
            <v>938388624</v>
          </cell>
          <cell r="J1574">
            <v>99492.36</v>
          </cell>
          <cell r="K1574">
            <v>14924</v>
          </cell>
          <cell r="L1574">
            <v>8457.64</v>
          </cell>
          <cell r="M1574">
            <v>0</v>
          </cell>
          <cell r="N1574">
            <v>0</v>
          </cell>
          <cell r="O1574">
            <v>93026</v>
          </cell>
          <cell r="P1574">
            <v>93026</v>
          </cell>
        </row>
        <row r="1575">
          <cell r="G1575">
            <v>938388627</v>
          </cell>
          <cell r="J1575">
            <v>486570.07999999996</v>
          </cell>
          <cell r="K1575">
            <v>72986</v>
          </cell>
          <cell r="L1575">
            <v>41357.919999999998</v>
          </cell>
          <cell r="M1575">
            <v>0</v>
          </cell>
          <cell r="N1575">
            <v>0</v>
          </cell>
          <cell r="O1575">
            <v>454942</v>
          </cell>
          <cell r="P1575">
            <v>454942</v>
          </cell>
        </row>
        <row r="1576">
          <cell r="G1576">
            <v>938388630</v>
          </cell>
          <cell r="J1576">
            <v>127855.36</v>
          </cell>
          <cell r="K1576">
            <v>19178</v>
          </cell>
          <cell r="L1576">
            <v>10867.64</v>
          </cell>
          <cell r="M1576">
            <v>0</v>
          </cell>
          <cell r="N1576">
            <v>0</v>
          </cell>
          <cell r="O1576">
            <v>119545</v>
          </cell>
          <cell r="P1576">
            <v>119545</v>
          </cell>
        </row>
        <row r="1577">
          <cell r="G1577">
            <v>938388641</v>
          </cell>
          <cell r="J1577">
            <v>44545</v>
          </cell>
          <cell r="K1577">
            <v>0</v>
          </cell>
          <cell r="L1577">
            <v>4455</v>
          </cell>
          <cell r="M1577">
            <v>0</v>
          </cell>
          <cell r="N1577">
            <v>0</v>
          </cell>
          <cell r="O1577">
            <v>49000</v>
          </cell>
          <cell r="P1577">
            <v>49000</v>
          </cell>
        </row>
        <row r="1578">
          <cell r="G1578">
            <v>938388657</v>
          </cell>
          <cell r="J1578">
            <v>57312</v>
          </cell>
          <cell r="K1578">
            <v>8597</v>
          </cell>
          <cell r="L1578">
            <v>4872</v>
          </cell>
          <cell r="M1578">
            <v>0</v>
          </cell>
          <cell r="N1578">
            <v>0</v>
          </cell>
          <cell r="O1578">
            <v>53587</v>
          </cell>
          <cell r="P1578">
            <v>53587</v>
          </cell>
        </row>
        <row r="1579">
          <cell r="G1579">
            <v>938388674</v>
          </cell>
          <cell r="J1579">
            <v>44545</v>
          </cell>
          <cell r="K1579">
            <v>0</v>
          </cell>
          <cell r="L1579">
            <v>4455</v>
          </cell>
          <cell r="M1579">
            <v>0</v>
          </cell>
          <cell r="N1579">
            <v>0</v>
          </cell>
          <cell r="O1579">
            <v>49000</v>
          </cell>
          <cell r="P1579">
            <v>49000</v>
          </cell>
        </row>
        <row r="1580">
          <cell r="G1580">
            <v>938388702</v>
          </cell>
          <cell r="J1580">
            <v>44545</v>
          </cell>
          <cell r="K1580">
            <v>0</v>
          </cell>
          <cell r="L1580">
            <v>4455</v>
          </cell>
          <cell r="M1580">
            <v>0</v>
          </cell>
          <cell r="N1580">
            <v>0</v>
          </cell>
          <cell r="O1580">
            <v>49000</v>
          </cell>
          <cell r="P1580">
            <v>49000</v>
          </cell>
        </row>
        <row r="1581">
          <cell r="G1581">
            <v>938388703</v>
          </cell>
          <cell r="J1581">
            <v>44545</v>
          </cell>
          <cell r="K1581">
            <v>0</v>
          </cell>
          <cell r="L1581">
            <v>4455</v>
          </cell>
          <cell r="M1581">
            <v>0</v>
          </cell>
          <cell r="N1581">
            <v>0</v>
          </cell>
          <cell r="O1581">
            <v>49000</v>
          </cell>
          <cell r="P1581">
            <v>49000</v>
          </cell>
        </row>
        <row r="1582">
          <cell r="G1582">
            <v>938388720</v>
          </cell>
          <cell r="J1582">
            <v>109844.36</v>
          </cell>
          <cell r="K1582">
            <v>16477</v>
          </cell>
          <cell r="L1582">
            <v>9336.64</v>
          </cell>
          <cell r="M1582">
            <v>0</v>
          </cell>
          <cell r="N1582">
            <v>0</v>
          </cell>
          <cell r="O1582">
            <v>102704</v>
          </cell>
          <cell r="P1582">
            <v>102704</v>
          </cell>
        </row>
        <row r="1583">
          <cell r="G1583">
            <v>938388740</v>
          </cell>
          <cell r="J1583">
            <v>44545</v>
          </cell>
          <cell r="K1583">
            <v>0</v>
          </cell>
          <cell r="L1583">
            <v>4455</v>
          </cell>
          <cell r="M1583">
            <v>0</v>
          </cell>
          <cell r="N1583">
            <v>0</v>
          </cell>
          <cell r="O1583">
            <v>49000</v>
          </cell>
          <cell r="P1583">
            <v>49000</v>
          </cell>
        </row>
        <row r="1584">
          <cell r="G1584">
            <v>938388763</v>
          </cell>
          <cell r="J1584">
            <v>262548</v>
          </cell>
          <cell r="K1584">
            <v>39382</v>
          </cell>
          <cell r="L1584">
            <v>22317</v>
          </cell>
          <cell r="M1584">
            <v>0</v>
          </cell>
          <cell r="N1584">
            <v>0</v>
          </cell>
          <cell r="O1584">
            <v>245483</v>
          </cell>
          <cell r="P1584">
            <v>245483</v>
          </cell>
        </row>
        <row r="1585">
          <cell r="G1585">
            <v>938388804</v>
          </cell>
          <cell r="J1585">
            <v>54448</v>
          </cell>
          <cell r="K1585">
            <v>8167</v>
          </cell>
          <cell r="L1585">
            <v>4628</v>
          </cell>
          <cell r="M1585">
            <v>0</v>
          </cell>
          <cell r="N1585">
            <v>0</v>
          </cell>
          <cell r="O1585">
            <v>50909</v>
          </cell>
          <cell r="P1585">
            <v>50909</v>
          </cell>
        </row>
        <row r="1586">
          <cell r="G1586">
            <v>938388905</v>
          </cell>
          <cell r="J1586">
            <v>44545</v>
          </cell>
          <cell r="K1586">
            <v>0</v>
          </cell>
          <cell r="L1586">
            <v>4455</v>
          </cell>
          <cell r="M1586">
            <v>0</v>
          </cell>
          <cell r="N1586">
            <v>0</v>
          </cell>
          <cell r="O1586">
            <v>49000</v>
          </cell>
          <cell r="P1586">
            <v>49000</v>
          </cell>
        </row>
        <row r="1587">
          <cell r="G1587">
            <v>938388917</v>
          </cell>
          <cell r="J1587">
            <v>401955</v>
          </cell>
          <cell r="K1587">
            <v>60293</v>
          </cell>
          <cell r="L1587">
            <v>34167</v>
          </cell>
          <cell r="M1587">
            <v>0</v>
          </cell>
          <cell r="N1587">
            <v>0</v>
          </cell>
          <cell r="O1587">
            <v>375829</v>
          </cell>
          <cell r="P1587">
            <v>375829</v>
          </cell>
        </row>
        <row r="1588">
          <cell r="G1588">
            <v>938388923</v>
          </cell>
          <cell r="J1588">
            <v>263442.91000000003</v>
          </cell>
          <cell r="K1588">
            <v>39516</v>
          </cell>
          <cell r="L1588">
            <v>22393.09</v>
          </cell>
          <cell r="M1588">
            <v>0</v>
          </cell>
          <cell r="N1588">
            <v>0</v>
          </cell>
          <cell r="O1588">
            <v>246320</v>
          </cell>
          <cell r="P1588">
            <v>246320</v>
          </cell>
        </row>
        <row r="1589">
          <cell r="G1589">
            <v>938388935</v>
          </cell>
          <cell r="J1589">
            <v>44545</v>
          </cell>
          <cell r="K1589">
            <v>0</v>
          </cell>
          <cell r="L1589">
            <v>4455</v>
          </cell>
          <cell r="M1589">
            <v>0</v>
          </cell>
          <cell r="N1589">
            <v>0</v>
          </cell>
          <cell r="O1589">
            <v>49000</v>
          </cell>
          <cell r="P1589">
            <v>49000</v>
          </cell>
        </row>
        <row r="1590">
          <cell r="G1590">
            <v>938388941</v>
          </cell>
          <cell r="J1590">
            <v>44545</v>
          </cell>
          <cell r="K1590">
            <v>0</v>
          </cell>
          <cell r="L1590">
            <v>4455</v>
          </cell>
          <cell r="M1590">
            <v>0</v>
          </cell>
          <cell r="N1590">
            <v>0</v>
          </cell>
          <cell r="O1590">
            <v>49000</v>
          </cell>
          <cell r="P1590">
            <v>49000</v>
          </cell>
        </row>
        <row r="1591">
          <cell r="G1591">
            <v>938388965</v>
          </cell>
          <cell r="J1591">
            <v>44545</v>
          </cell>
          <cell r="K1591">
            <v>0</v>
          </cell>
          <cell r="L1591">
            <v>4455</v>
          </cell>
          <cell r="M1591">
            <v>0</v>
          </cell>
          <cell r="N1591">
            <v>0</v>
          </cell>
          <cell r="O1591">
            <v>49000</v>
          </cell>
          <cell r="P1591">
            <v>49000</v>
          </cell>
        </row>
        <row r="1592">
          <cell r="G1592">
            <v>938389733</v>
          </cell>
          <cell r="J1592">
            <v>44545</v>
          </cell>
          <cell r="K1592">
            <v>0</v>
          </cell>
          <cell r="L1592">
            <v>4455</v>
          </cell>
          <cell r="M1592">
            <v>0</v>
          </cell>
          <cell r="N1592">
            <v>0</v>
          </cell>
          <cell r="O1592">
            <v>49000</v>
          </cell>
          <cell r="P1592">
            <v>49000</v>
          </cell>
        </row>
        <row r="1593">
          <cell r="G1593">
            <v>938389767</v>
          </cell>
          <cell r="J1593">
            <v>44545</v>
          </cell>
          <cell r="K1593">
            <v>0</v>
          </cell>
          <cell r="L1593">
            <v>4455</v>
          </cell>
          <cell r="M1593">
            <v>0</v>
          </cell>
          <cell r="N1593">
            <v>0</v>
          </cell>
          <cell r="O1593">
            <v>49000</v>
          </cell>
          <cell r="P1593">
            <v>49000</v>
          </cell>
        </row>
        <row r="1594">
          <cell r="G1594">
            <v>938451186</v>
          </cell>
          <cell r="J1594">
            <v>754941.81</v>
          </cell>
          <cell r="K1594">
            <v>113241</v>
          </cell>
          <cell r="L1594">
            <v>64170.19</v>
          </cell>
          <cell r="M1594">
            <v>0</v>
          </cell>
          <cell r="N1594">
            <v>0</v>
          </cell>
          <cell r="O1594">
            <v>705871</v>
          </cell>
          <cell r="P1594">
            <v>705871</v>
          </cell>
        </row>
        <row r="1595">
          <cell r="G1595">
            <v>938465538</v>
          </cell>
          <cell r="J1595">
            <v>44545</v>
          </cell>
          <cell r="K1595">
            <v>0</v>
          </cell>
          <cell r="L1595">
            <v>4455</v>
          </cell>
          <cell r="M1595">
            <v>0</v>
          </cell>
          <cell r="N1595">
            <v>0</v>
          </cell>
          <cell r="O1595">
            <v>49000</v>
          </cell>
          <cell r="P1595">
            <v>49000</v>
          </cell>
        </row>
        <row r="1596">
          <cell r="G1596">
            <v>938504886</v>
          </cell>
          <cell r="J1596">
            <v>135251.18</v>
          </cell>
          <cell r="K1596">
            <v>20288</v>
          </cell>
          <cell r="L1596">
            <v>11496.82</v>
          </cell>
          <cell r="M1596">
            <v>0</v>
          </cell>
          <cell r="N1596">
            <v>0</v>
          </cell>
          <cell r="O1596">
            <v>126460</v>
          </cell>
          <cell r="P1596">
            <v>126460</v>
          </cell>
        </row>
        <row r="1597">
          <cell r="G1597">
            <v>938516767</v>
          </cell>
          <cell r="J1597">
            <v>322188.31</v>
          </cell>
          <cell r="K1597">
            <v>69871</v>
          </cell>
          <cell r="L1597">
            <v>25231.69</v>
          </cell>
          <cell r="M1597">
            <v>0</v>
          </cell>
          <cell r="N1597">
            <v>0</v>
          </cell>
          <cell r="O1597">
            <v>277549</v>
          </cell>
          <cell r="P1597">
            <v>277549</v>
          </cell>
        </row>
        <row r="1598">
          <cell r="G1598">
            <v>938519667</v>
          </cell>
          <cell r="J1598">
            <v>103161</v>
          </cell>
          <cell r="K1598">
            <v>22206</v>
          </cell>
          <cell r="L1598">
            <v>8095</v>
          </cell>
          <cell r="M1598">
            <v>0</v>
          </cell>
          <cell r="N1598">
            <v>0</v>
          </cell>
          <cell r="O1598">
            <v>89050</v>
          </cell>
          <cell r="P1598">
            <v>89050</v>
          </cell>
        </row>
        <row r="1599">
          <cell r="G1599">
            <v>938522926</v>
          </cell>
          <cell r="J1599">
            <v>92864.36</v>
          </cell>
          <cell r="K1599">
            <v>15276</v>
          </cell>
          <cell r="L1599">
            <v>7758.64</v>
          </cell>
          <cell r="M1599">
            <v>0</v>
          </cell>
          <cell r="N1599">
            <v>0</v>
          </cell>
          <cell r="O1599">
            <v>85347</v>
          </cell>
          <cell r="P1599">
            <v>85347</v>
          </cell>
        </row>
        <row r="1600">
          <cell r="G1600">
            <v>938523186</v>
          </cell>
          <cell r="J1600">
            <v>44545</v>
          </cell>
          <cell r="K1600">
            <v>0</v>
          </cell>
          <cell r="L1600">
            <v>4455</v>
          </cell>
          <cell r="M1600">
            <v>0</v>
          </cell>
          <cell r="N1600">
            <v>0</v>
          </cell>
          <cell r="O1600">
            <v>49000</v>
          </cell>
          <cell r="P1600">
            <v>49000</v>
          </cell>
        </row>
        <row r="1601">
          <cell r="G1601">
            <v>938577282</v>
          </cell>
          <cell r="J1601">
            <v>44545</v>
          </cell>
          <cell r="K1601">
            <v>0</v>
          </cell>
          <cell r="L1601">
            <v>4455</v>
          </cell>
          <cell r="M1601">
            <v>0</v>
          </cell>
          <cell r="N1601">
            <v>0</v>
          </cell>
          <cell r="O1601">
            <v>49000</v>
          </cell>
          <cell r="P1601">
            <v>49000</v>
          </cell>
        </row>
        <row r="1602">
          <cell r="G1602">
            <v>938598086</v>
          </cell>
          <cell r="J1602">
            <v>53693</v>
          </cell>
          <cell r="K1602">
            <v>8054</v>
          </cell>
          <cell r="L1602">
            <v>4564</v>
          </cell>
          <cell r="M1602">
            <v>0</v>
          </cell>
          <cell r="N1602">
            <v>0</v>
          </cell>
          <cell r="O1602">
            <v>50203</v>
          </cell>
          <cell r="P1602">
            <v>50203</v>
          </cell>
        </row>
        <row r="1603">
          <cell r="G1603">
            <v>938604839</v>
          </cell>
          <cell r="J1603">
            <v>57962</v>
          </cell>
          <cell r="K1603">
            <v>8694</v>
          </cell>
          <cell r="L1603">
            <v>4927</v>
          </cell>
          <cell r="M1603">
            <v>0</v>
          </cell>
          <cell r="N1603">
            <v>0</v>
          </cell>
          <cell r="O1603">
            <v>54195</v>
          </cell>
          <cell r="P1603">
            <v>54195</v>
          </cell>
        </row>
        <row r="1604">
          <cell r="G1604">
            <v>938606053</v>
          </cell>
          <cell r="J1604">
            <v>61224</v>
          </cell>
          <cell r="K1604">
            <v>9408</v>
          </cell>
          <cell r="L1604">
            <v>5182</v>
          </cell>
          <cell r="M1604">
            <v>0</v>
          </cell>
          <cell r="N1604">
            <v>0</v>
          </cell>
          <cell r="O1604">
            <v>56998</v>
          </cell>
          <cell r="P1604">
            <v>56998</v>
          </cell>
        </row>
        <row r="1605">
          <cell r="G1605">
            <v>938619086</v>
          </cell>
          <cell r="J1605">
            <v>158185</v>
          </cell>
          <cell r="K1605">
            <v>23728</v>
          </cell>
          <cell r="L1605">
            <v>13446</v>
          </cell>
          <cell r="M1605">
            <v>0</v>
          </cell>
          <cell r="N1605">
            <v>0</v>
          </cell>
          <cell r="O1605">
            <v>147903</v>
          </cell>
          <cell r="P1605">
            <v>147903</v>
          </cell>
        </row>
        <row r="1606">
          <cell r="G1606">
            <v>938622114</v>
          </cell>
          <cell r="J1606">
            <v>44545</v>
          </cell>
          <cell r="K1606">
            <v>0</v>
          </cell>
          <cell r="L1606">
            <v>4455</v>
          </cell>
          <cell r="M1606">
            <v>0</v>
          </cell>
          <cell r="N1606">
            <v>0</v>
          </cell>
          <cell r="O1606">
            <v>49000</v>
          </cell>
          <cell r="P1606">
            <v>49000</v>
          </cell>
        </row>
        <row r="1607">
          <cell r="G1607">
            <v>938628183</v>
          </cell>
          <cell r="J1607">
            <v>224721</v>
          </cell>
          <cell r="K1607">
            <v>33708</v>
          </cell>
          <cell r="L1607">
            <v>19101</v>
          </cell>
          <cell r="M1607">
            <v>0</v>
          </cell>
          <cell r="N1607">
            <v>0</v>
          </cell>
          <cell r="O1607">
            <v>210114</v>
          </cell>
          <cell r="P1607">
            <v>210114</v>
          </cell>
        </row>
        <row r="1608">
          <cell r="G1608">
            <v>938631114</v>
          </cell>
          <cell r="J1608">
            <v>69310</v>
          </cell>
          <cell r="K1608">
            <v>10397</v>
          </cell>
          <cell r="L1608">
            <v>5891</v>
          </cell>
          <cell r="M1608">
            <v>0</v>
          </cell>
          <cell r="N1608">
            <v>0</v>
          </cell>
          <cell r="O1608">
            <v>64804</v>
          </cell>
          <cell r="P1608">
            <v>64804</v>
          </cell>
        </row>
        <row r="1609">
          <cell r="G1609">
            <v>938702239</v>
          </cell>
          <cell r="J1609">
            <v>57256</v>
          </cell>
          <cell r="K1609">
            <v>8588</v>
          </cell>
          <cell r="L1609">
            <v>4867</v>
          </cell>
          <cell r="M1609">
            <v>0</v>
          </cell>
          <cell r="N1609">
            <v>0</v>
          </cell>
          <cell r="O1609">
            <v>53535</v>
          </cell>
          <cell r="P1609">
            <v>53535</v>
          </cell>
        </row>
        <row r="1610">
          <cell r="G1610">
            <v>938702486</v>
          </cell>
          <cell r="J1610">
            <v>44545</v>
          </cell>
          <cell r="K1610">
            <v>0</v>
          </cell>
          <cell r="L1610">
            <v>4455</v>
          </cell>
          <cell r="M1610">
            <v>0</v>
          </cell>
          <cell r="N1610">
            <v>0</v>
          </cell>
          <cell r="O1610">
            <v>49000</v>
          </cell>
          <cell r="P1610">
            <v>49000</v>
          </cell>
        </row>
        <row r="1611">
          <cell r="G1611">
            <v>938705039</v>
          </cell>
          <cell r="J1611">
            <v>133431.18</v>
          </cell>
          <cell r="K1611">
            <v>20015</v>
          </cell>
          <cell r="L1611">
            <v>11341.82</v>
          </cell>
          <cell r="M1611">
            <v>0</v>
          </cell>
          <cell r="N1611">
            <v>0</v>
          </cell>
          <cell r="O1611">
            <v>124758</v>
          </cell>
          <cell r="P1611">
            <v>124758</v>
          </cell>
        </row>
        <row r="1612">
          <cell r="G1612">
            <v>938705286</v>
          </cell>
          <cell r="J1612">
            <v>293664.53999999998</v>
          </cell>
          <cell r="K1612">
            <v>44050</v>
          </cell>
          <cell r="L1612">
            <v>24961.46</v>
          </cell>
          <cell r="M1612">
            <v>0</v>
          </cell>
          <cell r="N1612">
            <v>0</v>
          </cell>
          <cell r="O1612">
            <v>274576</v>
          </cell>
          <cell r="P1612">
            <v>274576</v>
          </cell>
        </row>
        <row r="1613">
          <cell r="G1613">
            <v>938705439</v>
          </cell>
          <cell r="J1613">
            <v>45641</v>
          </cell>
          <cell r="K1613">
            <v>6846</v>
          </cell>
          <cell r="L1613">
            <v>3880</v>
          </cell>
          <cell r="M1613">
            <v>0</v>
          </cell>
          <cell r="N1613">
            <v>0</v>
          </cell>
          <cell r="O1613">
            <v>42675</v>
          </cell>
          <cell r="P1613">
            <v>42675</v>
          </cell>
        </row>
        <row r="1614">
          <cell r="G1614">
            <v>938709338</v>
          </cell>
          <cell r="J1614">
            <v>44545</v>
          </cell>
          <cell r="K1614">
            <v>0</v>
          </cell>
          <cell r="L1614">
            <v>4455</v>
          </cell>
          <cell r="M1614">
            <v>0</v>
          </cell>
          <cell r="N1614">
            <v>0</v>
          </cell>
          <cell r="O1614">
            <v>49000</v>
          </cell>
          <cell r="P1614">
            <v>49000</v>
          </cell>
        </row>
        <row r="1615">
          <cell r="G1615">
            <v>938721319</v>
          </cell>
          <cell r="J1615">
            <v>44545</v>
          </cell>
          <cell r="K1615">
            <v>0</v>
          </cell>
          <cell r="L1615">
            <v>4455</v>
          </cell>
          <cell r="M1615">
            <v>0</v>
          </cell>
          <cell r="N1615">
            <v>0</v>
          </cell>
          <cell r="O1615">
            <v>49000</v>
          </cell>
          <cell r="P1615">
            <v>49000</v>
          </cell>
        </row>
        <row r="1616">
          <cell r="G1616">
            <v>938782329</v>
          </cell>
          <cell r="J1616">
            <v>424937.18</v>
          </cell>
          <cell r="K1616">
            <v>63741</v>
          </cell>
          <cell r="L1616">
            <v>36119.82</v>
          </cell>
          <cell r="M1616">
            <v>0</v>
          </cell>
          <cell r="N1616">
            <v>0</v>
          </cell>
          <cell r="O1616">
            <v>397316</v>
          </cell>
          <cell r="P1616">
            <v>397316</v>
          </cell>
        </row>
        <row r="1617">
          <cell r="G1617">
            <v>938798780</v>
          </cell>
          <cell r="J1617">
            <v>44545</v>
          </cell>
          <cell r="K1617">
            <v>0</v>
          </cell>
          <cell r="L1617">
            <v>4455</v>
          </cell>
          <cell r="M1617">
            <v>0</v>
          </cell>
          <cell r="N1617">
            <v>0</v>
          </cell>
          <cell r="O1617">
            <v>49000</v>
          </cell>
          <cell r="P1617">
            <v>49000</v>
          </cell>
        </row>
        <row r="1618">
          <cell r="G1618">
            <v>938801035</v>
          </cell>
          <cell r="J1618">
            <v>124064</v>
          </cell>
          <cell r="K1618">
            <v>18610</v>
          </cell>
          <cell r="L1618">
            <v>10545</v>
          </cell>
          <cell r="M1618">
            <v>0</v>
          </cell>
          <cell r="N1618">
            <v>0</v>
          </cell>
          <cell r="O1618">
            <v>115999</v>
          </cell>
          <cell r="P1618">
            <v>115999</v>
          </cell>
        </row>
        <row r="1619">
          <cell r="G1619">
            <v>938801539</v>
          </cell>
          <cell r="J1619">
            <v>212688</v>
          </cell>
          <cell r="K1619">
            <v>31903</v>
          </cell>
          <cell r="L1619">
            <v>18079</v>
          </cell>
          <cell r="M1619">
            <v>0</v>
          </cell>
          <cell r="N1619">
            <v>0</v>
          </cell>
          <cell r="O1619">
            <v>198864</v>
          </cell>
          <cell r="P1619">
            <v>198864</v>
          </cell>
        </row>
        <row r="1620">
          <cell r="G1620">
            <v>938801577</v>
          </cell>
          <cell r="J1620">
            <v>247269.97999999998</v>
          </cell>
          <cell r="K1620">
            <v>37090</v>
          </cell>
          <cell r="L1620">
            <v>21018.02</v>
          </cell>
          <cell r="M1620">
            <v>0</v>
          </cell>
          <cell r="N1620">
            <v>0</v>
          </cell>
          <cell r="O1620">
            <v>231198</v>
          </cell>
          <cell r="P1620">
            <v>231198</v>
          </cell>
        </row>
        <row r="1621">
          <cell r="G1621">
            <v>938801797</v>
          </cell>
          <cell r="J1621">
            <v>157078</v>
          </cell>
          <cell r="K1621">
            <v>23562</v>
          </cell>
          <cell r="L1621">
            <v>13352</v>
          </cell>
          <cell r="M1621">
            <v>0</v>
          </cell>
          <cell r="N1621">
            <v>0</v>
          </cell>
          <cell r="O1621">
            <v>146868</v>
          </cell>
          <cell r="P1621">
            <v>146868</v>
          </cell>
        </row>
        <row r="1622">
          <cell r="G1622">
            <v>938801848</v>
          </cell>
          <cell r="J1622">
            <v>56994</v>
          </cell>
          <cell r="K1622">
            <v>8549</v>
          </cell>
          <cell r="L1622">
            <v>4845</v>
          </cell>
          <cell r="M1622">
            <v>0</v>
          </cell>
          <cell r="N1622">
            <v>0</v>
          </cell>
          <cell r="O1622">
            <v>53290</v>
          </cell>
          <cell r="P1622">
            <v>53290</v>
          </cell>
        </row>
        <row r="1623">
          <cell r="G1623">
            <v>938802529</v>
          </cell>
          <cell r="J1623">
            <v>108181.36</v>
          </cell>
          <cell r="K1623">
            <v>16227</v>
          </cell>
          <cell r="L1623">
            <v>9195.64</v>
          </cell>
          <cell r="M1623">
            <v>0</v>
          </cell>
          <cell r="N1623">
            <v>0</v>
          </cell>
          <cell r="O1623">
            <v>101150</v>
          </cell>
          <cell r="P1623">
            <v>101150</v>
          </cell>
        </row>
        <row r="1624">
          <cell r="G1624">
            <v>938802533</v>
          </cell>
          <cell r="J1624">
            <v>106547</v>
          </cell>
          <cell r="K1624">
            <v>15982</v>
          </cell>
          <cell r="L1624">
            <v>9057</v>
          </cell>
          <cell r="M1624">
            <v>0</v>
          </cell>
          <cell r="N1624">
            <v>0</v>
          </cell>
          <cell r="O1624">
            <v>99622</v>
          </cell>
          <cell r="P1624">
            <v>99622</v>
          </cell>
        </row>
        <row r="1625">
          <cell r="G1625">
            <v>938802596</v>
          </cell>
          <cell r="J1625">
            <v>314475.82</v>
          </cell>
          <cell r="K1625">
            <v>51262</v>
          </cell>
          <cell r="L1625">
            <v>29048.46</v>
          </cell>
          <cell r="M1625">
            <v>0</v>
          </cell>
          <cell r="N1625">
            <v>27272.719999999972</v>
          </cell>
          <cell r="O1625">
            <v>319535</v>
          </cell>
          <cell r="P1625">
            <v>319535</v>
          </cell>
        </row>
        <row r="1626">
          <cell r="G1626">
            <v>938802712</v>
          </cell>
          <cell r="J1626">
            <v>126251</v>
          </cell>
          <cell r="K1626">
            <v>18938</v>
          </cell>
          <cell r="L1626">
            <v>10731</v>
          </cell>
          <cell r="M1626">
            <v>0</v>
          </cell>
          <cell r="N1626">
            <v>0</v>
          </cell>
          <cell r="O1626">
            <v>118044</v>
          </cell>
          <cell r="P1626">
            <v>118044</v>
          </cell>
        </row>
        <row r="1627">
          <cell r="G1627">
            <v>938802752</v>
          </cell>
          <cell r="J1627">
            <v>258301.3</v>
          </cell>
          <cell r="K1627">
            <v>38745</v>
          </cell>
          <cell r="L1627">
            <v>21955.7</v>
          </cell>
          <cell r="M1627">
            <v>0</v>
          </cell>
          <cell r="N1627">
            <v>0</v>
          </cell>
          <cell r="O1627">
            <v>241512</v>
          </cell>
          <cell r="P1627">
            <v>241512</v>
          </cell>
        </row>
        <row r="1628">
          <cell r="G1628">
            <v>938802782</v>
          </cell>
          <cell r="J1628">
            <v>477698.91</v>
          </cell>
          <cell r="K1628">
            <v>71655</v>
          </cell>
          <cell r="L1628">
            <v>40604.089999999997</v>
          </cell>
          <cell r="M1628">
            <v>0</v>
          </cell>
          <cell r="N1628">
            <v>0</v>
          </cell>
          <cell r="O1628">
            <v>446648</v>
          </cell>
          <cell r="P1628">
            <v>446648</v>
          </cell>
        </row>
        <row r="1629">
          <cell r="G1629">
            <v>938803212</v>
          </cell>
          <cell r="J1629">
            <v>61649</v>
          </cell>
          <cell r="K1629">
            <v>9247</v>
          </cell>
          <cell r="L1629">
            <v>5240</v>
          </cell>
          <cell r="M1629">
            <v>0</v>
          </cell>
          <cell r="N1629">
            <v>0</v>
          </cell>
          <cell r="O1629">
            <v>57642</v>
          </cell>
          <cell r="P1629">
            <v>57642</v>
          </cell>
        </row>
        <row r="1630">
          <cell r="G1630">
            <v>938803309</v>
          </cell>
          <cell r="J1630">
            <v>183738.63</v>
          </cell>
          <cell r="K1630">
            <v>27561</v>
          </cell>
          <cell r="L1630">
            <v>15617.37</v>
          </cell>
          <cell r="M1630">
            <v>0</v>
          </cell>
          <cell r="N1630">
            <v>0</v>
          </cell>
          <cell r="O1630">
            <v>171795</v>
          </cell>
          <cell r="P1630">
            <v>171795</v>
          </cell>
        </row>
        <row r="1631">
          <cell r="G1631">
            <v>938803315</v>
          </cell>
          <cell r="J1631">
            <v>216834.18</v>
          </cell>
          <cell r="K1631">
            <v>32525</v>
          </cell>
          <cell r="L1631">
            <v>18430.82</v>
          </cell>
          <cell r="M1631">
            <v>0</v>
          </cell>
          <cell r="N1631">
            <v>0</v>
          </cell>
          <cell r="O1631">
            <v>202740</v>
          </cell>
          <cell r="P1631">
            <v>202740</v>
          </cell>
        </row>
        <row r="1632">
          <cell r="G1632">
            <v>938805067</v>
          </cell>
          <cell r="J1632">
            <v>50827</v>
          </cell>
          <cell r="K1632">
            <v>7624</v>
          </cell>
          <cell r="L1632">
            <v>4321</v>
          </cell>
          <cell r="M1632">
            <v>0</v>
          </cell>
          <cell r="N1632">
            <v>0</v>
          </cell>
          <cell r="O1632">
            <v>47524</v>
          </cell>
          <cell r="P1632">
            <v>47524</v>
          </cell>
        </row>
        <row r="1633">
          <cell r="G1633">
            <v>938805103</v>
          </cell>
          <cell r="J1633">
            <v>44545</v>
          </cell>
          <cell r="K1633">
            <v>0</v>
          </cell>
          <cell r="L1633">
            <v>4455</v>
          </cell>
          <cell r="M1633">
            <v>0</v>
          </cell>
          <cell r="N1633">
            <v>0</v>
          </cell>
          <cell r="O1633">
            <v>49000</v>
          </cell>
          <cell r="P1633">
            <v>49000</v>
          </cell>
        </row>
        <row r="1634">
          <cell r="G1634">
            <v>938805110</v>
          </cell>
          <cell r="J1634">
            <v>187312.53999999998</v>
          </cell>
          <cell r="K1634">
            <v>28546</v>
          </cell>
          <cell r="L1634">
            <v>15876.46</v>
          </cell>
          <cell r="M1634">
            <v>0</v>
          </cell>
          <cell r="N1634">
            <v>0</v>
          </cell>
          <cell r="O1634">
            <v>174643</v>
          </cell>
          <cell r="P1634">
            <v>174643</v>
          </cell>
        </row>
        <row r="1635">
          <cell r="G1635">
            <v>938805124</v>
          </cell>
          <cell r="J1635">
            <v>165556.35999999999</v>
          </cell>
          <cell r="K1635">
            <v>25058</v>
          </cell>
          <cell r="L1635">
            <v>14049.64</v>
          </cell>
          <cell r="M1635">
            <v>0</v>
          </cell>
          <cell r="N1635">
            <v>0</v>
          </cell>
          <cell r="O1635">
            <v>154548</v>
          </cell>
          <cell r="P1635">
            <v>154548</v>
          </cell>
        </row>
        <row r="1636">
          <cell r="G1636">
            <v>938805126</v>
          </cell>
          <cell r="J1636">
            <v>113966</v>
          </cell>
          <cell r="K1636">
            <v>19788</v>
          </cell>
          <cell r="L1636">
            <v>9418</v>
          </cell>
          <cell r="M1636">
            <v>0</v>
          </cell>
          <cell r="N1636">
            <v>0</v>
          </cell>
          <cell r="O1636">
            <v>103596</v>
          </cell>
          <cell r="P1636">
            <v>103596</v>
          </cell>
        </row>
        <row r="1637">
          <cell r="G1637">
            <v>938805128</v>
          </cell>
          <cell r="J1637">
            <v>44545</v>
          </cell>
          <cell r="K1637">
            <v>0</v>
          </cell>
          <cell r="L1637">
            <v>4455</v>
          </cell>
          <cell r="M1637">
            <v>0</v>
          </cell>
          <cell r="N1637">
            <v>0</v>
          </cell>
          <cell r="O1637">
            <v>49000</v>
          </cell>
          <cell r="P1637">
            <v>49000</v>
          </cell>
        </row>
        <row r="1638">
          <cell r="G1638">
            <v>938805135</v>
          </cell>
          <cell r="J1638">
            <v>321509.08999999997</v>
          </cell>
          <cell r="K1638">
            <v>58100</v>
          </cell>
          <cell r="L1638">
            <v>26340.91</v>
          </cell>
          <cell r="M1638">
            <v>0</v>
          </cell>
          <cell r="N1638">
            <v>0</v>
          </cell>
          <cell r="O1638">
            <v>289750</v>
          </cell>
          <cell r="P1638">
            <v>289750</v>
          </cell>
        </row>
        <row r="1639">
          <cell r="G1639">
            <v>938805139</v>
          </cell>
          <cell r="J1639">
            <v>124192</v>
          </cell>
          <cell r="K1639">
            <v>19078</v>
          </cell>
          <cell r="L1639">
            <v>10511</v>
          </cell>
          <cell r="M1639">
            <v>0</v>
          </cell>
          <cell r="N1639">
            <v>0</v>
          </cell>
          <cell r="O1639">
            <v>115625</v>
          </cell>
          <cell r="P1639">
            <v>115625</v>
          </cell>
        </row>
        <row r="1640">
          <cell r="G1640">
            <v>938805194</v>
          </cell>
          <cell r="J1640">
            <v>721563.62999999989</v>
          </cell>
          <cell r="K1640">
            <v>110030</v>
          </cell>
          <cell r="L1640">
            <v>61153.37</v>
          </cell>
          <cell r="M1640">
            <v>0</v>
          </cell>
          <cell r="N1640">
            <v>0</v>
          </cell>
          <cell r="O1640">
            <v>672687</v>
          </cell>
          <cell r="P1640">
            <v>672687</v>
          </cell>
        </row>
        <row r="1641">
          <cell r="G1641">
            <v>938805238</v>
          </cell>
          <cell r="J1641">
            <v>177299.36</v>
          </cell>
          <cell r="K1641">
            <v>28615</v>
          </cell>
          <cell r="L1641">
            <v>14868.64</v>
          </cell>
          <cell r="M1641">
            <v>0</v>
          </cell>
          <cell r="N1641">
            <v>0</v>
          </cell>
          <cell r="O1641">
            <v>163553</v>
          </cell>
          <cell r="P1641">
            <v>163553</v>
          </cell>
        </row>
        <row r="1642">
          <cell r="G1642">
            <v>938805239</v>
          </cell>
          <cell r="J1642">
            <v>393175.54</v>
          </cell>
          <cell r="K1642">
            <v>61669</v>
          </cell>
          <cell r="L1642">
            <v>33150.46</v>
          </cell>
          <cell r="M1642">
            <v>0</v>
          </cell>
          <cell r="N1642">
            <v>0</v>
          </cell>
          <cell r="O1642">
            <v>364657</v>
          </cell>
          <cell r="P1642">
            <v>364657</v>
          </cell>
        </row>
        <row r="1643">
          <cell r="G1643">
            <v>938805255</v>
          </cell>
          <cell r="J1643">
            <v>147398.18</v>
          </cell>
          <cell r="K1643">
            <v>22110</v>
          </cell>
          <cell r="L1643">
            <v>12528.82</v>
          </cell>
          <cell r="M1643">
            <v>0</v>
          </cell>
          <cell r="N1643">
            <v>0</v>
          </cell>
          <cell r="O1643">
            <v>137817</v>
          </cell>
          <cell r="P1643">
            <v>137817</v>
          </cell>
        </row>
        <row r="1644">
          <cell r="G1644">
            <v>938805350</v>
          </cell>
          <cell r="J1644">
            <v>44545</v>
          </cell>
          <cell r="K1644">
            <v>0</v>
          </cell>
          <cell r="L1644">
            <v>4455</v>
          </cell>
          <cell r="M1644">
            <v>0</v>
          </cell>
          <cell r="N1644">
            <v>0</v>
          </cell>
          <cell r="O1644">
            <v>49000</v>
          </cell>
          <cell r="P1644">
            <v>49000</v>
          </cell>
        </row>
        <row r="1645">
          <cell r="G1645">
            <v>938805355</v>
          </cell>
          <cell r="J1645">
            <v>510177.95</v>
          </cell>
          <cell r="K1645">
            <v>465807.45</v>
          </cell>
          <cell r="L1645">
            <v>4437.5</v>
          </cell>
          <cell r="M1645">
            <v>0</v>
          </cell>
          <cell r="N1645">
            <v>0</v>
          </cell>
          <cell r="O1645">
            <v>48808</v>
          </cell>
          <cell r="P1645">
            <v>48808</v>
          </cell>
        </row>
        <row r="1646">
          <cell r="G1646">
            <v>938805383</v>
          </cell>
          <cell r="J1646">
            <v>1147306.54</v>
          </cell>
          <cell r="K1646">
            <v>177257</v>
          </cell>
          <cell r="L1646">
            <v>97004.46</v>
          </cell>
          <cell r="M1646">
            <v>0</v>
          </cell>
          <cell r="N1646">
            <v>0</v>
          </cell>
          <cell r="O1646">
            <v>1067054</v>
          </cell>
          <cell r="P1646">
            <v>1067054</v>
          </cell>
        </row>
        <row r="1647">
          <cell r="G1647">
            <v>938805755</v>
          </cell>
          <cell r="J1647">
            <v>44545</v>
          </cell>
          <cell r="K1647">
            <v>0</v>
          </cell>
          <cell r="L1647">
            <v>4455</v>
          </cell>
          <cell r="M1647">
            <v>0</v>
          </cell>
          <cell r="N1647">
            <v>0</v>
          </cell>
          <cell r="O1647">
            <v>49000</v>
          </cell>
          <cell r="P1647">
            <v>49000</v>
          </cell>
        </row>
        <row r="1648">
          <cell r="G1648">
            <v>938805996</v>
          </cell>
          <cell r="J1648">
            <v>44545</v>
          </cell>
          <cell r="K1648">
            <v>0</v>
          </cell>
          <cell r="L1648">
            <v>4455</v>
          </cell>
          <cell r="M1648">
            <v>0</v>
          </cell>
          <cell r="N1648">
            <v>0</v>
          </cell>
          <cell r="O1648">
            <v>49000</v>
          </cell>
          <cell r="P1648">
            <v>49000</v>
          </cell>
        </row>
        <row r="1649">
          <cell r="G1649">
            <v>938806010</v>
          </cell>
          <cell r="J1649">
            <v>405398.83</v>
          </cell>
          <cell r="K1649">
            <v>405398.83</v>
          </cell>
          <cell r="L1649">
            <v>0</v>
          </cell>
          <cell r="M1649">
            <v>0</v>
          </cell>
          <cell r="N1649">
            <v>0</v>
          </cell>
          <cell r="O1649">
            <v>0</v>
          </cell>
          <cell r="P1649">
            <v>0</v>
          </cell>
        </row>
        <row r="1650">
          <cell r="G1650">
            <v>938806030</v>
          </cell>
          <cell r="J1650">
            <v>7424.15</v>
          </cell>
          <cell r="K1650">
            <v>0</v>
          </cell>
          <cell r="L1650">
            <v>742.85</v>
          </cell>
          <cell r="M1650">
            <v>0</v>
          </cell>
          <cell r="N1650">
            <v>0</v>
          </cell>
          <cell r="O1650">
            <v>8167</v>
          </cell>
          <cell r="P1650">
            <v>8167</v>
          </cell>
        </row>
        <row r="1651">
          <cell r="G1651">
            <v>938806079</v>
          </cell>
          <cell r="J1651">
            <v>236894.72</v>
          </cell>
          <cell r="K1651">
            <v>236894.72</v>
          </cell>
          <cell r="L1651">
            <v>-1</v>
          </cell>
          <cell r="M1651">
            <v>0</v>
          </cell>
          <cell r="N1651">
            <v>-1</v>
          </cell>
          <cell r="O1651">
            <v>0</v>
          </cell>
          <cell r="P1651">
            <v>-2</v>
          </cell>
        </row>
        <row r="1652">
          <cell r="G1652">
            <v>938806135</v>
          </cell>
          <cell r="J1652">
            <v>289666.27</v>
          </cell>
          <cell r="K1652">
            <v>44572</v>
          </cell>
          <cell r="L1652">
            <v>24509.73</v>
          </cell>
          <cell r="M1652">
            <v>0</v>
          </cell>
          <cell r="N1652">
            <v>0</v>
          </cell>
          <cell r="O1652">
            <v>269604</v>
          </cell>
          <cell r="P1652">
            <v>269604</v>
          </cell>
        </row>
        <row r="1653">
          <cell r="G1653">
            <v>938806173</v>
          </cell>
          <cell r="J1653">
            <v>147301</v>
          </cell>
          <cell r="K1653">
            <v>23217</v>
          </cell>
          <cell r="L1653">
            <v>12408</v>
          </cell>
          <cell r="M1653">
            <v>0</v>
          </cell>
          <cell r="N1653">
            <v>0</v>
          </cell>
          <cell r="O1653">
            <v>136492</v>
          </cell>
          <cell r="P1653">
            <v>136492</v>
          </cell>
        </row>
        <row r="1654">
          <cell r="G1654">
            <v>938806197</v>
          </cell>
          <cell r="J1654">
            <v>200945.99</v>
          </cell>
          <cell r="K1654">
            <v>30142</v>
          </cell>
          <cell r="L1654">
            <v>17080.009999999998</v>
          </cell>
          <cell r="M1654">
            <v>0</v>
          </cell>
          <cell r="N1654">
            <v>0</v>
          </cell>
          <cell r="O1654">
            <v>187884</v>
          </cell>
          <cell r="P1654">
            <v>187884</v>
          </cell>
        </row>
        <row r="1655">
          <cell r="G1655">
            <v>938806681</v>
          </cell>
          <cell r="J1655">
            <v>7424.15</v>
          </cell>
          <cell r="K1655">
            <v>0</v>
          </cell>
          <cell r="L1655">
            <v>742.85</v>
          </cell>
          <cell r="M1655">
            <v>0</v>
          </cell>
          <cell r="N1655">
            <v>0</v>
          </cell>
          <cell r="O1655">
            <v>8167</v>
          </cell>
          <cell r="P1655">
            <v>8167</v>
          </cell>
        </row>
        <row r="1656">
          <cell r="G1656">
            <v>938806690</v>
          </cell>
          <cell r="J1656">
            <v>53635.91</v>
          </cell>
          <cell r="K1656">
            <v>53635.91</v>
          </cell>
          <cell r="L1656">
            <v>0</v>
          </cell>
          <cell r="M1656">
            <v>0</v>
          </cell>
          <cell r="N1656">
            <v>0</v>
          </cell>
          <cell r="O1656">
            <v>0</v>
          </cell>
          <cell r="P1656">
            <v>0</v>
          </cell>
        </row>
        <row r="1657">
          <cell r="G1657">
            <v>938806737</v>
          </cell>
          <cell r="J1657">
            <v>148990.18</v>
          </cell>
          <cell r="K1657">
            <v>22797</v>
          </cell>
          <cell r="L1657">
            <v>12618.82</v>
          </cell>
          <cell r="M1657">
            <v>0</v>
          </cell>
          <cell r="N1657">
            <v>0</v>
          </cell>
          <cell r="O1657">
            <v>138812</v>
          </cell>
          <cell r="P1657">
            <v>138812</v>
          </cell>
        </row>
        <row r="1658">
          <cell r="G1658">
            <v>938806738</v>
          </cell>
          <cell r="J1658">
            <v>193094.18</v>
          </cell>
          <cell r="K1658">
            <v>32106</v>
          </cell>
          <cell r="L1658">
            <v>16098.82</v>
          </cell>
          <cell r="M1658">
            <v>0</v>
          </cell>
          <cell r="N1658">
            <v>0</v>
          </cell>
          <cell r="O1658">
            <v>177087</v>
          </cell>
          <cell r="P1658">
            <v>177087</v>
          </cell>
        </row>
        <row r="1659">
          <cell r="G1659">
            <v>938806745</v>
          </cell>
          <cell r="J1659">
            <v>44545</v>
          </cell>
          <cell r="K1659">
            <v>0</v>
          </cell>
          <cell r="L1659">
            <v>4455</v>
          </cell>
          <cell r="M1659">
            <v>0</v>
          </cell>
          <cell r="N1659">
            <v>0</v>
          </cell>
          <cell r="O1659">
            <v>49000</v>
          </cell>
          <cell r="P1659">
            <v>49000</v>
          </cell>
        </row>
        <row r="1660">
          <cell r="G1660">
            <v>938806747</v>
          </cell>
          <cell r="J1660">
            <v>44545</v>
          </cell>
          <cell r="K1660">
            <v>0</v>
          </cell>
          <cell r="L1660">
            <v>4455</v>
          </cell>
          <cell r="M1660">
            <v>0</v>
          </cell>
          <cell r="N1660">
            <v>0</v>
          </cell>
          <cell r="O1660">
            <v>49000</v>
          </cell>
          <cell r="P1660">
            <v>49000</v>
          </cell>
        </row>
        <row r="1661">
          <cell r="G1661">
            <v>938806805</v>
          </cell>
          <cell r="J1661">
            <v>44545</v>
          </cell>
          <cell r="K1661">
            <v>0</v>
          </cell>
          <cell r="L1661">
            <v>4455</v>
          </cell>
          <cell r="M1661">
            <v>0</v>
          </cell>
          <cell r="N1661">
            <v>0</v>
          </cell>
          <cell r="O1661">
            <v>49000</v>
          </cell>
          <cell r="P1661">
            <v>49000</v>
          </cell>
        </row>
        <row r="1662">
          <cell r="G1662">
            <v>938806861</v>
          </cell>
          <cell r="J1662">
            <v>235454.07999999999</v>
          </cell>
          <cell r="K1662">
            <v>35318</v>
          </cell>
          <cell r="L1662">
            <v>20013.919999999998</v>
          </cell>
          <cell r="M1662">
            <v>0</v>
          </cell>
          <cell r="N1662">
            <v>0</v>
          </cell>
          <cell r="O1662">
            <v>220150</v>
          </cell>
          <cell r="P1662">
            <v>220150</v>
          </cell>
        </row>
        <row r="1663">
          <cell r="G1663">
            <v>938807027</v>
          </cell>
          <cell r="J1663">
            <v>81011.09</v>
          </cell>
          <cell r="K1663">
            <v>14171</v>
          </cell>
          <cell r="L1663">
            <v>6683.91</v>
          </cell>
          <cell r="M1663">
            <v>0</v>
          </cell>
          <cell r="N1663">
            <v>0</v>
          </cell>
          <cell r="O1663">
            <v>73524</v>
          </cell>
          <cell r="P1663">
            <v>73524</v>
          </cell>
        </row>
        <row r="1664">
          <cell r="G1664">
            <v>938807057</v>
          </cell>
          <cell r="J1664">
            <v>349531.35</v>
          </cell>
          <cell r="K1664">
            <v>349531.35</v>
          </cell>
          <cell r="L1664">
            <v>0</v>
          </cell>
          <cell r="M1664">
            <v>0</v>
          </cell>
          <cell r="N1664">
            <v>0</v>
          </cell>
          <cell r="O1664">
            <v>0</v>
          </cell>
          <cell r="P1664">
            <v>0</v>
          </cell>
        </row>
        <row r="1665">
          <cell r="G1665">
            <v>938807124</v>
          </cell>
          <cell r="J1665">
            <v>582039.6</v>
          </cell>
          <cell r="K1665">
            <v>486011.45</v>
          </cell>
          <cell r="L1665">
            <v>9602.85</v>
          </cell>
          <cell r="M1665">
            <v>0</v>
          </cell>
          <cell r="N1665">
            <v>0</v>
          </cell>
          <cell r="O1665">
            <v>105631</v>
          </cell>
          <cell r="P1665">
            <v>105631</v>
          </cell>
        </row>
        <row r="1666">
          <cell r="G1666">
            <v>938807153</v>
          </cell>
          <cell r="J1666">
            <v>44545</v>
          </cell>
          <cell r="K1666">
            <v>0</v>
          </cell>
          <cell r="L1666">
            <v>4455</v>
          </cell>
          <cell r="M1666">
            <v>0</v>
          </cell>
          <cell r="N1666">
            <v>0</v>
          </cell>
          <cell r="O1666">
            <v>49000</v>
          </cell>
          <cell r="P1666">
            <v>49000</v>
          </cell>
        </row>
        <row r="1667">
          <cell r="G1667">
            <v>938807167</v>
          </cell>
          <cell r="J1667">
            <v>219475.36</v>
          </cell>
          <cell r="K1667">
            <v>38531</v>
          </cell>
          <cell r="L1667">
            <v>18094.64</v>
          </cell>
          <cell r="M1667">
            <v>0</v>
          </cell>
          <cell r="N1667">
            <v>0</v>
          </cell>
          <cell r="O1667">
            <v>199039</v>
          </cell>
          <cell r="P1667">
            <v>199039</v>
          </cell>
        </row>
        <row r="1668">
          <cell r="G1668">
            <v>938807199</v>
          </cell>
          <cell r="J1668">
            <v>44545</v>
          </cell>
          <cell r="K1668">
            <v>0</v>
          </cell>
          <cell r="L1668">
            <v>4455</v>
          </cell>
          <cell r="M1668">
            <v>0</v>
          </cell>
          <cell r="N1668">
            <v>0</v>
          </cell>
          <cell r="O1668">
            <v>49000</v>
          </cell>
          <cell r="P1668">
            <v>49000</v>
          </cell>
        </row>
        <row r="1669">
          <cell r="G1669">
            <v>938807242</v>
          </cell>
          <cell r="J1669">
            <v>44545</v>
          </cell>
          <cell r="K1669">
            <v>0</v>
          </cell>
          <cell r="L1669">
            <v>4455</v>
          </cell>
          <cell r="M1669">
            <v>0</v>
          </cell>
          <cell r="N1669">
            <v>0</v>
          </cell>
          <cell r="O1669">
            <v>49000</v>
          </cell>
          <cell r="P1669">
            <v>49000</v>
          </cell>
        </row>
        <row r="1670">
          <cell r="G1670">
            <v>938807250</v>
          </cell>
          <cell r="J1670">
            <v>230471.36</v>
          </cell>
          <cell r="K1670">
            <v>34571</v>
          </cell>
          <cell r="L1670">
            <v>19589.64</v>
          </cell>
          <cell r="M1670">
            <v>0</v>
          </cell>
          <cell r="N1670">
            <v>0</v>
          </cell>
          <cell r="O1670">
            <v>215490</v>
          </cell>
          <cell r="P1670">
            <v>215490</v>
          </cell>
        </row>
        <row r="1671">
          <cell r="G1671">
            <v>938807263</v>
          </cell>
          <cell r="J1671">
            <v>413388.1</v>
          </cell>
          <cell r="K1671">
            <v>62008</v>
          </cell>
          <cell r="L1671">
            <v>35137.9</v>
          </cell>
          <cell r="M1671">
            <v>-5000</v>
          </cell>
          <cell r="N1671">
            <v>-5000</v>
          </cell>
          <cell r="O1671">
            <v>376518</v>
          </cell>
          <cell r="P1671">
            <v>376518</v>
          </cell>
        </row>
        <row r="1672">
          <cell r="G1672">
            <v>938807313</v>
          </cell>
          <cell r="J1672">
            <v>185558</v>
          </cell>
          <cell r="K1672">
            <v>27834</v>
          </cell>
          <cell r="L1672">
            <v>15772</v>
          </cell>
          <cell r="M1672">
            <v>0</v>
          </cell>
          <cell r="N1672">
            <v>0</v>
          </cell>
          <cell r="O1672">
            <v>173496</v>
          </cell>
          <cell r="P1672">
            <v>173496</v>
          </cell>
        </row>
        <row r="1673">
          <cell r="G1673">
            <v>938807451</v>
          </cell>
          <cell r="J1673">
            <v>248616</v>
          </cell>
          <cell r="K1673">
            <v>38863</v>
          </cell>
          <cell r="L1673">
            <v>20975</v>
          </cell>
          <cell r="M1673">
            <v>0</v>
          </cell>
          <cell r="N1673">
            <v>0</v>
          </cell>
          <cell r="O1673">
            <v>230728</v>
          </cell>
          <cell r="P1673">
            <v>230728</v>
          </cell>
        </row>
        <row r="1674">
          <cell r="G1674">
            <v>938807522</v>
          </cell>
          <cell r="J1674">
            <v>183548.63</v>
          </cell>
          <cell r="K1674">
            <v>29776</v>
          </cell>
          <cell r="L1674">
            <v>15377.37</v>
          </cell>
          <cell r="M1674">
            <v>0</v>
          </cell>
          <cell r="N1674">
            <v>0</v>
          </cell>
          <cell r="O1674">
            <v>169150</v>
          </cell>
          <cell r="P1674">
            <v>169150</v>
          </cell>
        </row>
        <row r="1675">
          <cell r="G1675">
            <v>938807528</v>
          </cell>
          <cell r="J1675">
            <v>114922</v>
          </cell>
          <cell r="K1675">
            <v>17238</v>
          </cell>
          <cell r="L1675">
            <v>9768</v>
          </cell>
          <cell r="M1675">
            <v>0</v>
          </cell>
          <cell r="N1675">
            <v>0</v>
          </cell>
          <cell r="O1675">
            <v>107452</v>
          </cell>
          <cell r="P1675">
            <v>107452</v>
          </cell>
        </row>
        <row r="1676">
          <cell r="G1676">
            <v>938807605</v>
          </cell>
          <cell r="J1676">
            <v>233166.36</v>
          </cell>
          <cell r="K1676">
            <v>35424</v>
          </cell>
          <cell r="L1676">
            <v>19774.64</v>
          </cell>
          <cell r="M1676">
            <v>0</v>
          </cell>
          <cell r="N1676">
            <v>0</v>
          </cell>
          <cell r="O1676">
            <v>217517</v>
          </cell>
          <cell r="P1676">
            <v>217517</v>
          </cell>
        </row>
        <row r="1677">
          <cell r="G1677">
            <v>938807615</v>
          </cell>
          <cell r="J1677">
            <v>124411.36</v>
          </cell>
          <cell r="K1677">
            <v>32126</v>
          </cell>
          <cell r="L1677">
            <v>9227.64</v>
          </cell>
          <cell r="M1677">
            <v>0</v>
          </cell>
          <cell r="N1677">
            <v>0</v>
          </cell>
          <cell r="O1677">
            <v>101513</v>
          </cell>
          <cell r="P1677">
            <v>101513</v>
          </cell>
        </row>
        <row r="1678">
          <cell r="G1678">
            <v>938807859</v>
          </cell>
          <cell r="J1678">
            <v>237272.27</v>
          </cell>
          <cell r="K1678">
            <v>35591</v>
          </cell>
          <cell r="L1678">
            <v>20167.73</v>
          </cell>
          <cell r="M1678">
            <v>0</v>
          </cell>
          <cell r="N1678">
            <v>0</v>
          </cell>
          <cell r="O1678">
            <v>221849</v>
          </cell>
          <cell r="P1678">
            <v>221849</v>
          </cell>
        </row>
        <row r="1679">
          <cell r="G1679">
            <v>938807910</v>
          </cell>
          <cell r="J1679">
            <v>44545</v>
          </cell>
          <cell r="K1679">
            <v>0</v>
          </cell>
          <cell r="L1679">
            <v>4455</v>
          </cell>
          <cell r="M1679">
            <v>0</v>
          </cell>
          <cell r="N1679">
            <v>0</v>
          </cell>
          <cell r="O1679">
            <v>49000</v>
          </cell>
          <cell r="P1679">
            <v>49000</v>
          </cell>
        </row>
        <row r="1680">
          <cell r="G1680">
            <v>938808146</v>
          </cell>
          <cell r="J1680">
            <v>128437</v>
          </cell>
          <cell r="K1680">
            <v>20163</v>
          </cell>
          <cell r="L1680">
            <v>10827</v>
          </cell>
          <cell r="M1680">
            <v>0</v>
          </cell>
          <cell r="N1680">
            <v>0</v>
          </cell>
          <cell r="O1680">
            <v>119101</v>
          </cell>
          <cell r="P1680">
            <v>119101</v>
          </cell>
        </row>
        <row r="1681">
          <cell r="G1681">
            <v>938808412</v>
          </cell>
          <cell r="J1681">
            <v>209317.18</v>
          </cell>
          <cell r="K1681">
            <v>43291</v>
          </cell>
          <cell r="L1681">
            <v>16602.82</v>
          </cell>
          <cell r="M1681">
            <v>0</v>
          </cell>
          <cell r="N1681">
            <v>0</v>
          </cell>
          <cell r="O1681">
            <v>182629</v>
          </cell>
          <cell r="P1681">
            <v>182629</v>
          </cell>
        </row>
        <row r="1682">
          <cell r="G1682">
            <v>938808530</v>
          </cell>
          <cell r="J1682">
            <v>205267.17</v>
          </cell>
          <cell r="K1682">
            <v>31239</v>
          </cell>
          <cell r="L1682">
            <v>17402.830000000002</v>
          </cell>
          <cell r="M1682">
            <v>0</v>
          </cell>
          <cell r="N1682">
            <v>-50000</v>
          </cell>
          <cell r="O1682">
            <v>141431</v>
          </cell>
          <cell r="P1682">
            <v>141431</v>
          </cell>
        </row>
        <row r="1683">
          <cell r="G1683">
            <v>938808629</v>
          </cell>
          <cell r="J1683">
            <v>240365.18</v>
          </cell>
          <cell r="K1683">
            <v>36504</v>
          </cell>
          <cell r="L1683">
            <v>20385.82</v>
          </cell>
          <cell r="M1683">
            <v>0</v>
          </cell>
          <cell r="N1683">
            <v>0</v>
          </cell>
          <cell r="O1683">
            <v>224247</v>
          </cell>
          <cell r="P1683">
            <v>224247</v>
          </cell>
        </row>
        <row r="1684">
          <cell r="G1684">
            <v>938808657</v>
          </cell>
          <cell r="J1684">
            <v>321076</v>
          </cell>
          <cell r="K1684">
            <v>48161</v>
          </cell>
          <cell r="L1684">
            <v>27292</v>
          </cell>
          <cell r="M1684">
            <v>0</v>
          </cell>
          <cell r="N1684">
            <v>0</v>
          </cell>
          <cell r="O1684">
            <v>300207</v>
          </cell>
          <cell r="P1684">
            <v>300207</v>
          </cell>
        </row>
        <row r="1685">
          <cell r="G1685">
            <v>938808702</v>
          </cell>
          <cell r="J1685">
            <v>191068.18</v>
          </cell>
          <cell r="K1685">
            <v>28660</v>
          </cell>
          <cell r="L1685">
            <v>16240.82</v>
          </cell>
          <cell r="M1685">
            <v>0</v>
          </cell>
          <cell r="N1685">
            <v>0</v>
          </cell>
          <cell r="O1685">
            <v>178649</v>
          </cell>
          <cell r="P1685">
            <v>178649</v>
          </cell>
        </row>
        <row r="1686">
          <cell r="G1686">
            <v>938808710</v>
          </cell>
          <cell r="J1686">
            <v>230129.36</v>
          </cell>
          <cell r="K1686">
            <v>34968</v>
          </cell>
          <cell r="L1686">
            <v>19516.64</v>
          </cell>
          <cell r="M1686">
            <v>0</v>
          </cell>
          <cell r="N1686">
            <v>0</v>
          </cell>
          <cell r="O1686">
            <v>214678</v>
          </cell>
          <cell r="P1686">
            <v>214678</v>
          </cell>
        </row>
        <row r="1687">
          <cell r="G1687">
            <v>938808795</v>
          </cell>
          <cell r="J1687">
            <v>250299</v>
          </cell>
          <cell r="K1687">
            <v>37994</v>
          </cell>
          <cell r="L1687">
            <v>21231</v>
          </cell>
          <cell r="M1687">
            <v>0</v>
          </cell>
          <cell r="N1687">
            <v>0</v>
          </cell>
          <cell r="O1687">
            <v>233536</v>
          </cell>
          <cell r="P1687">
            <v>233536</v>
          </cell>
        </row>
        <row r="1688">
          <cell r="G1688">
            <v>938808951</v>
          </cell>
          <cell r="J1688">
            <v>143090.35999999999</v>
          </cell>
          <cell r="K1688">
            <v>21464</v>
          </cell>
          <cell r="L1688">
            <v>12162.64</v>
          </cell>
          <cell r="M1688">
            <v>0</v>
          </cell>
          <cell r="N1688">
            <v>0</v>
          </cell>
          <cell r="O1688">
            <v>133789</v>
          </cell>
          <cell r="P1688">
            <v>133789</v>
          </cell>
        </row>
        <row r="1689">
          <cell r="G1689">
            <v>938809054</v>
          </cell>
          <cell r="J1689">
            <v>193930</v>
          </cell>
          <cell r="K1689">
            <v>29090</v>
          </cell>
          <cell r="L1689">
            <v>16484</v>
          </cell>
          <cell r="M1689">
            <v>0</v>
          </cell>
          <cell r="N1689">
            <v>0</v>
          </cell>
          <cell r="O1689">
            <v>181324</v>
          </cell>
          <cell r="P1689">
            <v>181324</v>
          </cell>
        </row>
        <row r="1690">
          <cell r="G1690">
            <v>938809173</v>
          </cell>
          <cell r="J1690">
            <v>406719.85</v>
          </cell>
          <cell r="K1690">
            <v>65720</v>
          </cell>
          <cell r="L1690">
            <v>34100.15</v>
          </cell>
          <cell r="M1690">
            <v>0</v>
          </cell>
          <cell r="N1690">
            <v>0</v>
          </cell>
          <cell r="O1690">
            <v>375100</v>
          </cell>
          <cell r="P1690">
            <v>375100</v>
          </cell>
        </row>
        <row r="1691">
          <cell r="G1691">
            <v>938809195</v>
          </cell>
          <cell r="J1691">
            <v>149600</v>
          </cell>
          <cell r="K1691">
            <v>27377</v>
          </cell>
          <cell r="L1691">
            <v>12222</v>
          </cell>
          <cell r="M1691">
            <v>0</v>
          </cell>
          <cell r="N1691">
            <v>0</v>
          </cell>
          <cell r="O1691">
            <v>134445</v>
          </cell>
          <cell r="P1691">
            <v>134445</v>
          </cell>
        </row>
        <row r="1692">
          <cell r="G1692">
            <v>938809227</v>
          </cell>
          <cell r="J1692">
            <v>304645.36</v>
          </cell>
          <cell r="K1692">
            <v>47268</v>
          </cell>
          <cell r="L1692">
            <v>25737.64</v>
          </cell>
          <cell r="M1692">
            <v>0</v>
          </cell>
          <cell r="N1692">
            <v>0</v>
          </cell>
          <cell r="O1692">
            <v>283115</v>
          </cell>
          <cell r="P1692">
            <v>283115</v>
          </cell>
        </row>
        <row r="1693">
          <cell r="G1693">
            <v>938809273</v>
          </cell>
          <cell r="J1693">
            <v>313136.8</v>
          </cell>
          <cell r="K1693">
            <v>47419</v>
          </cell>
          <cell r="L1693">
            <v>26572.2</v>
          </cell>
          <cell r="M1693">
            <v>0</v>
          </cell>
          <cell r="N1693">
            <v>0</v>
          </cell>
          <cell r="O1693">
            <v>292290</v>
          </cell>
          <cell r="P1693">
            <v>292290</v>
          </cell>
        </row>
        <row r="1694">
          <cell r="G1694">
            <v>938809294</v>
          </cell>
          <cell r="J1694">
            <v>256711.81</v>
          </cell>
          <cell r="K1694">
            <v>256711.81</v>
          </cell>
          <cell r="L1694">
            <v>0</v>
          </cell>
          <cell r="M1694">
            <v>0</v>
          </cell>
          <cell r="N1694">
            <v>0</v>
          </cell>
          <cell r="O1694">
            <v>0</v>
          </cell>
          <cell r="P1694">
            <v>0</v>
          </cell>
        </row>
        <row r="1695">
          <cell r="G1695">
            <v>938809297</v>
          </cell>
          <cell r="J1695">
            <v>391770.45</v>
          </cell>
          <cell r="K1695">
            <v>58766</v>
          </cell>
          <cell r="L1695">
            <v>33299.550000000003</v>
          </cell>
          <cell r="M1695">
            <v>0</v>
          </cell>
          <cell r="N1695">
            <v>0</v>
          </cell>
          <cell r="O1695">
            <v>366304</v>
          </cell>
          <cell r="P1695">
            <v>366304</v>
          </cell>
        </row>
        <row r="1696">
          <cell r="G1696">
            <v>938809453</v>
          </cell>
          <cell r="J1696">
            <v>437699</v>
          </cell>
          <cell r="K1696">
            <v>65655</v>
          </cell>
          <cell r="L1696">
            <v>37204</v>
          </cell>
          <cell r="M1696">
            <v>0</v>
          </cell>
          <cell r="N1696">
            <v>0</v>
          </cell>
          <cell r="O1696">
            <v>409248</v>
          </cell>
          <cell r="P1696">
            <v>409248</v>
          </cell>
        </row>
        <row r="1697">
          <cell r="G1697">
            <v>938809500</v>
          </cell>
          <cell r="J1697">
            <v>309272</v>
          </cell>
          <cell r="K1697">
            <v>88354</v>
          </cell>
          <cell r="L1697">
            <v>22092</v>
          </cell>
          <cell r="M1697">
            <v>0</v>
          </cell>
          <cell r="N1697">
            <v>0</v>
          </cell>
          <cell r="O1697">
            <v>243010</v>
          </cell>
          <cell r="P1697">
            <v>243010</v>
          </cell>
        </row>
        <row r="1698">
          <cell r="G1698">
            <v>938809512</v>
          </cell>
          <cell r="J1698">
            <v>44545</v>
          </cell>
          <cell r="K1698">
            <v>0</v>
          </cell>
          <cell r="L1698">
            <v>4455</v>
          </cell>
          <cell r="M1698">
            <v>0</v>
          </cell>
          <cell r="N1698">
            <v>0</v>
          </cell>
          <cell r="O1698">
            <v>49000</v>
          </cell>
          <cell r="P1698">
            <v>49000</v>
          </cell>
        </row>
        <row r="1699">
          <cell r="G1699">
            <v>938809576</v>
          </cell>
          <cell r="J1699">
            <v>44545</v>
          </cell>
          <cell r="K1699">
            <v>0</v>
          </cell>
          <cell r="L1699">
            <v>4455</v>
          </cell>
          <cell r="M1699">
            <v>0</v>
          </cell>
          <cell r="N1699">
            <v>0</v>
          </cell>
          <cell r="O1699">
            <v>49000</v>
          </cell>
          <cell r="P1699">
            <v>49000</v>
          </cell>
        </row>
        <row r="1700">
          <cell r="G1700">
            <v>938809706</v>
          </cell>
          <cell r="J1700">
            <v>153635.9</v>
          </cell>
          <cell r="K1700">
            <v>153635.9</v>
          </cell>
          <cell r="L1700">
            <v>0</v>
          </cell>
          <cell r="M1700">
            <v>0</v>
          </cell>
          <cell r="N1700">
            <v>0</v>
          </cell>
          <cell r="O1700">
            <v>0</v>
          </cell>
          <cell r="P1700">
            <v>0</v>
          </cell>
        </row>
        <row r="1701">
          <cell r="G1701">
            <v>938809730</v>
          </cell>
          <cell r="J1701">
            <v>494428.27</v>
          </cell>
          <cell r="K1701">
            <v>74613</v>
          </cell>
          <cell r="L1701">
            <v>41981.73</v>
          </cell>
          <cell r="M1701">
            <v>0</v>
          </cell>
          <cell r="N1701">
            <v>0</v>
          </cell>
          <cell r="O1701">
            <v>461797</v>
          </cell>
          <cell r="P1701">
            <v>461797</v>
          </cell>
        </row>
        <row r="1702">
          <cell r="G1702">
            <v>938809745</v>
          </cell>
          <cell r="J1702">
            <v>235421.9</v>
          </cell>
          <cell r="K1702">
            <v>35313</v>
          </cell>
          <cell r="L1702">
            <v>20011.099999999999</v>
          </cell>
          <cell r="M1702">
            <v>0</v>
          </cell>
          <cell r="N1702">
            <v>0</v>
          </cell>
          <cell r="O1702">
            <v>220120</v>
          </cell>
          <cell r="P1702">
            <v>220120</v>
          </cell>
        </row>
        <row r="1703">
          <cell r="G1703">
            <v>938809752</v>
          </cell>
          <cell r="J1703">
            <v>108181.36</v>
          </cell>
          <cell r="K1703">
            <v>16227</v>
          </cell>
          <cell r="L1703">
            <v>9195.64</v>
          </cell>
          <cell r="M1703">
            <v>0</v>
          </cell>
          <cell r="N1703">
            <v>0</v>
          </cell>
          <cell r="O1703">
            <v>101150</v>
          </cell>
          <cell r="P1703">
            <v>101150</v>
          </cell>
        </row>
        <row r="1704">
          <cell r="G1704">
            <v>938809861</v>
          </cell>
          <cell r="J1704">
            <v>230098.78999999998</v>
          </cell>
          <cell r="K1704">
            <v>41247</v>
          </cell>
          <cell r="L1704">
            <v>18885.21</v>
          </cell>
          <cell r="M1704">
            <v>0</v>
          </cell>
          <cell r="N1704">
            <v>0</v>
          </cell>
          <cell r="O1704">
            <v>207737</v>
          </cell>
          <cell r="P1704">
            <v>207737</v>
          </cell>
        </row>
        <row r="1705">
          <cell r="G1705">
            <v>938809871</v>
          </cell>
          <cell r="J1705">
            <v>126363.18</v>
          </cell>
          <cell r="K1705">
            <v>18954</v>
          </cell>
          <cell r="L1705">
            <v>10740.82</v>
          </cell>
          <cell r="M1705">
            <v>0</v>
          </cell>
          <cell r="N1705">
            <v>0</v>
          </cell>
          <cell r="O1705">
            <v>118150</v>
          </cell>
          <cell r="P1705">
            <v>118150</v>
          </cell>
        </row>
        <row r="1706">
          <cell r="G1706">
            <v>938809882</v>
          </cell>
          <cell r="J1706">
            <v>179837.9</v>
          </cell>
          <cell r="K1706">
            <v>26976</v>
          </cell>
          <cell r="L1706">
            <v>15286.1</v>
          </cell>
          <cell r="M1706">
            <v>0</v>
          </cell>
          <cell r="N1706">
            <v>0</v>
          </cell>
          <cell r="O1706">
            <v>168148</v>
          </cell>
          <cell r="P1706">
            <v>168148</v>
          </cell>
        </row>
        <row r="1707">
          <cell r="G1707">
            <v>938830880</v>
          </cell>
          <cell r="J1707">
            <v>126363.1</v>
          </cell>
          <cell r="K1707">
            <v>18954</v>
          </cell>
          <cell r="L1707">
            <v>10740.9</v>
          </cell>
          <cell r="M1707">
            <v>0</v>
          </cell>
          <cell r="N1707">
            <v>0</v>
          </cell>
          <cell r="O1707">
            <v>118150</v>
          </cell>
          <cell r="P1707">
            <v>118150</v>
          </cell>
        </row>
        <row r="1708">
          <cell r="G1708">
            <v>938833037</v>
          </cell>
          <cell r="J1708">
            <v>432864.18</v>
          </cell>
          <cell r="K1708">
            <v>64930</v>
          </cell>
          <cell r="L1708">
            <v>36793.82</v>
          </cell>
          <cell r="M1708">
            <v>0</v>
          </cell>
          <cell r="N1708">
            <v>0</v>
          </cell>
          <cell r="O1708">
            <v>404728</v>
          </cell>
          <cell r="P1708">
            <v>404728</v>
          </cell>
        </row>
        <row r="1709">
          <cell r="G1709">
            <v>938833136</v>
          </cell>
          <cell r="J1709">
            <v>291287.36</v>
          </cell>
          <cell r="K1709">
            <v>43693</v>
          </cell>
          <cell r="L1709">
            <v>24759.64</v>
          </cell>
          <cell r="M1709">
            <v>0</v>
          </cell>
          <cell r="N1709">
            <v>0</v>
          </cell>
          <cell r="O1709">
            <v>272354</v>
          </cell>
          <cell r="P1709">
            <v>272354</v>
          </cell>
        </row>
        <row r="1710">
          <cell r="G1710">
            <v>938833532</v>
          </cell>
          <cell r="J1710">
            <v>319625.76</v>
          </cell>
          <cell r="K1710">
            <v>47944</v>
          </cell>
          <cell r="L1710">
            <v>27168.240000000002</v>
          </cell>
          <cell r="M1710">
            <v>0</v>
          </cell>
          <cell r="N1710">
            <v>0</v>
          </cell>
          <cell r="O1710">
            <v>298850</v>
          </cell>
          <cell r="P1710">
            <v>298850</v>
          </cell>
        </row>
        <row r="1711">
          <cell r="G1711">
            <v>938880187</v>
          </cell>
          <cell r="J1711">
            <v>508385.36</v>
          </cell>
          <cell r="K1711">
            <v>76258</v>
          </cell>
          <cell r="L1711">
            <v>43212.639999999999</v>
          </cell>
          <cell r="M1711">
            <v>0</v>
          </cell>
          <cell r="N1711">
            <v>0</v>
          </cell>
          <cell r="O1711">
            <v>475340</v>
          </cell>
          <cell r="P1711">
            <v>475340</v>
          </cell>
        </row>
        <row r="1712">
          <cell r="G1712">
            <v>938880251</v>
          </cell>
          <cell r="J1712">
            <v>157687</v>
          </cell>
          <cell r="K1712">
            <v>23653</v>
          </cell>
          <cell r="L1712">
            <v>13403</v>
          </cell>
          <cell r="M1712">
            <v>0</v>
          </cell>
          <cell r="N1712">
            <v>0</v>
          </cell>
          <cell r="O1712">
            <v>147437</v>
          </cell>
          <cell r="P1712">
            <v>147437</v>
          </cell>
        </row>
        <row r="1713">
          <cell r="G1713">
            <v>938880262</v>
          </cell>
          <cell r="J1713">
            <v>53098</v>
          </cell>
          <cell r="K1713">
            <v>7965</v>
          </cell>
          <cell r="L1713">
            <v>4513</v>
          </cell>
          <cell r="M1713">
            <v>0</v>
          </cell>
          <cell r="N1713">
            <v>0</v>
          </cell>
          <cell r="O1713">
            <v>49646</v>
          </cell>
          <cell r="P1713">
            <v>49646</v>
          </cell>
        </row>
        <row r="1714">
          <cell r="G1714">
            <v>938880312</v>
          </cell>
          <cell r="J1714">
            <v>315747</v>
          </cell>
          <cell r="K1714">
            <v>47362</v>
          </cell>
          <cell r="L1714">
            <v>26839</v>
          </cell>
          <cell r="M1714">
            <v>0</v>
          </cell>
          <cell r="N1714">
            <v>0</v>
          </cell>
          <cell r="O1714">
            <v>295224</v>
          </cell>
          <cell r="P1714">
            <v>295224</v>
          </cell>
        </row>
        <row r="1715">
          <cell r="G1715">
            <v>938880315</v>
          </cell>
          <cell r="J1715">
            <v>47725</v>
          </cell>
          <cell r="K1715">
            <v>7159</v>
          </cell>
          <cell r="L1715">
            <v>4057</v>
          </cell>
          <cell r="M1715">
            <v>0</v>
          </cell>
          <cell r="N1715">
            <v>0</v>
          </cell>
          <cell r="O1715">
            <v>44623</v>
          </cell>
          <cell r="P1715">
            <v>44623</v>
          </cell>
        </row>
        <row r="1716">
          <cell r="G1716">
            <v>938880563</v>
          </cell>
          <cell r="J1716">
            <v>160324.44</v>
          </cell>
          <cell r="K1716">
            <v>24049</v>
          </cell>
          <cell r="L1716">
            <v>13627.56</v>
          </cell>
          <cell r="M1716">
            <v>0</v>
          </cell>
          <cell r="N1716">
            <v>0</v>
          </cell>
          <cell r="O1716">
            <v>149903</v>
          </cell>
          <cell r="P1716">
            <v>149903</v>
          </cell>
        </row>
        <row r="1717">
          <cell r="G1717">
            <v>938880571</v>
          </cell>
          <cell r="J1717">
            <v>123313</v>
          </cell>
          <cell r="K1717">
            <v>18497</v>
          </cell>
          <cell r="L1717">
            <v>10482</v>
          </cell>
          <cell r="M1717">
            <v>0</v>
          </cell>
          <cell r="N1717">
            <v>0</v>
          </cell>
          <cell r="O1717">
            <v>115298</v>
          </cell>
          <cell r="P1717">
            <v>115298</v>
          </cell>
        </row>
        <row r="1718">
          <cell r="G1718">
            <v>938880620</v>
          </cell>
          <cell r="J1718">
            <v>48344</v>
          </cell>
          <cell r="K1718">
            <v>7252</v>
          </cell>
          <cell r="L1718">
            <v>4109</v>
          </cell>
          <cell r="M1718">
            <v>0</v>
          </cell>
          <cell r="N1718">
            <v>0</v>
          </cell>
          <cell r="O1718">
            <v>45201</v>
          </cell>
          <cell r="P1718">
            <v>45201</v>
          </cell>
        </row>
        <row r="1719">
          <cell r="G1719">
            <v>938880857</v>
          </cell>
          <cell r="J1719">
            <v>295848</v>
          </cell>
          <cell r="K1719">
            <v>44377</v>
          </cell>
          <cell r="L1719">
            <v>25147</v>
          </cell>
          <cell r="M1719">
            <v>0</v>
          </cell>
          <cell r="N1719">
            <v>0</v>
          </cell>
          <cell r="O1719">
            <v>276618</v>
          </cell>
          <cell r="P1719">
            <v>276618</v>
          </cell>
        </row>
        <row r="1720">
          <cell r="G1720">
            <v>938881027</v>
          </cell>
          <cell r="J1720">
            <v>68258</v>
          </cell>
          <cell r="K1720">
            <v>10239</v>
          </cell>
          <cell r="L1720">
            <v>5802</v>
          </cell>
          <cell r="M1720">
            <v>0</v>
          </cell>
          <cell r="N1720">
            <v>0</v>
          </cell>
          <cell r="O1720">
            <v>63821</v>
          </cell>
          <cell r="P1720">
            <v>63821</v>
          </cell>
        </row>
        <row r="1721">
          <cell r="G1721">
            <v>938881201</v>
          </cell>
          <cell r="J1721">
            <v>120202</v>
          </cell>
          <cell r="K1721">
            <v>18030</v>
          </cell>
          <cell r="L1721">
            <v>10217</v>
          </cell>
          <cell r="M1721">
            <v>0</v>
          </cell>
          <cell r="N1721">
            <v>0</v>
          </cell>
          <cell r="O1721">
            <v>112389</v>
          </cell>
          <cell r="P1721">
            <v>112389</v>
          </cell>
        </row>
        <row r="1722">
          <cell r="G1722">
            <v>938881250</v>
          </cell>
          <cell r="J1722">
            <v>1112248.8</v>
          </cell>
          <cell r="K1722">
            <v>166837</v>
          </cell>
          <cell r="L1722">
            <v>94541.2</v>
          </cell>
          <cell r="M1722">
            <v>0</v>
          </cell>
          <cell r="N1722">
            <v>0</v>
          </cell>
          <cell r="O1722">
            <v>1039953</v>
          </cell>
          <cell r="P1722">
            <v>1039953</v>
          </cell>
        </row>
        <row r="1723">
          <cell r="G1723">
            <v>938881261</v>
          </cell>
          <cell r="J1723">
            <v>70089</v>
          </cell>
          <cell r="K1723">
            <v>10513</v>
          </cell>
          <cell r="L1723">
            <v>5958</v>
          </cell>
          <cell r="M1723">
            <v>0</v>
          </cell>
          <cell r="N1723">
            <v>0</v>
          </cell>
          <cell r="O1723">
            <v>65534</v>
          </cell>
          <cell r="P1723">
            <v>65534</v>
          </cell>
        </row>
        <row r="1724">
          <cell r="G1724">
            <v>938881387</v>
          </cell>
          <cell r="J1724">
            <v>642777.17999999993</v>
          </cell>
          <cell r="K1724">
            <v>96417</v>
          </cell>
          <cell r="L1724">
            <v>54635.82</v>
          </cell>
          <cell r="M1724">
            <v>0</v>
          </cell>
          <cell r="N1724">
            <v>0</v>
          </cell>
          <cell r="O1724">
            <v>600996</v>
          </cell>
          <cell r="P1724">
            <v>600996</v>
          </cell>
        </row>
        <row r="1725">
          <cell r="G1725">
            <v>938881435</v>
          </cell>
          <cell r="J1725">
            <v>49516</v>
          </cell>
          <cell r="K1725">
            <v>7427</v>
          </cell>
          <cell r="L1725">
            <v>4209</v>
          </cell>
          <cell r="M1725">
            <v>0</v>
          </cell>
          <cell r="N1725">
            <v>0</v>
          </cell>
          <cell r="O1725">
            <v>46298</v>
          </cell>
          <cell r="P1725">
            <v>46298</v>
          </cell>
        </row>
        <row r="1726">
          <cell r="G1726">
            <v>938881483</v>
          </cell>
          <cell r="J1726">
            <v>44545</v>
          </cell>
          <cell r="K1726">
            <v>0</v>
          </cell>
          <cell r="L1726">
            <v>4455</v>
          </cell>
          <cell r="M1726">
            <v>0</v>
          </cell>
          <cell r="N1726">
            <v>0</v>
          </cell>
          <cell r="O1726">
            <v>49000</v>
          </cell>
          <cell r="P1726">
            <v>49000</v>
          </cell>
        </row>
        <row r="1727">
          <cell r="G1727">
            <v>938881592</v>
          </cell>
          <cell r="J1727">
            <v>190549.08000000002</v>
          </cell>
          <cell r="K1727">
            <v>28582</v>
          </cell>
          <cell r="L1727">
            <v>16196.92</v>
          </cell>
          <cell r="M1727">
            <v>0</v>
          </cell>
          <cell r="N1727">
            <v>0</v>
          </cell>
          <cell r="O1727">
            <v>178164</v>
          </cell>
          <cell r="P1727">
            <v>178164</v>
          </cell>
        </row>
        <row r="1728">
          <cell r="G1728">
            <v>938881624</v>
          </cell>
          <cell r="J1728">
            <v>44545</v>
          </cell>
          <cell r="K1728">
            <v>0</v>
          </cell>
          <cell r="L1728">
            <v>4455</v>
          </cell>
          <cell r="M1728">
            <v>0</v>
          </cell>
          <cell r="N1728">
            <v>0</v>
          </cell>
          <cell r="O1728">
            <v>49000</v>
          </cell>
          <cell r="P1728">
            <v>49000</v>
          </cell>
        </row>
        <row r="1729">
          <cell r="G1729">
            <v>938881836</v>
          </cell>
          <cell r="J1729">
            <v>95316</v>
          </cell>
          <cell r="K1729">
            <v>14297</v>
          </cell>
          <cell r="L1729">
            <v>8102</v>
          </cell>
          <cell r="M1729">
            <v>0</v>
          </cell>
          <cell r="N1729">
            <v>0</v>
          </cell>
          <cell r="O1729">
            <v>89121</v>
          </cell>
          <cell r="P1729">
            <v>89121</v>
          </cell>
        </row>
        <row r="1730">
          <cell r="G1730">
            <v>938881837</v>
          </cell>
          <cell r="J1730">
            <v>116125.36</v>
          </cell>
          <cell r="K1730">
            <v>17419</v>
          </cell>
          <cell r="L1730">
            <v>9870.64</v>
          </cell>
          <cell r="M1730">
            <v>0</v>
          </cell>
          <cell r="N1730">
            <v>0</v>
          </cell>
          <cell r="O1730">
            <v>108577</v>
          </cell>
          <cell r="P1730">
            <v>108577</v>
          </cell>
        </row>
        <row r="1731">
          <cell r="G1731">
            <v>938882140</v>
          </cell>
          <cell r="J1731">
            <v>44545</v>
          </cell>
          <cell r="K1731">
            <v>0</v>
          </cell>
          <cell r="L1731">
            <v>4455</v>
          </cell>
          <cell r="M1731">
            <v>0</v>
          </cell>
          <cell r="N1731">
            <v>0</v>
          </cell>
          <cell r="O1731">
            <v>49000</v>
          </cell>
          <cell r="P1731">
            <v>49000</v>
          </cell>
        </row>
        <row r="1732">
          <cell r="G1732">
            <v>938882165</v>
          </cell>
          <cell r="J1732">
            <v>175765.18</v>
          </cell>
          <cell r="K1732">
            <v>32336</v>
          </cell>
          <cell r="L1732">
            <v>14342.82</v>
          </cell>
          <cell r="M1732">
            <v>0</v>
          </cell>
          <cell r="N1732">
            <v>0</v>
          </cell>
          <cell r="O1732">
            <v>157772</v>
          </cell>
          <cell r="P1732">
            <v>157772</v>
          </cell>
        </row>
        <row r="1733">
          <cell r="G1733">
            <v>938882342</v>
          </cell>
          <cell r="J1733">
            <v>56660</v>
          </cell>
          <cell r="K1733">
            <v>8499</v>
          </cell>
          <cell r="L1733">
            <v>4816</v>
          </cell>
          <cell r="M1733">
            <v>0</v>
          </cell>
          <cell r="N1733">
            <v>0</v>
          </cell>
          <cell r="O1733">
            <v>52977</v>
          </cell>
          <cell r="P1733">
            <v>52977</v>
          </cell>
        </row>
        <row r="1734">
          <cell r="G1734">
            <v>938882376</v>
          </cell>
          <cell r="J1734">
            <v>220920.53999999998</v>
          </cell>
          <cell r="K1734">
            <v>33138</v>
          </cell>
          <cell r="L1734">
            <v>18778.46</v>
          </cell>
          <cell r="M1734">
            <v>0</v>
          </cell>
          <cell r="N1734">
            <v>0</v>
          </cell>
          <cell r="O1734">
            <v>206561</v>
          </cell>
          <cell r="P1734">
            <v>206561</v>
          </cell>
        </row>
        <row r="1735">
          <cell r="G1735">
            <v>938882504</v>
          </cell>
          <cell r="J1735">
            <v>384337.18</v>
          </cell>
          <cell r="K1735">
            <v>57651</v>
          </cell>
          <cell r="L1735">
            <v>32668.82</v>
          </cell>
          <cell r="M1735">
            <v>0</v>
          </cell>
          <cell r="N1735">
            <v>0</v>
          </cell>
          <cell r="O1735">
            <v>359355</v>
          </cell>
          <cell r="P1735">
            <v>359355</v>
          </cell>
        </row>
        <row r="1736">
          <cell r="G1736">
            <v>938882517</v>
          </cell>
          <cell r="J1736">
            <v>128810.18</v>
          </cell>
          <cell r="K1736">
            <v>19322</v>
          </cell>
          <cell r="L1736">
            <v>10948.82</v>
          </cell>
          <cell r="M1736">
            <v>0</v>
          </cell>
          <cell r="N1736">
            <v>0</v>
          </cell>
          <cell r="O1736">
            <v>120437</v>
          </cell>
          <cell r="P1736">
            <v>120437</v>
          </cell>
        </row>
        <row r="1737">
          <cell r="G1737">
            <v>938882543</v>
          </cell>
          <cell r="J1737">
            <v>44545</v>
          </cell>
          <cell r="K1737">
            <v>0</v>
          </cell>
          <cell r="L1737">
            <v>4455</v>
          </cell>
          <cell r="M1737">
            <v>0</v>
          </cell>
          <cell r="N1737">
            <v>0</v>
          </cell>
          <cell r="O1737">
            <v>49000</v>
          </cell>
          <cell r="P1737">
            <v>49000</v>
          </cell>
        </row>
        <row r="1738">
          <cell r="G1738">
            <v>938882642</v>
          </cell>
          <cell r="J1738">
            <v>44545</v>
          </cell>
          <cell r="K1738">
            <v>0</v>
          </cell>
          <cell r="L1738">
            <v>4455</v>
          </cell>
          <cell r="M1738">
            <v>0</v>
          </cell>
          <cell r="N1738">
            <v>0</v>
          </cell>
          <cell r="O1738">
            <v>49000</v>
          </cell>
          <cell r="P1738">
            <v>49000</v>
          </cell>
        </row>
        <row r="1739">
          <cell r="G1739">
            <v>938882695</v>
          </cell>
          <cell r="J1739">
            <v>44545</v>
          </cell>
          <cell r="K1739">
            <v>0</v>
          </cell>
          <cell r="L1739">
            <v>4455</v>
          </cell>
          <cell r="M1739">
            <v>0</v>
          </cell>
          <cell r="N1739">
            <v>0</v>
          </cell>
          <cell r="O1739">
            <v>49000</v>
          </cell>
          <cell r="P1739">
            <v>49000</v>
          </cell>
        </row>
        <row r="1740">
          <cell r="G1740">
            <v>938882754</v>
          </cell>
          <cell r="J1740">
            <v>44545</v>
          </cell>
          <cell r="K1740">
            <v>0</v>
          </cell>
          <cell r="L1740">
            <v>4455</v>
          </cell>
          <cell r="M1740">
            <v>0</v>
          </cell>
          <cell r="N1740">
            <v>0</v>
          </cell>
          <cell r="O1740">
            <v>49000</v>
          </cell>
          <cell r="P1740">
            <v>49000</v>
          </cell>
        </row>
        <row r="1741">
          <cell r="G1741">
            <v>938882761</v>
          </cell>
          <cell r="J1741">
            <v>323595</v>
          </cell>
          <cell r="K1741">
            <v>48539</v>
          </cell>
          <cell r="L1741">
            <v>27506</v>
          </cell>
          <cell r="M1741">
            <v>0</v>
          </cell>
          <cell r="N1741">
            <v>0</v>
          </cell>
          <cell r="O1741">
            <v>302562</v>
          </cell>
          <cell r="P1741">
            <v>302562</v>
          </cell>
        </row>
        <row r="1742">
          <cell r="G1742">
            <v>938882791</v>
          </cell>
          <cell r="J1742">
            <v>44545</v>
          </cell>
          <cell r="K1742">
            <v>0</v>
          </cell>
          <cell r="L1742">
            <v>4455</v>
          </cell>
          <cell r="M1742">
            <v>0</v>
          </cell>
          <cell r="N1742">
            <v>0</v>
          </cell>
          <cell r="O1742">
            <v>49000</v>
          </cell>
          <cell r="P1742">
            <v>49000</v>
          </cell>
        </row>
        <row r="1743">
          <cell r="G1743">
            <v>938882935</v>
          </cell>
          <cell r="J1743">
            <v>329381.18</v>
          </cell>
          <cell r="K1743">
            <v>49407</v>
          </cell>
          <cell r="L1743">
            <v>27997.82</v>
          </cell>
          <cell r="M1743">
            <v>0</v>
          </cell>
          <cell r="N1743">
            <v>0</v>
          </cell>
          <cell r="O1743">
            <v>307972</v>
          </cell>
          <cell r="P1743">
            <v>307972</v>
          </cell>
        </row>
        <row r="1744">
          <cell r="G1744">
            <v>938882962</v>
          </cell>
          <cell r="J1744">
            <v>44545</v>
          </cell>
          <cell r="K1744">
            <v>0</v>
          </cell>
          <cell r="L1744">
            <v>4455</v>
          </cell>
          <cell r="M1744">
            <v>0</v>
          </cell>
          <cell r="N1744">
            <v>0</v>
          </cell>
          <cell r="O1744">
            <v>49000</v>
          </cell>
          <cell r="P1744">
            <v>49000</v>
          </cell>
        </row>
        <row r="1745">
          <cell r="G1745">
            <v>938882972</v>
          </cell>
          <cell r="J1745">
            <v>398398.48</v>
          </cell>
          <cell r="K1745">
            <v>59760</v>
          </cell>
          <cell r="L1745">
            <v>33863.519999999997</v>
          </cell>
          <cell r="M1745">
            <v>0</v>
          </cell>
          <cell r="N1745">
            <v>0</v>
          </cell>
          <cell r="O1745">
            <v>372502</v>
          </cell>
          <cell r="P1745">
            <v>372502</v>
          </cell>
        </row>
        <row r="1746">
          <cell r="G1746">
            <v>938883019</v>
          </cell>
          <cell r="J1746">
            <v>69103</v>
          </cell>
          <cell r="K1746">
            <v>10365</v>
          </cell>
          <cell r="L1746">
            <v>5874</v>
          </cell>
          <cell r="M1746">
            <v>0</v>
          </cell>
          <cell r="N1746">
            <v>0</v>
          </cell>
          <cell r="O1746">
            <v>64612</v>
          </cell>
          <cell r="P1746">
            <v>64612</v>
          </cell>
        </row>
        <row r="1747">
          <cell r="G1747">
            <v>938883047</v>
          </cell>
          <cell r="J1747">
            <v>44885</v>
          </cell>
          <cell r="K1747">
            <v>6733</v>
          </cell>
          <cell r="L1747">
            <v>3815</v>
          </cell>
          <cell r="M1747">
            <v>0</v>
          </cell>
          <cell r="N1747">
            <v>0</v>
          </cell>
          <cell r="O1747">
            <v>41967</v>
          </cell>
          <cell r="P1747">
            <v>41967</v>
          </cell>
        </row>
        <row r="1748">
          <cell r="G1748">
            <v>938883057</v>
          </cell>
          <cell r="J1748">
            <v>187115</v>
          </cell>
          <cell r="K1748">
            <v>28067</v>
          </cell>
          <cell r="L1748">
            <v>15905</v>
          </cell>
          <cell r="M1748">
            <v>0</v>
          </cell>
          <cell r="N1748">
            <v>0</v>
          </cell>
          <cell r="O1748">
            <v>174953</v>
          </cell>
          <cell r="P1748">
            <v>174953</v>
          </cell>
        </row>
        <row r="1749">
          <cell r="G1749">
            <v>938883172</v>
          </cell>
          <cell r="J1749">
            <v>173436.82</v>
          </cell>
          <cell r="K1749">
            <v>26016</v>
          </cell>
          <cell r="L1749">
            <v>14742.18</v>
          </cell>
          <cell r="M1749">
            <v>0</v>
          </cell>
          <cell r="N1749">
            <v>0</v>
          </cell>
          <cell r="O1749">
            <v>162163</v>
          </cell>
          <cell r="P1749">
            <v>162163</v>
          </cell>
        </row>
        <row r="1750">
          <cell r="G1750">
            <v>938883295</v>
          </cell>
          <cell r="J1750">
            <v>44545</v>
          </cell>
          <cell r="K1750">
            <v>0</v>
          </cell>
          <cell r="L1750">
            <v>4455</v>
          </cell>
          <cell r="M1750">
            <v>0</v>
          </cell>
          <cell r="N1750">
            <v>0</v>
          </cell>
          <cell r="O1750">
            <v>49000</v>
          </cell>
          <cell r="P1750">
            <v>49000</v>
          </cell>
        </row>
        <row r="1751">
          <cell r="G1751">
            <v>938883492</v>
          </cell>
          <cell r="J1751">
            <v>44545</v>
          </cell>
          <cell r="K1751">
            <v>0</v>
          </cell>
          <cell r="L1751">
            <v>4455</v>
          </cell>
          <cell r="M1751">
            <v>0</v>
          </cell>
          <cell r="N1751">
            <v>0</v>
          </cell>
          <cell r="O1751">
            <v>49000</v>
          </cell>
          <cell r="P1751">
            <v>49000</v>
          </cell>
        </row>
        <row r="1752">
          <cell r="G1752">
            <v>938883516</v>
          </cell>
          <cell r="J1752">
            <v>44545</v>
          </cell>
          <cell r="K1752">
            <v>0</v>
          </cell>
          <cell r="L1752">
            <v>4455</v>
          </cell>
          <cell r="M1752">
            <v>0</v>
          </cell>
          <cell r="N1752">
            <v>0</v>
          </cell>
          <cell r="O1752">
            <v>49000</v>
          </cell>
          <cell r="P1752">
            <v>49000</v>
          </cell>
        </row>
        <row r="1753">
          <cell r="G1753">
            <v>938883605</v>
          </cell>
          <cell r="J1753">
            <v>185215.12</v>
          </cell>
          <cell r="K1753">
            <v>27782</v>
          </cell>
          <cell r="L1753">
            <v>15742.88</v>
          </cell>
          <cell r="M1753">
            <v>0</v>
          </cell>
          <cell r="N1753">
            <v>0</v>
          </cell>
          <cell r="O1753">
            <v>173176</v>
          </cell>
          <cell r="P1753">
            <v>173176</v>
          </cell>
        </row>
        <row r="1754">
          <cell r="G1754">
            <v>938883625</v>
          </cell>
          <cell r="J1754">
            <v>45909</v>
          </cell>
          <cell r="K1754">
            <v>6886</v>
          </cell>
          <cell r="L1754">
            <v>3902</v>
          </cell>
          <cell r="M1754">
            <v>0</v>
          </cell>
          <cell r="N1754">
            <v>0</v>
          </cell>
          <cell r="O1754">
            <v>42925</v>
          </cell>
          <cell r="P1754">
            <v>42925</v>
          </cell>
        </row>
        <row r="1755">
          <cell r="G1755">
            <v>938883690</v>
          </cell>
          <cell r="J1755">
            <v>69045</v>
          </cell>
          <cell r="K1755">
            <v>10357</v>
          </cell>
          <cell r="L1755">
            <v>5869</v>
          </cell>
          <cell r="M1755">
            <v>0</v>
          </cell>
          <cell r="N1755">
            <v>0</v>
          </cell>
          <cell r="O1755">
            <v>64557</v>
          </cell>
          <cell r="P1755">
            <v>64557</v>
          </cell>
        </row>
        <row r="1756">
          <cell r="G1756">
            <v>938883760</v>
          </cell>
          <cell r="J1756">
            <v>299209.36</v>
          </cell>
          <cell r="K1756">
            <v>44881</v>
          </cell>
          <cell r="L1756">
            <v>25432.639999999999</v>
          </cell>
          <cell r="M1756">
            <v>0</v>
          </cell>
          <cell r="N1756">
            <v>0</v>
          </cell>
          <cell r="O1756">
            <v>279761</v>
          </cell>
          <cell r="P1756">
            <v>279761</v>
          </cell>
        </row>
        <row r="1757">
          <cell r="G1757">
            <v>938883784</v>
          </cell>
          <cell r="J1757">
            <v>130038.36</v>
          </cell>
          <cell r="K1757">
            <v>19506</v>
          </cell>
          <cell r="L1757">
            <v>11053.64</v>
          </cell>
          <cell r="M1757">
            <v>0</v>
          </cell>
          <cell r="N1757">
            <v>0</v>
          </cell>
          <cell r="O1757">
            <v>121586</v>
          </cell>
          <cell r="P1757">
            <v>121586</v>
          </cell>
        </row>
        <row r="1758">
          <cell r="G1758">
            <v>938883870</v>
          </cell>
          <cell r="J1758">
            <v>182151</v>
          </cell>
          <cell r="K1758">
            <v>27323</v>
          </cell>
          <cell r="L1758">
            <v>15483</v>
          </cell>
          <cell r="M1758">
            <v>0</v>
          </cell>
          <cell r="N1758">
            <v>0</v>
          </cell>
          <cell r="O1758">
            <v>170311</v>
          </cell>
          <cell r="P1758">
            <v>170311</v>
          </cell>
        </row>
        <row r="1759">
          <cell r="G1759">
            <v>938884037</v>
          </cell>
          <cell r="J1759">
            <v>44545</v>
          </cell>
          <cell r="K1759">
            <v>0</v>
          </cell>
          <cell r="L1759">
            <v>4455</v>
          </cell>
          <cell r="M1759">
            <v>0</v>
          </cell>
          <cell r="N1759">
            <v>0</v>
          </cell>
          <cell r="O1759">
            <v>49000</v>
          </cell>
          <cell r="P1759">
            <v>49000</v>
          </cell>
        </row>
        <row r="1760">
          <cell r="G1760">
            <v>938884120</v>
          </cell>
          <cell r="J1760">
            <v>164733</v>
          </cell>
          <cell r="K1760">
            <v>24710</v>
          </cell>
          <cell r="L1760">
            <v>14002</v>
          </cell>
          <cell r="M1760">
            <v>0</v>
          </cell>
          <cell r="N1760">
            <v>0</v>
          </cell>
          <cell r="O1760">
            <v>154025</v>
          </cell>
          <cell r="P1760">
            <v>154025</v>
          </cell>
        </row>
        <row r="1761">
          <cell r="G1761">
            <v>938884150</v>
          </cell>
          <cell r="J1761">
            <v>44545</v>
          </cell>
          <cell r="K1761">
            <v>0</v>
          </cell>
          <cell r="L1761">
            <v>4455</v>
          </cell>
          <cell r="M1761">
            <v>0</v>
          </cell>
          <cell r="N1761">
            <v>0</v>
          </cell>
          <cell r="O1761">
            <v>49000</v>
          </cell>
          <cell r="P1761">
            <v>49000</v>
          </cell>
        </row>
        <row r="1762">
          <cell r="G1762">
            <v>938884167</v>
          </cell>
          <cell r="J1762">
            <v>130706.18</v>
          </cell>
          <cell r="K1762">
            <v>19606</v>
          </cell>
          <cell r="L1762">
            <v>11109.82</v>
          </cell>
          <cell r="M1762">
            <v>0</v>
          </cell>
          <cell r="N1762">
            <v>0</v>
          </cell>
          <cell r="O1762">
            <v>122210</v>
          </cell>
          <cell r="P1762">
            <v>122210</v>
          </cell>
        </row>
        <row r="1763">
          <cell r="G1763">
            <v>938884250</v>
          </cell>
          <cell r="J1763">
            <v>313456</v>
          </cell>
          <cell r="K1763">
            <v>47018</v>
          </cell>
          <cell r="L1763">
            <v>26644</v>
          </cell>
          <cell r="M1763">
            <v>0</v>
          </cell>
          <cell r="N1763">
            <v>0</v>
          </cell>
          <cell r="O1763">
            <v>293082</v>
          </cell>
          <cell r="P1763">
            <v>293082</v>
          </cell>
        </row>
        <row r="1764">
          <cell r="G1764">
            <v>938884290</v>
          </cell>
          <cell r="J1764">
            <v>226363.18</v>
          </cell>
          <cell r="K1764">
            <v>33954</v>
          </cell>
          <cell r="L1764">
            <v>19240.82</v>
          </cell>
          <cell r="M1764">
            <v>0</v>
          </cell>
          <cell r="N1764">
            <v>0</v>
          </cell>
          <cell r="O1764">
            <v>211650</v>
          </cell>
          <cell r="P1764">
            <v>211650</v>
          </cell>
        </row>
        <row r="1765">
          <cell r="G1765">
            <v>938884362</v>
          </cell>
          <cell r="J1765">
            <v>46372</v>
          </cell>
          <cell r="K1765">
            <v>6956</v>
          </cell>
          <cell r="L1765">
            <v>3942</v>
          </cell>
          <cell r="M1765">
            <v>0</v>
          </cell>
          <cell r="N1765">
            <v>0</v>
          </cell>
          <cell r="O1765">
            <v>43358</v>
          </cell>
          <cell r="P1765">
            <v>43358</v>
          </cell>
        </row>
        <row r="1766">
          <cell r="G1766">
            <v>938884403</v>
          </cell>
          <cell r="J1766">
            <v>44545</v>
          </cell>
          <cell r="K1766">
            <v>0</v>
          </cell>
          <cell r="L1766">
            <v>4455</v>
          </cell>
          <cell r="M1766">
            <v>0</v>
          </cell>
          <cell r="N1766">
            <v>0</v>
          </cell>
          <cell r="O1766">
            <v>49000</v>
          </cell>
          <cell r="P1766">
            <v>49000</v>
          </cell>
        </row>
        <row r="1767">
          <cell r="G1767">
            <v>938884602</v>
          </cell>
          <cell r="J1767">
            <v>44545</v>
          </cell>
          <cell r="K1767">
            <v>0</v>
          </cell>
          <cell r="L1767">
            <v>4455</v>
          </cell>
          <cell r="M1767">
            <v>0</v>
          </cell>
          <cell r="N1767">
            <v>0</v>
          </cell>
          <cell r="O1767">
            <v>49000</v>
          </cell>
          <cell r="P1767">
            <v>49000</v>
          </cell>
        </row>
        <row r="1768">
          <cell r="G1768">
            <v>938884607</v>
          </cell>
          <cell r="J1768">
            <v>62655</v>
          </cell>
          <cell r="K1768">
            <v>9398</v>
          </cell>
          <cell r="L1768">
            <v>5326</v>
          </cell>
          <cell r="M1768">
            <v>0</v>
          </cell>
          <cell r="N1768">
            <v>0</v>
          </cell>
          <cell r="O1768">
            <v>58583</v>
          </cell>
          <cell r="P1768">
            <v>58583</v>
          </cell>
        </row>
        <row r="1769">
          <cell r="G1769">
            <v>938884624</v>
          </cell>
          <cell r="J1769">
            <v>55115</v>
          </cell>
          <cell r="K1769">
            <v>8267</v>
          </cell>
          <cell r="L1769">
            <v>4685</v>
          </cell>
          <cell r="M1769">
            <v>0</v>
          </cell>
          <cell r="N1769">
            <v>0</v>
          </cell>
          <cell r="O1769">
            <v>51533</v>
          </cell>
          <cell r="P1769">
            <v>51533</v>
          </cell>
        </row>
        <row r="1770">
          <cell r="G1770">
            <v>938884702</v>
          </cell>
          <cell r="J1770">
            <v>44545</v>
          </cell>
          <cell r="K1770">
            <v>0</v>
          </cell>
          <cell r="L1770">
            <v>4455</v>
          </cell>
          <cell r="M1770">
            <v>0</v>
          </cell>
          <cell r="N1770">
            <v>0</v>
          </cell>
          <cell r="O1770">
            <v>49000</v>
          </cell>
          <cell r="P1770">
            <v>49000</v>
          </cell>
        </row>
        <row r="1771">
          <cell r="G1771">
            <v>938884724</v>
          </cell>
          <cell r="J1771">
            <v>44545</v>
          </cell>
          <cell r="K1771">
            <v>0</v>
          </cell>
          <cell r="L1771">
            <v>4455</v>
          </cell>
          <cell r="M1771">
            <v>0</v>
          </cell>
          <cell r="N1771">
            <v>0</v>
          </cell>
          <cell r="O1771">
            <v>49000</v>
          </cell>
          <cell r="P1771">
            <v>49000</v>
          </cell>
        </row>
        <row r="1772">
          <cell r="G1772">
            <v>938884735</v>
          </cell>
          <cell r="J1772">
            <v>108181.36</v>
          </cell>
          <cell r="K1772">
            <v>16227</v>
          </cell>
          <cell r="L1772">
            <v>9195.64</v>
          </cell>
          <cell r="M1772">
            <v>0</v>
          </cell>
          <cell r="N1772">
            <v>0</v>
          </cell>
          <cell r="O1772">
            <v>101150</v>
          </cell>
          <cell r="P1772">
            <v>101150</v>
          </cell>
        </row>
        <row r="1773">
          <cell r="G1773">
            <v>938884745</v>
          </cell>
          <cell r="J1773">
            <v>127816</v>
          </cell>
          <cell r="K1773">
            <v>19172</v>
          </cell>
          <cell r="L1773">
            <v>10864</v>
          </cell>
          <cell r="M1773">
            <v>0</v>
          </cell>
          <cell r="N1773">
            <v>0</v>
          </cell>
          <cell r="O1773">
            <v>119508</v>
          </cell>
          <cell r="P1773">
            <v>119508</v>
          </cell>
        </row>
        <row r="1774">
          <cell r="G1774">
            <v>938884751</v>
          </cell>
          <cell r="J1774">
            <v>44545</v>
          </cell>
          <cell r="K1774">
            <v>0</v>
          </cell>
          <cell r="L1774">
            <v>4455</v>
          </cell>
          <cell r="M1774">
            <v>0</v>
          </cell>
          <cell r="N1774">
            <v>0</v>
          </cell>
          <cell r="O1774">
            <v>49000</v>
          </cell>
          <cell r="P1774">
            <v>49000</v>
          </cell>
        </row>
        <row r="1775">
          <cell r="G1775">
            <v>938884901</v>
          </cell>
          <cell r="J1775">
            <v>199677</v>
          </cell>
          <cell r="K1775">
            <v>29952</v>
          </cell>
          <cell r="L1775">
            <v>16973</v>
          </cell>
          <cell r="M1775">
            <v>0</v>
          </cell>
          <cell r="N1775">
            <v>0</v>
          </cell>
          <cell r="O1775">
            <v>186698</v>
          </cell>
          <cell r="P1775">
            <v>186698</v>
          </cell>
        </row>
        <row r="1776">
          <cell r="G1776">
            <v>938884903</v>
          </cell>
          <cell r="J1776">
            <v>121434.36</v>
          </cell>
          <cell r="K1776">
            <v>18215</v>
          </cell>
          <cell r="L1776">
            <v>10321.64</v>
          </cell>
          <cell r="M1776">
            <v>0</v>
          </cell>
          <cell r="N1776">
            <v>0</v>
          </cell>
          <cell r="O1776">
            <v>113541</v>
          </cell>
          <cell r="P1776">
            <v>113541</v>
          </cell>
        </row>
        <row r="1777">
          <cell r="G1777">
            <v>938884912</v>
          </cell>
          <cell r="J1777">
            <v>184313</v>
          </cell>
          <cell r="K1777">
            <v>27647</v>
          </cell>
          <cell r="L1777">
            <v>15667</v>
          </cell>
          <cell r="M1777">
            <v>0</v>
          </cell>
          <cell r="N1777">
            <v>0</v>
          </cell>
          <cell r="O1777">
            <v>172333</v>
          </cell>
          <cell r="P1777">
            <v>172333</v>
          </cell>
        </row>
        <row r="1778">
          <cell r="G1778">
            <v>938885019</v>
          </cell>
          <cell r="J1778">
            <v>44545</v>
          </cell>
          <cell r="K1778">
            <v>0</v>
          </cell>
          <cell r="L1778">
            <v>4455</v>
          </cell>
          <cell r="M1778">
            <v>0</v>
          </cell>
          <cell r="N1778">
            <v>0</v>
          </cell>
          <cell r="O1778">
            <v>49000</v>
          </cell>
          <cell r="P1778">
            <v>49000</v>
          </cell>
        </row>
        <row r="1779">
          <cell r="G1779">
            <v>938885054</v>
          </cell>
          <cell r="J1779">
            <v>156767.91</v>
          </cell>
          <cell r="K1779">
            <v>23515</v>
          </cell>
          <cell r="L1779">
            <v>13325.09</v>
          </cell>
          <cell r="M1779">
            <v>0</v>
          </cell>
          <cell r="N1779">
            <v>0</v>
          </cell>
          <cell r="O1779">
            <v>146578</v>
          </cell>
          <cell r="P1779">
            <v>146578</v>
          </cell>
        </row>
        <row r="1780">
          <cell r="G1780">
            <v>938885164</v>
          </cell>
          <cell r="J1780">
            <v>177909</v>
          </cell>
          <cell r="K1780">
            <v>26686</v>
          </cell>
          <cell r="L1780">
            <v>15122</v>
          </cell>
          <cell r="M1780">
            <v>0</v>
          </cell>
          <cell r="N1780">
            <v>0</v>
          </cell>
          <cell r="O1780">
            <v>166345</v>
          </cell>
          <cell r="P1780">
            <v>166345</v>
          </cell>
        </row>
        <row r="1781">
          <cell r="G1781">
            <v>938885170</v>
          </cell>
          <cell r="J1781">
            <v>228570.27</v>
          </cell>
          <cell r="K1781">
            <v>34286</v>
          </cell>
          <cell r="L1781">
            <v>19428.73</v>
          </cell>
          <cell r="M1781">
            <v>0</v>
          </cell>
          <cell r="N1781">
            <v>0</v>
          </cell>
          <cell r="O1781">
            <v>213713</v>
          </cell>
          <cell r="P1781">
            <v>213713</v>
          </cell>
        </row>
        <row r="1782">
          <cell r="G1782">
            <v>938885243</v>
          </cell>
          <cell r="J1782">
            <v>44545</v>
          </cell>
          <cell r="K1782">
            <v>0</v>
          </cell>
          <cell r="L1782">
            <v>4455</v>
          </cell>
          <cell r="M1782">
            <v>0</v>
          </cell>
          <cell r="N1782">
            <v>0</v>
          </cell>
          <cell r="O1782">
            <v>49000</v>
          </cell>
          <cell r="P1782">
            <v>49000</v>
          </cell>
        </row>
        <row r="1783">
          <cell r="G1783">
            <v>938885263</v>
          </cell>
          <cell r="J1783">
            <v>385363.07999999996</v>
          </cell>
          <cell r="K1783">
            <v>57804</v>
          </cell>
          <cell r="L1783">
            <v>32755.919999999998</v>
          </cell>
          <cell r="M1783">
            <v>0</v>
          </cell>
          <cell r="N1783">
            <v>0</v>
          </cell>
          <cell r="O1783">
            <v>360315</v>
          </cell>
          <cell r="P1783">
            <v>360315</v>
          </cell>
        </row>
        <row r="1784">
          <cell r="G1784">
            <v>938885340</v>
          </cell>
          <cell r="J1784">
            <v>125160.18</v>
          </cell>
          <cell r="K1784">
            <v>18774</v>
          </cell>
          <cell r="L1784">
            <v>10638.82</v>
          </cell>
          <cell r="M1784">
            <v>0</v>
          </cell>
          <cell r="N1784">
            <v>0</v>
          </cell>
          <cell r="O1784">
            <v>117025</v>
          </cell>
          <cell r="P1784">
            <v>117025</v>
          </cell>
        </row>
        <row r="1785">
          <cell r="G1785">
            <v>938885405</v>
          </cell>
          <cell r="J1785">
            <v>165898.35999999999</v>
          </cell>
          <cell r="K1785">
            <v>24885</v>
          </cell>
          <cell r="L1785">
            <v>14100.64</v>
          </cell>
          <cell r="M1785">
            <v>0</v>
          </cell>
          <cell r="N1785">
            <v>0</v>
          </cell>
          <cell r="O1785">
            <v>155114</v>
          </cell>
          <cell r="P1785">
            <v>155114</v>
          </cell>
        </row>
        <row r="1786">
          <cell r="G1786">
            <v>938885417</v>
          </cell>
          <cell r="J1786">
            <v>44545</v>
          </cell>
          <cell r="K1786">
            <v>0</v>
          </cell>
          <cell r="L1786">
            <v>4455</v>
          </cell>
          <cell r="M1786">
            <v>0</v>
          </cell>
          <cell r="N1786">
            <v>0</v>
          </cell>
          <cell r="O1786">
            <v>49000</v>
          </cell>
          <cell r="P1786">
            <v>49000</v>
          </cell>
        </row>
        <row r="1787">
          <cell r="G1787">
            <v>938885521</v>
          </cell>
          <cell r="J1787">
            <v>303801</v>
          </cell>
          <cell r="K1787">
            <v>45570</v>
          </cell>
          <cell r="L1787">
            <v>25823</v>
          </cell>
          <cell r="M1787">
            <v>0</v>
          </cell>
          <cell r="N1787">
            <v>0</v>
          </cell>
          <cell r="O1787">
            <v>284054</v>
          </cell>
          <cell r="P1787">
            <v>284054</v>
          </cell>
        </row>
        <row r="1788">
          <cell r="G1788">
            <v>938885573</v>
          </cell>
          <cell r="J1788">
            <v>137497.19</v>
          </cell>
          <cell r="K1788">
            <v>20625</v>
          </cell>
          <cell r="L1788">
            <v>11686.81</v>
          </cell>
          <cell r="M1788">
            <v>0</v>
          </cell>
          <cell r="N1788">
            <v>0</v>
          </cell>
          <cell r="O1788">
            <v>128559</v>
          </cell>
          <cell r="P1788">
            <v>128559</v>
          </cell>
        </row>
        <row r="1789">
          <cell r="G1789">
            <v>938885613</v>
          </cell>
          <cell r="J1789">
            <v>44545</v>
          </cell>
          <cell r="K1789">
            <v>0</v>
          </cell>
          <cell r="L1789">
            <v>4455</v>
          </cell>
          <cell r="M1789">
            <v>0</v>
          </cell>
          <cell r="N1789">
            <v>0</v>
          </cell>
          <cell r="O1789">
            <v>49000</v>
          </cell>
          <cell r="P1789">
            <v>49000</v>
          </cell>
        </row>
        <row r="1790">
          <cell r="G1790">
            <v>938885640</v>
          </cell>
          <cell r="J1790">
            <v>44545</v>
          </cell>
          <cell r="K1790">
            <v>0</v>
          </cell>
          <cell r="L1790">
            <v>4455</v>
          </cell>
          <cell r="M1790">
            <v>0</v>
          </cell>
          <cell r="N1790">
            <v>0</v>
          </cell>
          <cell r="O1790">
            <v>49000</v>
          </cell>
          <cell r="P1790">
            <v>49000</v>
          </cell>
        </row>
        <row r="1791">
          <cell r="G1791">
            <v>938885643</v>
          </cell>
          <cell r="J1791">
            <v>81398</v>
          </cell>
          <cell r="K1791">
            <v>12210</v>
          </cell>
          <cell r="L1791">
            <v>6919</v>
          </cell>
          <cell r="M1791">
            <v>0</v>
          </cell>
          <cell r="N1791">
            <v>0</v>
          </cell>
          <cell r="O1791">
            <v>76107</v>
          </cell>
          <cell r="P1791">
            <v>76107</v>
          </cell>
        </row>
        <row r="1792">
          <cell r="G1792">
            <v>938885645</v>
          </cell>
          <cell r="J1792">
            <v>126363.18</v>
          </cell>
          <cell r="K1792">
            <v>18954</v>
          </cell>
          <cell r="L1792">
            <v>10740.82</v>
          </cell>
          <cell r="M1792">
            <v>0</v>
          </cell>
          <cell r="N1792">
            <v>0</v>
          </cell>
          <cell r="O1792">
            <v>118150</v>
          </cell>
          <cell r="P1792">
            <v>118150</v>
          </cell>
        </row>
        <row r="1793">
          <cell r="G1793">
            <v>938885649</v>
          </cell>
          <cell r="J1793">
            <v>44545</v>
          </cell>
          <cell r="K1793">
            <v>0</v>
          </cell>
          <cell r="L1793">
            <v>4455</v>
          </cell>
          <cell r="M1793">
            <v>0</v>
          </cell>
          <cell r="N1793">
            <v>0</v>
          </cell>
          <cell r="O1793">
            <v>49000</v>
          </cell>
          <cell r="P1793">
            <v>49000</v>
          </cell>
        </row>
        <row r="1794">
          <cell r="G1794">
            <v>938885673</v>
          </cell>
          <cell r="J1794">
            <v>50219</v>
          </cell>
          <cell r="K1794">
            <v>7533</v>
          </cell>
          <cell r="L1794">
            <v>4269</v>
          </cell>
          <cell r="M1794">
            <v>0</v>
          </cell>
          <cell r="N1794">
            <v>0</v>
          </cell>
          <cell r="O1794">
            <v>46955</v>
          </cell>
          <cell r="P1794">
            <v>46955</v>
          </cell>
        </row>
        <row r="1795">
          <cell r="G1795">
            <v>938885750</v>
          </cell>
          <cell r="J1795">
            <v>166656</v>
          </cell>
          <cell r="K1795">
            <v>24998</v>
          </cell>
          <cell r="L1795">
            <v>14166</v>
          </cell>
          <cell r="M1795">
            <v>0</v>
          </cell>
          <cell r="N1795">
            <v>0</v>
          </cell>
          <cell r="O1795">
            <v>155824</v>
          </cell>
          <cell r="P1795">
            <v>155824</v>
          </cell>
        </row>
        <row r="1796">
          <cell r="G1796">
            <v>938885764</v>
          </cell>
          <cell r="J1796">
            <v>44545</v>
          </cell>
          <cell r="K1796">
            <v>0</v>
          </cell>
          <cell r="L1796">
            <v>4455</v>
          </cell>
          <cell r="M1796">
            <v>0</v>
          </cell>
          <cell r="N1796">
            <v>0</v>
          </cell>
          <cell r="O1796">
            <v>49000</v>
          </cell>
          <cell r="P1796">
            <v>49000</v>
          </cell>
        </row>
        <row r="1797">
          <cell r="G1797">
            <v>938885794</v>
          </cell>
          <cell r="J1797">
            <v>60143</v>
          </cell>
          <cell r="K1797">
            <v>9021</v>
          </cell>
          <cell r="L1797">
            <v>5112</v>
          </cell>
          <cell r="M1797">
            <v>0</v>
          </cell>
          <cell r="N1797">
            <v>0</v>
          </cell>
          <cell r="O1797">
            <v>56234</v>
          </cell>
          <cell r="P1797">
            <v>56234</v>
          </cell>
        </row>
        <row r="1798">
          <cell r="G1798">
            <v>938885905</v>
          </cell>
          <cell r="J1798">
            <v>197337.9</v>
          </cell>
          <cell r="K1798">
            <v>29601</v>
          </cell>
          <cell r="L1798">
            <v>16774.099999999999</v>
          </cell>
          <cell r="M1798">
            <v>0</v>
          </cell>
          <cell r="N1798">
            <v>0</v>
          </cell>
          <cell r="O1798">
            <v>184511</v>
          </cell>
          <cell r="P1798">
            <v>184511</v>
          </cell>
        </row>
        <row r="1799">
          <cell r="G1799">
            <v>938885914</v>
          </cell>
          <cell r="J1799">
            <v>226363.18</v>
          </cell>
          <cell r="K1799">
            <v>33954</v>
          </cell>
          <cell r="L1799">
            <v>19240.82</v>
          </cell>
          <cell r="M1799">
            <v>0</v>
          </cell>
          <cell r="N1799">
            <v>0</v>
          </cell>
          <cell r="O1799">
            <v>211650</v>
          </cell>
          <cell r="P1799">
            <v>211650</v>
          </cell>
        </row>
        <row r="1800">
          <cell r="G1800">
            <v>938885924</v>
          </cell>
          <cell r="J1800">
            <v>226363.18</v>
          </cell>
          <cell r="K1800">
            <v>33954</v>
          </cell>
          <cell r="L1800">
            <v>19240.82</v>
          </cell>
          <cell r="M1800">
            <v>0</v>
          </cell>
          <cell r="N1800">
            <v>0</v>
          </cell>
          <cell r="O1800">
            <v>211650</v>
          </cell>
          <cell r="P1800">
            <v>211650</v>
          </cell>
        </row>
        <row r="1801">
          <cell r="G1801">
            <v>938885941</v>
          </cell>
          <cell r="J1801">
            <v>44545</v>
          </cell>
          <cell r="K1801">
            <v>0</v>
          </cell>
          <cell r="L1801">
            <v>4455</v>
          </cell>
          <cell r="M1801">
            <v>0</v>
          </cell>
          <cell r="N1801">
            <v>0</v>
          </cell>
          <cell r="O1801">
            <v>49000</v>
          </cell>
          <cell r="P1801">
            <v>49000</v>
          </cell>
        </row>
        <row r="1802">
          <cell r="G1802">
            <v>938885965</v>
          </cell>
          <cell r="J1802">
            <v>143094.18</v>
          </cell>
          <cell r="K1802">
            <v>21464</v>
          </cell>
          <cell r="L1802">
            <v>12163.82</v>
          </cell>
          <cell r="M1802">
            <v>0</v>
          </cell>
          <cell r="N1802">
            <v>0</v>
          </cell>
          <cell r="O1802">
            <v>133794</v>
          </cell>
          <cell r="P1802">
            <v>133794</v>
          </cell>
        </row>
        <row r="1803">
          <cell r="G1803">
            <v>938885967</v>
          </cell>
          <cell r="J1803">
            <v>250250</v>
          </cell>
          <cell r="K1803">
            <v>37538</v>
          </cell>
          <cell r="L1803">
            <v>21271</v>
          </cell>
          <cell r="M1803">
            <v>0</v>
          </cell>
          <cell r="N1803">
            <v>0</v>
          </cell>
          <cell r="O1803">
            <v>233983</v>
          </cell>
          <cell r="P1803">
            <v>233983</v>
          </cell>
        </row>
        <row r="1804">
          <cell r="G1804">
            <v>938886349</v>
          </cell>
          <cell r="J1804">
            <v>548855</v>
          </cell>
          <cell r="K1804">
            <v>82328</v>
          </cell>
          <cell r="L1804">
            <v>46653</v>
          </cell>
          <cell r="M1804">
            <v>0</v>
          </cell>
          <cell r="N1804">
            <v>0</v>
          </cell>
          <cell r="O1804">
            <v>513180</v>
          </cell>
          <cell r="P1804">
            <v>513180</v>
          </cell>
        </row>
        <row r="1805">
          <cell r="G1805">
            <v>938886581</v>
          </cell>
          <cell r="J1805">
            <v>272214.18</v>
          </cell>
          <cell r="K1805">
            <v>40832</v>
          </cell>
          <cell r="L1805">
            <v>23137.82</v>
          </cell>
          <cell r="M1805">
            <v>0</v>
          </cell>
          <cell r="N1805">
            <v>0</v>
          </cell>
          <cell r="O1805">
            <v>254520</v>
          </cell>
          <cell r="P1805">
            <v>254520</v>
          </cell>
        </row>
        <row r="1806">
          <cell r="G1806">
            <v>938886718</v>
          </cell>
          <cell r="J1806">
            <v>215839</v>
          </cell>
          <cell r="K1806">
            <v>32376</v>
          </cell>
          <cell r="L1806">
            <v>18346</v>
          </cell>
          <cell r="M1806">
            <v>0</v>
          </cell>
          <cell r="N1806">
            <v>0</v>
          </cell>
          <cell r="O1806">
            <v>201809</v>
          </cell>
          <cell r="P1806">
            <v>201809</v>
          </cell>
        </row>
        <row r="1807">
          <cell r="G1807">
            <v>938886720</v>
          </cell>
          <cell r="J1807">
            <v>51368</v>
          </cell>
          <cell r="K1807">
            <v>7705</v>
          </cell>
          <cell r="L1807">
            <v>4366</v>
          </cell>
          <cell r="M1807">
            <v>0</v>
          </cell>
          <cell r="N1807">
            <v>0</v>
          </cell>
          <cell r="O1807">
            <v>48029</v>
          </cell>
          <cell r="P1807">
            <v>48029</v>
          </cell>
        </row>
        <row r="1808">
          <cell r="G1808">
            <v>938886926</v>
          </cell>
          <cell r="J1808">
            <v>153858.9</v>
          </cell>
          <cell r="K1808">
            <v>23079</v>
          </cell>
          <cell r="L1808">
            <v>13078.1</v>
          </cell>
          <cell r="M1808">
            <v>0</v>
          </cell>
          <cell r="N1808">
            <v>0</v>
          </cell>
          <cell r="O1808">
            <v>143858</v>
          </cell>
          <cell r="P1808">
            <v>143858</v>
          </cell>
        </row>
        <row r="1809">
          <cell r="G1809">
            <v>938887156</v>
          </cell>
          <cell r="J1809">
            <v>140812</v>
          </cell>
          <cell r="K1809">
            <v>21122</v>
          </cell>
          <cell r="L1809">
            <v>11969</v>
          </cell>
          <cell r="M1809">
            <v>0</v>
          </cell>
          <cell r="N1809">
            <v>0</v>
          </cell>
          <cell r="O1809">
            <v>131659</v>
          </cell>
          <cell r="P1809">
            <v>131659</v>
          </cell>
        </row>
        <row r="1810">
          <cell r="G1810">
            <v>938887165</v>
          </cell>
          <cell r="J1810">
            <v>128277.18</v>
          </cell>
          <cell r="K1810">
            <v>19242</v>
          </cell>
          <cell r="L1810">
            <v>10903.82</v>
          </cell>
          <cell r="M1810">
            <v>0</v>
          </cell>
          <cell r="N1810">
            <v>0</v>
          </cell>
          <cell r="O1810">
            <v>119939</v>
          </cell>
          <cell r="P1810">
            <v>119939</v>
          </cell>
        </row>
        <row r="1811">
          <cell r="G1811">
            <v>938887243</v>
          </cell>
          <cell r="J1811">
            <v>49740</v>
          </cell>
          <cell r="K1811">
            <v>7461</v>
          </cell>
          <cell r="L1811">
            <v>4228</v>
          </cell>
          <cell r="M1811">
            <v>0</v>
          </cell>
          <cell r="N1811">
            <v>0</v>
          </cell>
          <cell r="O1811">
            <v>46507</v>
          </cell>
          <cell r="P1811">
            <v>46507</v>
          </cell>
        </row>
        <row r="1812">
          <cell r="G1812">
            <v>938887257</v>
          </cell>
          <cell r="J1812">
            <v>96995</v>
          </cell>
          <cell r="K1812">
            <v>14549</v>
          </cell>
          <cell r="L1812">
            <v>8245</v>
          </cell>
          <cell r="M1812">
            <v>0</v>
          </cell>
          <cell r="N1812">
            <v>0</v>
          </cell>
          <cell r="O1812">
            <v>90691</v>
          </cell>
          <cell r="P1812">
            <v>90691</v>
          </cell>
        </row>
        <row r="1813">
          <cell r="G1813">
            <v>938887309</v>
          </cell>
          <cell r="J1813">
            <v>44545</v>
          </cell>
          <cell r="K1813">
            <v>0</v>
          </cell>
          <cell r="L1813">
            <v>4455</v>
          </cell>
          <cell r="M1813">
            <v>0</v>
          </cell>
          <cell r="N1813">
            <v>0</v>
          </cell>
          <cell r="O1813">
            <v>49000</v>
          </cell>
          <cell r="P1813">
            <v>49000</v>
          </cell>
        </row>
        <row r="1814">
          <cell r="G1814">
            <v>938887421</v>
          </cell>
          <cell r="J1814">
            <v>338953.36</v>
          </cell>
          <cell r="K1814">
            <v>50843</v>
          </cell>
          <cell r="L1814">
            <v>28810.639999999999</v>
          </cell>
          <cell r="M1814">
            <v>0</v>
          </cell>
          <cell r="N1814">
            <v>0</v>
          </cell>
          <cell r="O1814">
            <v>316921</v>
          </cell>
          <cell r="P1814">
            <v>316921</v>
          </cell>
        </row>
        <row r="1815">
          <cell r="G1815">
            <v>938887451</v>
          </cell>
          <cell r="J1815">
            <v>44545</v>
          </cell>
          <cell r="K1815">
            <v>0</v>
          </cell>
          <cell r="L1815">
            <v>4455</v>
          </cell>
          <cell r="M1815">
            <v>0</v>
          </cell>
          <cell r="N1815">
            <v>0</v>
          </cell>
          <cell r="O1815">
            <v>49000</v>
          </cell>
          <cell r="P1815">
            <v>49000</v>
          </cell>
        </row>
        <row r="1816">
          <cell r="G1816">
            <v>938887464</v>
          </cell>
          <cell r="J1816">
            <v>44545</v>
          </cell>
          <cell r="K1816">
            <v>0</v>
          </cell>
          <cell r="L1816">
            <v>4455</v>
          </cell>
          <cell r="M1816">
            <v>0</v>
          </cell>
          <cell r="N1816">
            <v>0</v>
          </cell>
          <cell r="O1816">
            <v>49000</v>
          </cell>
          <cell r="P1816">
            <v>49000</v>
          </cell>
        </row>
        <row r="1817">
          <cell r="G1817">
            <v>938887625</v>
          </cell>
          <cell r="J1817">
            <v>226363.18</v>
          </cell>
          <cell r="K1817">
            <v>33954</v>
          </cell>
          <cell r="L1817">
            <v>19240.82</v>
          </cell>
          <cell r="M1817">
            <v>0</v>
          </cell>
          <cell r="N1817">
            <v>0</v>
          </cell>
          <cell r="O1817">
            <v>211650</v>
          </cell>
          <cell r="P1817">
            <v>211650</v>
          </cell>
        </row>
        <row r="1818">
          <cell r="G1818">
            <v>938887913</v>
          </cell>
          <cell r="J1818">
            <v>194215.44</v>
          </cell>
          <cell r="K1818">
            <v>29132</v>
          </cell>
          <cell r="L1818">
            <v>16508.560000000001</v>
          </cell>
          <cell r="M1818">
            <v>0</v>
          </cell>
          <cell r="N1818">
            <v>0</v>
          </cell>
          <cell r="O1818">
            <v>181592</v>
          </cell>
          <cell r="P1818">
            <v>181592</v>
          </cell>
        </row>
        <row r="1819">
          <cell r="G1819">
            <v>938889015</v>
          </cell>
          <cell r="J1819">
            <v>44545</v>
          </cell>
          <cell r="K1819">
            <v>0</v>
          </cell>
          <cell r="L1819">
            <v>4455</v>
          </cell>
          <cell r="M1819">
            <v>0</v>
          </cell>
          <cell r="N1819">
            <v>0</v>
          </cell>
          <cell r="O1819">
            <v>49000</v>
          </cell>
          <cell r="P1819">
            <v>49000</v>
          </cell>
        </row>
        <row r="1820">
          <cell r="G1820">
            <v>938889025</v>
          </cell>
          <cell r="J1820">
            <v>46656</v>
          </cell>
          <cell r="K1820">
            <v>6998</v>
          </cell>
          <cell r="L1820">
            <v>3966</v>
          </cell>
          <cell r="M1820">
            <v>0</v>
          </cell>
          <cell r="N1820">
            <v>0</v>
          </cell>
          <cell r="O1820">
            <v>43624</v>
          </cell>
          <cell r="P1820">
            <v>43624</v>
          </cell>
        </row>
        <row r="1821">
          <cell r="G1821">
            <v>938889104</v>
          </cell>
          <cell r="J1821">
            <v>44545</v>
          </cell>
          <cell r="K1821">
            <v>0</v>
          </cell>
          <cell r="L1821">
            <v>4455</v>
          </cell>
          <cell r="M1821">
            <v>0</v>
          </cell>
          <cell r="N1821">
            <v>0</v>
          </cell>
          <cell r="O1821">
            <v>49000</v>
          </cell>
          <cell r="P1821">
            <v>49000</v>
          </cell>
        </row>
        <row r="1822">
          <cell r="G1822">
            <v>938889152</v>
          </cell>
          <cell r="J1822">
            <v>87221</v>
          </cell>
          <cell r="K1822">
            <v>13083</v>
          </cell>
          <cell r="L1822">
            <v>7414</v>
          </cell>
          <cell r="M1822">
            <v>0</v>
          </cell>
          <cell r="N1822">
            <v>0</v>
          </cell>
          <cell r="O1822">
            <v>81552</v>
          </cell>
          <cell r="P1822">
            <v>81552</v>
          </cell>
        </row>
        <row r="1823">
          <cell r="G1823">
            <v>938889307</v>
          </cell>
          <cell r="J1823">
            <v>139290.35999999999</v>
          </cell>
          <cell r="K1823">
            <v>20894</v>
          </cell>
          <cell r="L1823">
            <v>11839.64</v>
          </cell>
          <cell r="M1823">
            <v>0</v>
          </cell>
          <cell r="N1823">
            <v>0</v>
          </cell>
          <cell r="O1823">
            <v>130236</v>
          </cell>
          <cell r="P1823">
            <v>130236</v>
          </cell>
        </row>
        <row r="1824">
          <cell r="G1824">
            <v>938889347</v>
          </cell>
          <cell r="J1824">
            <v>150456</v>
          </cell>
          <cell r="K1824">
            <v>22568</v>
          </cell>
          <cell r="L1824">
            <v>12789</v>
          </cell>
          <cell r="M1824">
            <v>0</v>
          </cell>
          <cell r="N1824">
            <v>0</v>
          </cell>
          <cell r="O1824">
            <v>140677</v>
          </cell>
          <cell r="P1824">
            <v>140677</v>
          </cell>
        </row>
        <row r="1825">
          <cell r="G1825">
            <v>938889503</v>
          </cell>
          <cell r="J1825">
            <v>702586</v>
          </cell>
          <cell r="K1825">
            <v>105388</v>
          </cell>
          <cell r="L1825">
            <v>59720</v>
          </cell>
          <cell r="M1825">
            <v>0</v>
          </cell>
          <cell r="N1825">
            <v>0</v>
          </cell>
          <cell r="O1825">
            <v>656918</v>
          </cell>
          <cell r="P1825">
            <v>656918</v>
          </cell>
        </row>
        <row r="1826">
          <cell r="G1826">
            <v>938889517</v>
          </cell>
          <cell r="J1826">
            <v>201359.18</v>
          </cell>
          <cell r="K1826">
            <v>30204</v>
          </cell>
          <cell r="L1826">
            <v>17115.82</v>
          </cell>
          <cell r="M1826">
            <v>0</v>
          </cell>
          <cell r="N1826">
            <v>0</v>
          </cell>
          <cell r="O1826">
            <v>188271</v>
          </cell>
          <cell r="P1826">
            <v>188271</v>
          </cell>
        </row>
        <row r="1827">
          <cell r="G1827">
            <v>938889561</v>
          </cell>
          <cell r="J1827">
            <v>44545</v>
          </cell>
          <cell r="K1827">
            <v>0</v>
          </cell>
          <cell r="L1827">
            <v>4455</v>
          </cell>
          <cell r="M1827">
            <v>0</v>
          </cell>
          <cell r="N1827">
            <v>0</v>
          </cell>
          <cell r="O1827">
            <v>49000</v>
          </cell>
          <cell r="P1827">
            <v>49000</v>
          </cell>
        </row>
        <row r="1828">
          <cell r="G1828">
            <v>938889572</v>
          </cell>
          <cell r="J1828">
            <v>60449</v>
          </cell>
          <cell r="K1828">
            <v>9067</v>
          </cell>
          <cell r="L1828">
            <v>5138</v>
          </cell>
          <cell r="M1828">
            <v>0</v>
          </cell>
          <cell r="N1828">
            <v>0</v>
          </cell>
          <cell r="O1828">
            <v>56520</v>
          </cell>
          <cell r="P1828">
            <v>56520</v>
          </cell>
        </row>
        <row r="1829">
          <cell r="G1829">
            <v>938889573</v>
          </cell>
          <cell r="J1829">
            <v>62942</v>
          </cell>
          <cell r="K1829">
            <v>9441</v>
          </cell>
          <cell r="L1829">
            <v>5350</v>
          </cell>
          <cell r="M1829">
            <v>0</v>
          </cell>
          <cell r="N1829">
            <v>0</v>
          </cell>
          <cell r="O1829">
            <v>58851</v>
          </cell>
          <cell r="P1829">
            <v>58851</v>
          </cell>
        </row>
        <row r="1830">
          <cell r="G1830">
            <v>938889576</v>
          </cell>
          <cell r="J1830">
            <v>194938.5</v>
          </cell>
          <cell r="K1830">
            <v>29241</v>
          </cell>
          <cell r="L1830">
            <v>16569.5</v>
          </cell>
          <cell r="M1830">
            <v>0</v>
          </cell>
          <cell r="N1830">
            <v>0</v>
          </cell>
          <cell r="O1830">
            <v>182267</v>
          </cell>
          <cell r="P1830">
            <v>182267</v>
          </cell>
        </row>
        <row r="1831">
          <cell r="G1831">
            <v>938889587</v>
          </cell>
          <cell r="J1831">
            <v>108181.36</v>
          </cell>
          <cell r="K1831">
            <v>16227</v>
          </cell>
          <cell r="L1831">
            <v>9195.64</v>
          </cell>
          <cell r="M1831">
            <v>0</v>
          </cell>
          <cell r="N1831">
            <v>0</v>
          </cell>
          <cell r="O1831">
            <v>101150</v>
          </cell>
          <cell r="P1831">
            <v>101150</v>
          </cell>
        </row>
        <row r="1832">
          <cell r="G1832">
            <v>938889673</v>
          </cell>
          <cell r="J1832">
            <v>314006</v>
          </cell>
          <cell r="K1832">
            <v>47101</v>
          </cell>
          <cell r="L1832">
            <v>26691</v>
          </cell>
          <cell r="M1832">
            <v>0</v>
          </cell>
          <cell r="N1832">
            <v>0</v>
          </cell>
          <cell r="O1832">
            <v>293596</v>
          </cell>
          <cell r="P1832">
            <v>293596</v>
          </cell>
        </row>
        <row r="1833">
          <cell r="G1833">
            <v>938889732</v>
          </cell>
          <cell r="J1833">
            <v>322269.31</v>
          </cell>
          <cell r="K1833">
            <v>48340</v>
          </cell>
          <cell r="L1833">
            <v>27392.69</v>
          </cell>
          <cell r="M1833">
            <v>0</v>
          </cell>
          <cell r="N1833">
            <v>0</v>
          </cell>
          <cell r="O1833">
            <v>301322</v>
          </cell>
          <cell r="P1833">
            <v>301322</v>
          </cell>
        </row>
        <row r="1834">
          <cell r="G1834">
            <v>938900043</v>
          </cell>
          <cell r="J1834">
            <v>72272.52</v>
          </cell>
          <cell r="K1834">
            <v>10841</v>
          </cell>
          <cell r="L1834">
            <v>6143.48</v>
          </cell>
          <cell r="M1834">
            <v>0</v>
          </cell>
          <cell r="N1834">
            <v>0</v>
          </cell>
          <cell r="O1834">
            <v>67575</v>
          </cell>
          <cell r="P1834">
            <v>67575</v>
          </cell>
        </row>
        <row r="1835">
          <cell r="G1835">
            <v>938900048</v>
          </cell>
          <cell r="J1835">
            <v>147890.18</v>
          </cell>
          <cell r="K1835">
            <v>23081</v>
          </cell>
          <cell r="L1835">
            <v>12479.82</v>
          </cell>
          <cell r="M1835">
            <v>0</v>
          </cell>
          <cell r="N1835">
            <v>0</v>
          </cell>
          <cell r="O1835">
            <v>137289</v>
          </cell>
          <cell r="P1835">
            <v>137289</v>
          </cell>
        </row>
        <row r="1836">
          <cell r="G1836">
            <v>938900232</v>
          </cell>
          <cell r="J1836">
            <v>512346.28</v>
          </cell>
          <cell r="K1836">
            <v>79545</v>
          </cell>
          <cell r="L1836">
            <v>43279.72</v>
          </cell>
          <cell r="M1836">
            <v>0</v>
          </cell>
          <cell r="N1836">
            <v>0</v>
          </cell>
          <cell r="O1836">
            <v>476081</v>
          </cell>
          <cell r="P1836">
            <v>476081</v>
          </cell>
        </row>
        <row r="1837">
          <cell r="G1837">
            <v>938900406</v>
          </cell>
          <cell r="J1837">
            <v>144601</v>
          </cell>
          <cell r="K1837">
            <v>22363</v>
          </cell>
          <cell r="L1837">
            <v>12224</v>
          </cell>
          <cell r="M1837">
            <v>0</v>
          </cell>
          <cell r="N1837">
            <v>0</v>
          </cell>
          <cell r="O1837">
            <v>134462</v>
          </cell>
          <cell r="P1837">
            <v>134462</v>
          </cell>
        </row>
        <row r="1838">
          <cell r="G1838">
            <v>938900415</v>
          </cell>
          <cell r="J1838">
            <v>127533.36</v>
          </cell>
          <cell r="K1838">
            <v>19803</v>
          </cell>
          <cell r="L1838">
            <v>10772.64</v>
          </cell>
          <cell r="M1838">
            <v>0</v>
          </cell>
          <cell r="N1838">
            <v>0</v>
          </cell>
          <cell r="O1838">
            <v>118503</v>
          </cell>
          <cell r="P1838">
            <v>118503</v>
          </cell>
        </row>
        <row r="1839">
          <cell r="G1839">
            <v>938900510</v>
          </cell>
          <cell r="J1839">
            <v>495163.81999999995</v>
          </cell>
          <cell r="K1839">
            <v>74948</v>
          </cell>
          <cell r="L1839">
            <v>42021.18</v>
          </cell>
          <cell r="M1839">
            <v>0</v>
          </cell>
          <cell r="N1839">
            <v>0</v>
          </cell>
          <cell r="O1839">
            <v>462237</v>
          </cell>
          <cell r="P1839">
            <v>462237</v>
          </cell>
        </row>
        <row r="1840">
          <cell r="G1840">
            <v>938900634</v>
          </cell>
          <cell r="J1840">
            <v>44545</v>
          </cell>
          <cell r="K1840">
            <v>0</v>
          </cell>
          <cell r="L1840">
            <v>4455</v>
          </cell>
          <cell r="M1840">
            <v>0</v>
          </cell>
          <cell r="N1840">
            <v>0</v>
          </cell>
          <cell r="O1840">
            <v>49000</v>
          </cell>
          <cell r="P1840">
            <v>49000</v>
          </cell>
        </row>
        <row r="1841">
          <cell r="G1841">
            <v>938900730</v>
          </cell>
          <cell r="J1841">
            <v>56948</v>
          </cell>
          <cell r="K1841">
            <v>8991</v>
          </cell>
          <cell r="L1841">
            <v>4796</v>
          </cell>
          <cell r="M1841">
            <v>0</v>
          </cell>
          <cell r="N1841">
            <v>0</v>
          </cell>
          <cell r="O1841">
            <v>52753</v>
          </cell>
          <cell r="P1841">
            <v>52753</v>
          </cell>
        </row>
        <row r="1842">
          <cell r="G1842">
            <v>938901005</v>
          </cell>
          <cell r="J1842">
            <v>234533.18</v>
          </cell>
          <cell r="K1842">
            <v>38322</v>
          </cell>
          <cell r="L1842">
            <v>19620.82</v>
          </cell>
          <cell r="M1842">
            <v>0</v>
          </cell>
          <cell r="N1842">
            <v>0</v>
          </cell>
          <cell r="O1842">
            <v>215832</v>
          </cell>
          <cell r="P1842">
            <v>215832</v>
          </cell>
        </row>
        <row r="1843">
          <cell r="G1843">
            <v>938901061</v>
          </cell>
          <cell r="J1843">
            <v>189403</v>
          </cell>
          <cell r="K1843">
            <v>29757</v>
          </cell>
          <cell r="L1843">
            <v>15965</v>
          </cell>
          <cell r="M1843">
            <v>0</v>
          </cell>
          <cell r="N1843">
            <v>0</v>
          </cell>
          <cell r="O1843">
            <v>175611</v>
          </cell>
          <cell r="P1843">
            <v>175611</v>
          </cell>
        </row>
        <row r="1844">
          <cell r="G1844">
            <v>938901127</v>
          </cell>
          <cell r="J1844">
            <v>161256.9</v>
          </cell>
          <cell r="K1844">
            <v>24189</v>
          </cell>
          <cell r="L1844">
            <v>13707.1</v>
          </cell>
          <cell r="M1844">
            <v>0</v>
          </cell>
          <cell r="N1844">
            <v>0</v>
          </cell>
          <cell r="O1844">
            <v>150775</v>
          </cell>
          <cell r="P1844">
            <v>150775</v>
          </cell>
        </row>
        <row r="1845">
          <cell r="G1845">
            <v>938901160</v>
          </cell>
          <cell r="J1845">
            <v>266563.63</v>
          </cell>
          <cell r="K1845">
            <v>39985</v>
          </cell>
          <cell r="L1845">
            <v>22657.37</v>
          </cell>
          <cell r="M1845">
            <v>0</v>
          </cell>
          <cell r="N1845">
            <v>0</v>
          </cell>
          <cell r="O1845">
            <v>249236</v>
          </cell>
          <cell r="P1845">
            <v>249236</v>
          </cell>
        </row>
        <row r="1846">
          <cell r="G1846">
            <v>938901271</v>
          </cell>
          <cell r="J1846">
            <v>71958</v>
          </cell>
          <cell r="K1846">
            <v>13038</v>
          </cell>
          <cell r="L1846">
            <v>5892</v>
          </cell>
          <cell r="M1846">
            <v>0</v>
          </cell>
          <cell r="N1846">
            <v>0</v>
          </cell>
          <cell r="O1846">
            <v>64812</v>
          </cell>
          <cell r="P1846">
            <v>64812</v>
          </cell>
        </row>
        <row r="1847">
          <cell r="G1847">
            <v>938901304</v>
          </cell>
          <cell r="J1847">
            <v>108757.09</v>
          </cell>
          <cell r="K1847">
            <v>16314</v>
          </cell>
          <cell r="L1847">
            <v>9243.91</v>
          </cell>
          <cell r="M1847">
            <v>0</v>
          </cell>
          <cell r="N1847">
            <v>0</v>
          </cell>
          <cell r="O1847">
            <v>101687</v>
          </cell>
          <cell r="P1847">
            <v>101687</v>
          </cell>
        </row>
        <row r="1848">
          <cell r="G1848">
            <v>938901400</v>
          </cell>
          <cell r="J1848">
            <v>126363.18</v>
          </cell>
          <cell r="K1848">
            <v>18954</v>
          </cell>
          <cell r="L1848">
            <v>10740.82</v>
          </cell>
          <cell r="M1848">
            <v>0</v>
          </cell>
          <cell r="N1848">
            <v>0</v>
          </cell>
          <cell r="O1848">
            <v>118150</v>
          </cell>
          <cell r="P1848">
            <v>118150</v>
          </cell>
        </row>
        <row r="1849">
          <cell r="G1849">
            <v>938901412</v>
          </cell>
          <cell r="J1849">
            <v>226363.18</v>
          </cell>
          <cell r="K1849">
            <v>33954</v>
          </cell>
          <cell r="L1849">
            <v>19240.82</v>
          </cell>
          <cell r="M1849">
            <v>0</v>
          </cell>
          <cell r="N1849">
            <v>0</v>
          </cell>
          <cell r="O1849">
            <v>211650</v>
          </cell>
          <cell r="P1849">
            <v>211650</v>
          </cell>
        </row>
        <row r="1850">
          <cell r="G1850">
            <v>938901431</v>
          </cell>
          <cell r="J1850">
            <v>252589.5</v>
          </cell>
          <cell r="K1850">
            <v>38113</v>
          </cell>
          <cell r="L1850">
            <v>21447.5</v>
          </cell>
          <cell r="M1850">
            <v>0</v>
          </cell>
          <cell r="N1850">
            <v>0</v>
          </cell>
          <cell r="O1850">
            <v>235924</v>
          </cell>
          <cell r="P1850">
            <v>235924</v>
          </cell>
        </row>
        <row r="1851">
          <cell r="G1851">
            <v>938901503</v>
          </cell>
          <cell r="J1851">
            <v>352295.91</v>
          </cell>
          <cell r="K1851">
            <v>54640</v>
          </cell>
          <cell r="L1851">
            <v>29766.09</v>
          </cell>
          <cell r="M1851">
            <v>0</v>
          </cell>
          <cell r="N1851">
            <v>0</v>
          </cell>
          <cell r="O1851">
            <v>327422</v>
          </cell>
          <cell r="P1851">
            <v>327422</v>
          </cell>
        </row>
        <row r="1852">
          <cell r="G1852">
            <v>938901522</v>
          </cell>
          <cell r="J1852">
            <v>302742</v>
          </cell>
          <cell r="K1852">
            <v>47431</v>
          </cell>
          <cell r="L1852">
            <v>25531</v>
          </cell>
          <cell r="M1852">
            <v>0</v>
          </cell>
          <cell r="N1852">
            <v>0</v>
          </cell>
          <cell r="O1852">
            <v>280842</v>
          </cell>
          <cell r="P1852">
            <v>280842</v>
          </cell>
        </row>
        <row r="1853">
          <cell r="G1853">
            <v>938901524</v>
          </cell>
          <cell r="J1853">
            <v>220181.27</v>
          </cell>
          <cell r="K1853">
            <v>33027</v>
          </cell>
          <cell r="L1853">
            <v>18715.73</v>
          </cell>
          <cell r="M1853">
            <v>0</v>
          </cell>
          <cell r="N1853">
            <v>0</v>
          </cell>
          <cell r="O1853">
            <v>205870</v>
          </cell>
          <cell r="P1853">
            <v>205870</v>
          </cell>
        </row>
        <row r="1854">
          <cell r="G1854">
            <v>938901526</v>
          </cell>
          <cell r="J1854">
            <v>47590</v>
          </cell>
          <cell r="K1854">
            <v>7139</v>
          </cell>
          <cell r="L1854">
            <v>4045</v>
          </cell>
          <cell r="M1854">
            <v>0</v>
          </cell>
          <cell r="N1854">
            <v>0</v>
          </cell>
          <cell r="O1854">
            <v>44496</v>
          </cell>
          <cell r="P1854">
            <v>44496</v>
          </cell>
        </row>
        <row r="1855">
          <cell r="G1855">
            <v>938901528</v>
          </cell>
          <cell r="J1855">
            <v>110369.36</v>
          </cell>
          <cell r="K1855">
            <v>16555</v>
          </cell>
          <cell r="L1855">
            <v>9380.64</v>
          </cell>
          <cell r="M1855">
            <v>0</v>
          </cell>
          <cell r="N1855">
            <v>0</v>
          </cell>
          <cell r="O1855">
            <v>103195</v>
          </cell>
          <cell r="P1855">
            <v>103195</v>
          </cell>
        </row>
        <row r="1856">
          <cell r="G1856">
            <v>938901728</v>
          </cell>
          <cell r="J1856">
            <v>60196</v>
          </cell>
          <cell r="K1856">
            <v>11498</v>
          </cell>
          <cell r="L1856">
            <v>4870</v>
          </cell>
          <cell r="M1856">
            <v>0</v>
          </cell>
          <cell r="N1856">
            <v>0</v>
          </cell>
          <cell r="O1856">
            <v>53568</v>
          </cell>
          <cell r="P1856">
            <v>53568</v>
          </cell>
        </row>
        <row r="1857">
          <cell r="G1857">
            <v>938901940</v>
          </cell>
          <cell r="J1857">
            <v>126142.36</v>
          </cell>
          <cell r="K1857">
            <v>22736</v>
          </cell>
          <cell r="L1857">
            <v>10340.64</v>
          </cell>
          <cell r="M1857">
            <v>0</v>
          </cell>
          <cell r="N1857">
            <v>0</v>
          </cell>
          <cell r="O1857">
            <v>113747</v>
          </cell>
          <cell r="P1857">
            <v>113747</v>
          </cell>
        </row>
        <row r="1858">
          <cell r="G1858">
            <v>938902235</v>
          </cell>
          <cell r="J1858">
            <v>44545</v>
          </cell>
          <cell r="K1858">
            <v>0</v>
          </cell>
          <cell r="L1858">
            <v>4455</v>
          </cell>
          <cell r="M1858">
            <v>0</v>
          </cell>
          <cell r="N1858">
            <v>0</v>
          </cell>
          <cell r="O1858">
            <v>49000</v>
          </cell>
          <cell r="P1858">
            <v>49000</v>
          </cell>
        </row>
        <row r="1859">
          <cell r="G1859">
            <v>938902400</v>
          </cell>
          <cell r="J1859">
            <v>126363.18</v>
          </cell>
          <cell r="K1859">
            <v>18954</v>
          </cell>
          <cell r="L1859">
            <v>10740.82</v>
          </cell>
          <cell r="M1859">
            <v>0</v>
          </cell>
          <cell r="N1859">
            <v>0</v>
          </cell>
          <cell r="O1859">
            <v>118150</v>
          </cell>
          <cell r="P1859">
            <v>118150</v>
          </cell>
        </row>
        <row r="1860">
          <cell r="G1860">
            <v>938902426</v>
          </cell>
          <cell r="J1860">
            <v>44545</v>
          </cell>
          <cell r="K1860">
            <v>0</v>
          </cell>
          <cell r="L1860">
            <v>4455</v>
          </cell>
          <cell r="M1860">
            <v>0</v>
          </cell>
          <cell r="N1860">
            <v>0</v>
          </cell>
          <cell r="O1860">
            <v>49000</v>
          </cell>
          <cell r="P1860">
            <v>49000</v>
          </cell>
        </row>
        <row r="1861">
          <cell r="G1861">
            <v>938902551</v>
          </cell>
          <cell r="J1861">
            <v>143297.82</v>
          </cell>
          <cell r="K1861">
            <v>21495</v>
          </cell>
          <cell r="L1861">
            <v>12180.18</v>
          </cell>
          <cell r="M1861">
            <v>0</v>
          </cell>
          <cell r="N1861">
            <v>0</v>
          </cell>
          <cell r="O1861">
            <v>133983</v>
          </cell>
          <cell r="P1861">
            <v>133983</v>
          </cell>
        </row>
        <row r="1862">
          <cell r="G1862">
            <v>938902603</v>
          </cell>
          <cell r="J1862">
            <v>427554.18</v>
          </cell>
          <cell r="K1862">
            <v>109013</v>
          </cell>
          <cell r="L1862">
            <v>31853.82</v>
          </cell>
          <cell r="M1862">
            <v>0</v>
          </cell>
          <cell r="N1862">
            <v>0</v>
          </cell>
          <cell r="O1862">
            <v>350395</v>
          </cell>
          <cell r="P1862">
            <v>350395</v>
          </cell>
        </row>
        <row r="1863">
          <cell r="G1863">
            <v>938902848</v>
          </cell>
          <cell r="J1863">
            <v>588564.44999999995</v>
          </cell>
          <cell r="K1863">
            <v>100627</v>
          </cell>
          <cell r="L1863">
            <v>48793.55</v>
          </cell>
          <cell r="M1863">
            <v>0</v>
          </cell>
          <cell r="N1863">
            <v>0</v>
          </cell>
          <cell r="O1863">
            <v>536731</v>
          </cell>
          <cell r="P1863">
            <v>536731</v>
          </cell>
        </row>
        <row r="1864">
          <cell r="G1864">
            <v>938902858</v>
          </cell>
          <cell r="J1864">
            <v>344735</v>
          </cell>
          <cell r="K1864">
            <v>51935</v>
          </cell>
          <cell r="L1864">
            <v>29280</v>
          </cell>
          <cell r="M1864">
            <v>0</v>
          </cell>
          <cell r="N1864">
            <v>0</v>
          </cell>
          <cell r="O1864">
            <v>322080</v>
          </cell>
          <cell r="P1864">
            <v>322080</v>
          </cell>
        </row>
        <row r="1865">
          <cell r="G1865">
            <v>938902861</v>
          </cell>
          <cell r="J1865">
            <v>240373.34999999998</v>
          </cell>
          <cell r="K1865">
            <v>38076</v>
          </cell>
          <cell r="L1865">
            <v>20229.650000000001</v>
          </cell>
          <cell r="M1865">
            <v>0</v>
          </cell>
          <cell r="N1865">
            <v>0</v>
          </cell>
          <cell r="O1865">
            <v>222527</v>
          </cell>
          <cell r="P1865">
            <v>222527</v>
          </cell>
        </row>
        <row r="1866">
          <cell r="G1866">
            <v>938902862</v>
          </cell>
          <cell r="J1866">
            <v>425744.18</v>
          </cell>
          <cell r="K1866">
            <v>64759</v>
          </cell>
          <cell r="L1866">
            <v>36098.82</v>
          </cell>
          <cell r="M1866">
            <v>0</v>
          </cell>
          <cell r="N1866">
            <v>0</v>
          </cell>
          <cell r="O1866">
            <v>397084</v>
          </cell>
          <cell r="P1866">
            <v>397084</v>
          </cell>
        </row>
        <row r="1867">
          <cell r="G1867">
            <v>938902871</v>
          </cell>
          <cell r="J1867">
            <v>44545</v>
          </cell>
          <cell r="K1867">
            <v>0</v>
          </cell>
          <cell r="L1867">
            <v>4455</v>
          </cell>
          <cell r="M1867">
            <v>0</v>
          </cell>
          <cell r="N1867">
            <v>0</v>
          </cell>
          <cell r="O1867">
            <v>49000</v>
          </cell>
          <cell r="P1867">
            <v>49000</v>
          </cell>
        </row>
        <row r="1868">
          <cell r="G1868">
            <v>938902876</v>
          </cell>
          <cell r="J1868">
            <v>199143.18</v>
          </cell>
          <cell r="K1868">
            <v>30096</v>
          </cell>
          <cell r="L1868">
            <v>16904.82</v>
          </cell>
          <cell r="M1868">
            <v>0</v>
          </cell>
          <cell r="N1868">
            <v>0</v>
          </cell>
          <cell r="O1868">
            <v>185952</v>
          </cell>
          <cell r="P1868">
            <v>185952</v>
          </cell>
        </row>
        <row r="1869">
          <cell r="G1869">
            <v>938902964</v>
          </cell>
          <cell r="J1869">
            <v>221817.27</v>
          </cell>
          <cell r="K1869">
            <v>33273</v>
          </cell>
          <cell r="L1869">
            <v>18854.73</v>
          </cell>
          <cell r="M1869">
            <v>0</v>
          </cell>
          <cell r="N1869">
            <v>0</v>
          </cell>
          <cell r="O1869">
            <v>207399</v>
          </cell>
          <cell r="P1869">
            <v>207399</v>
          </cell>
        </row>
        <row r="1870">
          <cell r="G1870">
            <v>938902965</v>
          </cell>
          <cell r="J1870">
            <v>221467.36</v>
          </cell>
          <cell r="K1870">
            <v>33220</v>
          </cell>
          <cell r="L1870">
            <v>18824.64</v>
          </cell>
          <cell r="M1870">
            <v>0</v>
          </cell>
          <cell r="N1870">
            <v>0</v>
          </cell>
          <cell r="O1870">
            <v>207072</v>
          </cell>
          <cell r="P1870">
            <v>207072</v>
          </cell>
        </row>
        <row r="1871">
          <cell r="G1871">
            <v>938903138</v>
          </cell>
          <cell r="J1871">
            <v>44545</v>
          </cell>
          <cell r="K1871">
            <v>0</v>
          </cell>
          <cell r="L1871">
            <v>4455</v>
          </cell>
          <cell r="M1871">
            <v>0</v>
          </cell>
          <cell r="N1871">
            <v>0</v>
          </cell>
          <cell r="O1871">
            <v>49000</v>
          </cell>
          <cell r="P1871">
            <v>49000</v>
          </cell>
        </row>
        <row r="1872">
          <cell r="G1872">
            <v>938903515</v>
          </cell>
          <cell r="J1872">
            <v>233488.53</v>
          </cell>
          <cell r="K1872">
            <v>37043</v>
          </cell>
          <cell r="L1872">
            <v>19644.47</v>
          </cell>
          <cell r="M1872">
            <v>0</v>
          </cell>
          <cell r="N1872">
            <v>0</v>
          </cell>
          <cell r="O1872">
            <v>216090</v>
          </cell>
          <cell r="P1872">
            <v>216090</v>
          </cell>
        </row>
        <row r="1873">
          <cell r="G1873">
            <v>938903526</v>
          </cell>
          <cell r="J1873">
            <v>303964.3</v>
          </cell>
          <cell r="K1873">
            <v>303964.3</v>
          </cell>
          <cell r="L1873">
            <v>0</v>
          </cell>
          <cell r="M1873">
            <v>0</v>
          </cell>
          <cell r="N1873">
            <v>-1</v>
          </cell>
          <cell r="O1873">
            <v>0</v>
          </cell>
          <cell r="P1873">
            <v>-1</v>
          </cell>
        </row>
        <row r="1874">
          <cell r="G1874">
            <v>938903527</v>
          </cell>
          <cell r="J1874">
            <v>296134.57999999996</v>
          </cell>
          <cell r="K1874">
            <v>49133</v>
          </cell>
          <cell r="L1874">
            <v>24700.42</v>
          </cell>
          <cell r="M1874">
            <v>-1000</v>
          </cell>
          <cell r="N1874">
            <v>0</v>
          </cell>
          <cell r="O1874">
            <v>270702</v>
          </cell>
          <cell r="P1874">
            <v>270702</v>
          </cell>
        </row>
        <row r="1875">
          <cell r="G1875">
            <v>938903538</v>
          </cell>
          <cell r="J1875">
            <v>159451.09</v>
          </cell>
          <cell r="K1875">
            <v>24815</v>
          </cell>
          <cell r="L1875">
            <v>13463.91</v>
          </cell>
          <cell r="M1875">
            <v>0</v>
          </cell>
          <cell r="N1875">
            <v>0</v>
          </cell>
          <cell r="O1875">
            <v>148100</v>
          </cell>
          <cell r="P1875">
            <v>148100</v>
          </cell>
        </row>
        <row r="1876">
          <cell r="G1876">
            <v>938903660</v>
          </cell>
          <cell r="J1876">
            <v>44545</v>
          </cell>
          <cell r="K1876">
            <v>0</v>
          </cell>
          <cell r="L1876">
            <v>4455</v>
          </cell>
          <cell r="M1876">
            <v>0</v>
          </cell>
          <cell r="N1876">
            <v>0</v>
          </cell>
          <cell r="O1876">
            <v>49000</v>
          </cell>
          <cell r="P1876">
            <v>49000</v>
          </cell>
        </row>
        <row r="1877">
          <cell r="G1877">
            <v>938903681</v>
          </cell>
          <cell r="J1877">
            <v>165795.53999999998</v>
          </cell>
          <cell r="K1877">
            <v>25543</v>
          </cell>
          <cell r="L1877">
            <v>14025.46</v>
          </cell>
          <cell r="M1877">
            <v>0</v>
          </cell>
          <cell r="N1877">
            <v>0</v>
          </cell>
          <cell r="O1877">
            <v>154278</v>
          </cell>
          <cell r="P1877">
            <v>154278</v>
          </cell>
        </row>
        <row r="1878">
          <cell r="G1878">
            <v>938903810</v>
          </cell>
          <cell r="J1878">
            <v>296013.90000000002</v>
          </cell>
          <cell r="K1878">
            <v>46870</v>
          </cell>
          <cell r="L1878">
            <v>24914.1</v>
          </cell>
          <cell r="M1878">
            <v>0</v>
          </cell>
          <cell r="N1878">
            <v>0</v>
          </cell>
          <cell r="O1878">
            <v>274058</v>
          </cell>
          <cell r="P1878">
            <v>274058</v>
          </cell>
        </row>
        <row r="1879">
          <cell r="G1879">
            <v>938903884</v>
          </cell>
          <cell r="J1879">
            <v>536308</v>
          </cell>
          <cell r="K1879">
            <v>80446</v>
          </cell>
          <cell r="L1879">
            <v>45586</v>
          </cell>
          <cell r="M1879">
            <v>0</v>
          </cell>
          <cell r="N1879">
            <v>0</v>
          </cell>
          <cell r="O1879">
            <v>501448</v>
          </cell>
          <cell r="P1879">
            <v>501448</v>
          </cell>
        </row>
        <row r="1880">
          <cell r="G1880">
            <v>938904252</v>
          </cell>
          <cell r="J1880">
            <v>165602.35999999999</v>
          </cell>
          <cell r="K1880">
            <v>25514</v>
          </cell>
          <cell r="L1880">
            <v>14008.64</v>
          </cell>
          <cell r="M1880">
            <v>0</v>
          </cell>
          <cell r="N1880">
            <v>0</v>
          </cell>
          <cell r="O1880">
            <v>154097</v>
          </cell>
          <cell r="P1880">
            <v>154097</v>
          </cell>
        </row>
        <row r="1881">
          <cell r="G1881">
            <v>938904337</v>
          </cell>
          <cell r="J1881">
            <v>239437.2</v>
          </cell>
          <cell r="K1881">
            <v>35916</v>
          </cell>
          <cell r="L1881">
            <v>20351.8</v>
          </cell>
          <cell r="M1881">
            <v>0</v>
          </cell>
          <cell r="N1881">
            <v>0</v>
          </cell>
          <cell r="O1881">
            <v>223873</v>
          </cell>
          <cell r="P1881">
            <v>223873</v>
          </cell>
        </row>
        <row r="1882">
          <cell r="G1882">
            <v>938904356</v>
          </cell>
          <cell r="J1882">
            <v>176104.36</v>
          </cell>
          <cell r="K1882">
            <v>26416</v>
          </cell>
          <cell r="L1882">
            <v>14968.64</v>
          </cell>
          <cell r="M1882">
            <v>0</v>
          </cell>
          <cell r="N1882">
            <v>0</v>
          </cell>
          <cell r="O1882">
            <v>164657</v>
          </cell>
          <cell r="P1882">
            <v>164657</v>
          </cell>
        </row>
        <row r="1883">
          <cell r="G1883">
            <v>938904421</v>
          </cell>
          <cell r="J1883">
            <v>142290</v>
          </cell>
          <cell r="K1883">
            <v>22017</v>
          </cell>
          <cell r="L1883">
            <v>12027</v>
          </cell>
          <cell r="M1883">
            <v>0</v>
          </cell>
          <cell r="N1883">
            <v>0</v>
          </cell>
          <cell r="O1883">
            <v>132300</v>
          </cell>
          <cell r="P1883">
            <v>132300</v>
          </cell>
        </row>
        <row r="1884">
          <cell r="G1884">
            <v>938904622</v>
          </cell>
          <cell r="J1884">
            <v>101208</v>
          </cell>
          <cell r="K1884">
            <v>15181</v>
          </cell>
          <cell r="L1884">
            <v>8603</v>
          </cell>
          <cell r="M1884">
            <v>0</v>
          </cell>
          <cell r="N1884">
            <v>0</v>
          </cell>
          <cell r="O1884">
            <v>94630</v>
          </cell>
          <cell r="P1884">
            <v>94630</v>
          </cell>
        </row>
        <row r="1885">
          <cell r="G1885">
            <v>938904705</v>
          </cell>
          <cell r="J1885">
            <v>44545</v>
          </cell>
          <cell r="K1885">
            <v>0</v>
          </cell>
          <cell r="L1885">
            <v>4455</v>
          </cell>
          <cell r="M1885">
            <v>0</v>
          </cell>
          <cell r="N1885">
            <v>0</v>
          </cell>
          <cell r="O1885">
            <v>49000</v>
          </cell>
          <cell r="P1885">
            <v>49000</v>
          </cell>
        </row>
        <row r="1886">
          <cell r="G1886">
            <v>938904714</v>
          </cell>
          <cell r="J1886">
            <v>200283.18</v>
          </cell>
          <cell r="K1886">
            <v>30267</v>
          </cell>
          <cell r="L1886">
            <v>17001.82</v>
          </cell>
          <cell r="M1886">
            <v>0</v>
          </cell>
          <cell r="N1886">
            <v>0</v>
          </cell>
          <cell r="O1886">
            <v>187018</v>
          </cell>
          <cell r="P1886">
            <v>187018</v>
          </cell>
        </row>
        <row r="1887">
          <cell r="G1887">
            <v>938905076</v>
          </cell>
          <cell r="J1887">
            <v>230004.27</v>
          </cell>
          <cell r="K1887">
            <v>43701</v>
          </cell>
          <cell r="L1887">
            <v>18630.73</v>
          </cell>
          <cell r="M1887">
            <v>0</v>
          </cell>
          <cell r="N1887">
            <v>0</v>
          </cell>
          <cell r="O1887">
            <v>204934</v>
          </cell>
          <cell r="P1887">
            <v>204934</v>
          </cell>
        </row>
        <row r="1888">
          <cell r="G1888">
            <v>938905144</v>
          </cell>
          <cell r="J1888">
            <v>44545</v>
          </cell>
          <cell r="K1888">
            <v>0</v>
          </cell>
          <cell r="L1888">
            <v>4455</v>
          </cell>
          <cell r="M1888">
            <v>0</v>
          </cell>
          <cell r="N1888">
            <v>0</v>
          </cell>
          <cell r="O1888">
            <v>49000</v>
          </cell>
          <cell r="P1888">
            <v>49000</v>
          </cell>
        </row>
        <row r="1889">
          <cell r="G1889">
            <v>938905231</v>
          </cell>
          <cell r="J1889">
            <v>183949.36</v>
          </cell>
          <cell r="K1889">
            <v>28041</v>
          </cell>
          <cell r="L1889">
            <v>15590.64</v>
          </cell>
          <cell r="M1889">
            <v>0</v>
          </cell>
          <cell r="N1889">
            <v>0</v>
          </cell>
          <cell r="O1889">
            <v>171499</v>
          </cell>
          <cell r="P1889">
            <v>171499</v>
          </cell>
        </row>
        <row r="1890">
          <cell r="G1890">
            <v>938905367</v>
          </cell>
          <cell r="J1890">
            <v>77564</v>
          </cell>
          <cell r="K1890">
            <v>11635</v>
          </cell>
          <cell r="L1890">
            <v>6592</v>
          </cell>
          <cell r="M1890">
            <v>0</v>
          </cell>
          <cell r="N1890">
            <v>0</v>
          </cell>
          <cell r="O1890">
            <v>72521</v>
          </cell>
          <cell r="P1890">
            <v>72521</v>
          </cell>
        </row>
        <row r="1891">
          <cell r="G1891">
            <v>938905368</v>
          </cell>
          <cell r="J1891">
            <v>214545</v>
          </cell>
          <cell r="K1891">
            <v>32182</v>
          </cell>
          <cell r="L1891">
            <v>18236</v>
          </cell>
          <cell r="M1891">
            <v>0</v>
          </cell>
          <cell r="N1891">
            <v>0</v>
          </cell>
          <cell r="O1891">
            <v>200599</v>
          </cell>
          <cell r="P1891">
            <v>200599</v>
          </cell>
        </row>
        <row r="1892">
          <cell r="G1892">
            <v>938905384</v>
          </cell>
          <cell r="J1892">
            <v>159372</v>
          </cell>
          <cell r="K1892">
            <v>27945</v>
          </cell>
          <cell r="L1892">
            <v>13143</v>
          </cell>
          <cell r="M1892">
            <v>0</v>
          </cell>
          <cell r="N1892">
            <v>0</v>
          </cell>
          <cell r="O1892">
            <v>144570</v>
          </cell>
          <cell r="P1892">
            <v>144570</v>
          </cell>
        </row>
        <row r="1893">
          <cell r="G1893">
            <v>938905414</v>
          </cell>
          <cell r="J1893">
            <v>455930.36</v>
          </cell>
          <cell r="K1893">
            <v>455202.45</v>
          </cell>
          <cell r="L1893">
            <v>73.09</v>
          </cell>
          <cell r="M1893">
            <v>0</v>
          </cell>
          <cell r="N1893">
            <v>2.5579538487363607E-11</v>
          </cell>
          <cell r="O1893">
            <v>801</v>
          </cell>
          <cell r="P1893">
            <v>801</v>
          </cell>
        </row>
        <row r="1894">
          <cell r="G1894">
            <v>938905417</v>
          </cell>
          <cell r="J1894">
            <v>69615</v>
          </cell>
          <cell r="K1894">
            <v>11789</v>
          </cell>
          <cell r="L1894">
            <v>5783</v>
          </cell>
          <cell r="M1894">
            <v>0</v>
          </cell>
          <cell r="N1894">
            <v>0</v>
          </cell>
          <cell r="O1894">
            <v>63609</v>
          </cell>
          <cell r="P1894">
            <v>63609</v>
          </cell>
        </row>
        <row r="1895">
          <cell r="G1895">
            <v>938905427</v>
          </cell>
          <cell r="J1895">
            <v>205496</v>
          </cell>
          <cell r="K1895">
            <v>32620</v>
          </cell>
          <cell r="L1895">
            <v>17288</v>
          </cell>
          <cell r="M1895">
            <v>0</v>
          </cell>
          <cell r="N1895">
            <v>0</v>
          </cell>
          <cell r="O1895">
            <v>190164</v>
          </cell>
          <cell r="P1895">
            <v>190164</v>
          </cell>
        </row>
        <row r="1896">
          <cell r="G1896">
            <v>938905431</v>
          </cell>
          <cell r="J1896">
            <v>713054.27</v>
          </cell>
          <cell r="K1896">
            <v>495117.45</v>
          </cell>
          <cell r="L1896">
            <v>21794.18</v>
          </cell>
          <cell r="M1896">
            <v>0</v>
          </cell>
          <cell r="N1896">
            <v>0</v>
          </cell>
          <cell r="O1896">
            <v>239731</v>
          </cell>
          <cell r="P1896">
            <v>239731</v>
          </cell>
        </row>
        <row r="1897">
          <cell r="G1897">
            <v>938905651</v>
          </cell>
          <cell r="J1897">
            <v>236182.09</v>
          </cell>
          <cell r="K1897">
            <v>35427</v>
          </cell>
          <cell r="L1897">
            <v>20074.91</v>
          </cell>
          <cell r="M1897">
            <v>0</v>
          </cell>
          <cell r="N1897">
            <v>0</v>
          </cell>
          <cell r="O1897">
            <v>220830</v>
          </cell>
          <cell r="P1897">
            <v>220830</v>
          </cell>
        </row>
        <row r="1898">
          <cell r="G1898">
            <v>938905755</v>
          </cell>
          <cell r="J1898">
            <v>88710</v>
          </cell>
          <cell r="K1898">
            <v>14877</v>
          </cell>
          <cell r="L1898">
            <v>7383</v>
          </cell>
          <cell r="M1898">
            <v>-1000</v>
          </cell>
          <cell r="N1898">
            <v>0</v>
          </cell>
          <cell r="O1898">
            <v>80216</v>
          </cell>
          <cell r="P1898">
            <v>80216</v>
          </cell>
        </row>
        <row r="1899">
          <cell r="G1899">
            <v>938905811</v>
          </cell>
          <cell r="J1899">
            <v>308181.36</v>
          </cell>
          <cell r="K1899">
            <v>46227</v>
          </cell>
          <cell r="L1899">
            <v>26194.639999999999</v>
          </cell>
          <cell r="M1899">
            <v>0</v>
          </cell>
          <cell r="N1899">
            <v>0</v>
          </cell>
          <cell r="O1899">
            <v>288149</v>
          </cell>
          <cell r="P1899">
            <v>288149</v>
          </cell>
        </row>
        <row r="1900">
          <cell r="G1900">
            <v>938905889</v>
          </cell>
          <cell r="J1900">
            <v>44545</v>
          </cell>
          <cell r="K1900">
            <v>0</v>
          </cell>
          <cell r="L1900">
            <v>4455</v>
          </cell>
          <cell r="M1900">
            <v>0</v>
          </cell>
          <cell r="N1900">
            <v>0</v>
          </cell>
          <cell r="O1900">
            <v>49000</v>
          </cell>
          <cell r="P1900">
            <v>49000</v>
          </cell>
        </row>
        <row r="1901">
          <cell r="G1901">
            <v>938905950</v>
          </cell>
          <cell r="J1901">
            <v>273520</v>
          </cell>
          <cell r="K1901">
            <v>41252</v>
          </cell>
          <cell r="L1901">
            <v>23227</v>
          </cell>
          <cell r="M1901">
            <v>0</v>
          </cell>
          <cell r="N1901">
            <v>0</v>
          </cell>
          <cell r="O1901">
            <v>255495</v>
          </cell>
          <cell r="P1901">
            <v>255495</v>
          </cell>
        </row>
        <row r="1902">
          <cell r="G1902">
            <v>938906163</v>
          </cell>
          <cell r="J1902">
            <v>172726.82</v>
          </cell>
          <cell r="K1902">
            <v>25909</v>
          </cell>
          <cell r="L1902">
            <v>14682.18</v>
          </cell>
          <cell r="M1902">
            <v>0</v>
          </cell>
          <cell r="N1902">
            <v>0</v>
          </cell>
          <cell r="O1902">
            <v>161500</v>
          </cell>
          <cell r="P1902">
            <v>161500</v>
          </cell>
        </row>
        <row r="1903">
          <cell r="G1903">
            <v>938906253</v>
          </cell>
          <cell r="J1903">
            <v>229201</v>
          </cell>
          <cell r="K1903">
            <v>34380</v>
          </cell>
          <cell r="L1903">
            <v>19482</v>
          </cell>
          <cell r="M1903">
            <v>0</v>
          </cell>
          <cell r="N1903">
            <v>0</v>
          </cell>
          <cell r="O1903">
            <v>214303</v>
          </cell>
          <cell r="P1903">
            <v>214303</v>
          </cell>
        </row>
        <row r="1904">
          <cell r="G1904">
            <v>938906340</v>
          </cell>
          <cell r="J1904">
            <v>204118.27</v>
          </cell>
          <cell r="K1904">
            <v>31291</v>
          </cell>
          <cell r="L1904">
            <v>17282.73</v>
          </cell>
          <cell r="M1904">
            <v>0</v>
          </cell>
          <cell r="N1904">
            <v>0</v>
          </cell>
          <cell r="O1904">
            <v>190110</v>
          </cell>
          <cell r="P1904">
            <v>190110</v>
          </cell>
        </row>
        <row r="1905">
          <cell r="G1905">
            <v>938906620</v>
          </cell>
          <cell r="J1905">
            <v>44545</v>
          </cell>
          <cell r="K1905">
            <v>22272.5</v>
          </cell>
          <cell r="L1905">
            <v>2227.5</v>
          </cell>
          <cell r="M1905">
            <v>0</v>
          </cell>
          <cell r="N1905">
            <v>0</v>
          </cell>
          <cell r="O1905">
            <v>24500</v>
          </cell>
          <cell r="P1905">
            <v>24500</v>
          </cell>
        </row>
        <row r="1906">
          <cell r="G1906">
            <v>938906624</v>
          </cell>
          <cell r="J1906">
            <v>134550.35999999999</v>
          </cell>
          <cell r="K1906">
            <v>20183</v>
          </cell>
          <cell r="L1906">
            <v>11436.64</v>
          </cell>
          <cell r="M1906">
            <v>0</v>
          </cell>
          <cell r="N1906">
            <v>0</v>
          </cell>
          <cell r="O1906">
            <v>125804</v>
          </cell>
          <cell r="P1906">
            <v>125804</v>
          </cell>
        </row>
        <row r="1907">
          <cell r="G1907">
            <v>938906681</v>
          </cell>
          <cell r="J1907">
            <v>93754.09</v>
          </cell>
          <cell r="K1907">
            <v>14063</v>
          </cell>
          <cell r="L1907">
            <v>7968.91</v>
          </cell>
          <cell r="M1907">
            <v>0</v>
          </cell>
          <cell r="N1907">
            <v>0</v>
          </cell>
          <cell r="O1907">
            <v>87660</v>
          </cell>
          <cell r="P1907">
            <v>87660</v>
          </cell>
        </row>
        <row r="1908">
          <cell r="G1908">
            <v>938906707</v>
          </cell>
          <cell r="J1908">
            <v>268959.35999999999</v>
          </cell>
          <cell r="K1908">
            <v>43037</v>
          </cell>
          <cell r="L1908">
            <v>22591.64</v>
          </cell>
          <cell r="M1908">
            <v>0</v>
          </cell>
          <cell r="N1908">
            <v>0</v>
          </cell>
          <cell r="O1908">
            <v>248514</v>
          </cell>
          <cell r="P1908">
            <v>248514</v>
          </cell>
        </row>
        <row r="1909">
          <cell r="G1909">
            <v>938906897</v>
          </cell>
          <cell r="J1909">
            <v>488547</v>
          </cell>
          <cell r="K1909">
            <v>76199</v>
          </cell>
          <cell r="L1909">
            <v>41235</v>
          </cell>
          <cell r="M1909">
            <v>0</v>
          </cell>
          <cell r="N1909">
            <v>0</v>
          </cell>
          <cell r="O1909">
            <v>453583</v>
          </cell>
          <cell r="P1909">
            <v>453583</v>
          </cell>
        </row>
        <row r="1910">
          <cell r="G1910">
            <v>938907069</v>
          </cell>
          <cell r="J1910">
            <v>44545</v>
          </cell>
          <cell r="K1910">
            <v>0</v>
          </cell>
          <cell r="L1910">
            <v>4455</v>
          </cell>
          <cell r="M1910">
            <v>0</v>
          </cell>
          <cell r="N1910">
            <v>0</v>
          </cell>
          <cell r="O1910">
            <v>49000</v>
          </cell>
          <cell r="P1910">
            <v>49000</v>
          </cell>
        </row>
        <row r="1911">
          <cell r="G1911">
            <v>938907216</v>
          </cell>
          <cell r="J1911">
            <v>126363.18</v>
          </cell>
          <cell r="K1911">
            <v>18954</v>
          </cell>
          <cell r="L1911">
            <v>10740.82</v>
          </cell>
          <cell r="M1911">
            <v>0</v>
          </cell>
          <cell r="N1911">
            <v>0</v>
          </cell>
          <cell r="O1911">
            <v>118150</v>
          </cell>
          <cell r="P1911">
            <v>118150</v>
          </cell>
        </row>
        <row r="1912">
          <cell r="G1912">
            <v>938907246</v>
          </cell>
          <cell r="J1912">
            <v>206779.9</v>
          </cell>
          <cell r="K1912">
            <v>31017</v>
          </cell>
          <cell r="L1912">
            <v>17576.099999999999</v>
          </cell>
          <cell r="M1912">
            <v>0</v>
          </cell>
          <cell r="N1912">
            <v>0</v>
          </cell>
          <cell r="O1912">
            <v>193339</v>
          </cell>
          <cell r="P1912">
            <v>193339</v>
          </cell>
        </row>
        <row r="1913">
          <cell r="G1913">
            <v>938907247</v>
          </cell>
          <cell r="J1913">
            <v>257305.36</v>
          </cell>
          <cell r="K1913">
            <v>45777</v>
          </cell>
          <cell r="L1913">
            <v>21152.639999999999</v>
          </cell>
          <cell r="M1913">
            <v>0</v>
          </cell>
          <cell r="N1913">
            <v>0</v>
          </cell>
          <cell r="O1913">
            <v>232681</v>
          </cell>
          <cell r="P1913">
            <v>232681</v>
          </cell>
        </row>
        <row r="1914">
          <cell r="G1914">
            <v>938907267</v>
          </cell>
          <cell r="J1914">
            <v>543184.98</v>
          </cell>
          <cell r="K1914">
            <v>81478</v>
          </cell>
          <cell r="L1914">
            <v>46171.02</v>
          </cell>
          <cell r="M1914">
            <v>0</v>
          </cell>
          <cell r="N1914">
            <v>0</v>
          </cell>
          <cell r="O1914">
            <v>507878</v>
          </cell>
          <cell r="P1914">
            <v>507878</v>
          </cell>
        </row>
        <row r="1915">
          <cell r="G1915">
            <v>938907344</v>
          </cell>
          <cell r="J1915">
            <v>257799</v>
          </cell>
          <cell r="K1915">
            <v>38670</v>
          </cell>
          <cell r="L1915">
            <v>21913</v>
          </cell>
          <cell r="M1915">
            <v>0</v>
          </cell>
          <cell r="N1915">
            <v>0</v>
          </cell>
          <cell r="O1915">
            <v>241042</v>
          </cell>
          <cell r="P1915">
            <v>241042</v>
          </cell>
        </row>
        <row r="1916">
          <cell r="G1916">
            <v>938907348</v>
          </cell>
          <cell r="J1916">
            <v>475947.01</v>
          </cell>
          <cell r="K1916">
            <v>83510</v>
          </cell>
          <cell r="L1916">
            <v>39243.99</v>
          </cell>
          <cell r="M1916">
            <v>0</v>
          </cell>
          <cell r="N1916">
            <v>0</v>
          </cell>
          <cell r="O1916">
            <v>431681</v>
          </cell>
          <cell r="P1916">
            <v>431681</v>
          </cell>
        </row>
        <row r="1917">
          <cell r="G1917">
            <v>938907367</v>
          </cell>
          <cell r="J1917">
            <v>274123</v>
          </cell>
          <cell r="K1917">
            <v>42465</v>
          </cell>
          <cell r="L1917">
            <v>23166</v>
          </cell>
          <cell r="M1917">
            <v>0</v>
          </cell>
          <cell r="N1917">
            <v>0</v>
          </cell>
          <cell r="O1917">
            <v>254824</v>
          </cell>
          <cell r="P1917">
            <v>254824</v>
          </cell>
        </row>
        <row r="1918">
          <cell r="G1918">
            <v>938907374</v>
          </cell>
          <cell r="J1918">
            <v>83586</v>
          </cell>
          <cell r="K1918">
            <v>12538</v>
          </cell>
          <cell r="L1918">
            <v>7105</v>
          </cell>
          <cell r="M1918">
            <v>0</v>
          </cell>
          <cell r="N1918">
            <v>0</v>
          </cell>
          <cell r="O1918">
            <v>78153</v>
          </cell>
          <cell r="P1918">
            <v>78153</v>
          </cell>
        </row>
        <row r="1919">
          <cell r="G1919">
            <v>938907431</v>
          </cell>
          <cell r="J1919">
            <v>44545</v>
          </cell>
          <cell r="K1919">
            <v>44545</v>
          </cell>
          <cell r="L1919">
            <v>0</v>
          </cell>
          <cell r="M1919">
            <v>0</v>
          </cell>
          <cell r="N1919">
            <v>0</v>
          </cell>
          <cell r="O1919">
            <v>0</v>
          </cell>
          <cell r="P1919">
            <v>0</v>
          </cell>
        </row>
        <row r="1920">
          <cell r="G1920">
            <v>938907463</v>
          </cell>
          <cell r="J1920">
            <v>265342</v>
          </cell>
          <cell r="K1920">
            <v>39801</v>
          </cell>
          <cell r="L1920">
            <v>22554</v>
          </cell>
          <cell r="M1920">
            <v>0</v>
          </cell>
          <cell r="N1920">
            <v>0</v>
          </cell>
          <cell r="O1920">
            <v>248095</v>
          </cell>
          <cell r="P1920">
            <v>248095</v>
          </cell>
        </row>
        <row r="1921">
          <cell r="G1921">
            <v>938907506</v>
          </cell>
          <cell r="J1921">
            <v>226363.18</v>
          </cell>
          <cell r="K1921">
            <v>33954</v>
          </cell>
          <cell r="L1921">
            <v>19240.82</v>
          </cell>
          <cell r="M1921">
            <v>0</v>
          </cell>
          <cell r="N1921">
            <v>0</v>
          </cell>
          <cell r="O1921">
            <v>211650</v>
          </cell>
          <cell r="P1921">
            <v>211650</v>
          </cell>
        </row>
        <row r="1922">
          <cell r="G1922">
            <v>938907550</v>
          </cell>
          <cell r="J1922">
            <v>607645.44999999995</v>
          </cell>
          <cell r="K1922">
            <v>98776</v>
          </cell>
          <cell r="L1922">
            <v>50886.55</v>
          </cell>
          <cell r="M1922">
            <v>0</v>
          </cell>
          <cell r="N1922">
            <v>0</v>
          </cell>
          <cell r="O1922">
            <v>559756</v>
          </cell>
          <cell r="P1922">
            <v>559756</v>
          </cell>
        </row>
        <row r="1923">
          <cell r="G1923">
            <v>938907613</v>
          </cell>
          <cell r="J1923">
            <v>318168</v>
          </cell>
          <cell r="K1923">
            <v>51091</v>
          </cell>
          <cell r="L1923">
            <v>26708</v>
          </cell>
          <cell r="M1923">
            <v>0</v>
          </cell>
          <cell r="N1923">
            <v>0</v>
          </cell>
          <cell r="O1923">
            <v>293785</v>
          </cell>
          <cell r="P1923">
            <v>293785</v>
          </cell>
        </row>
        <row r="1924">
          <cell r="G1924">
            <v>938907649</v>
          </cell>
          <cell r="J1924">
            <v>256630.06</v>
          </cell>
          <cell r="K1924">
            <v>39168</v>
          </cell>
          <cell r="L1924">
            <v>21745.94</v>
          </cell>
          <cell r="M1924">
            <v>0</v>
          </cell>
          <cell r="N1924">
            <v>0</v>
          </cell>
          <cell r="O1924">
            <v>239208</v>
          </cell>
          <cell r="P1924">
            <v>239208</v>
          </cell>
        </row>
        <row r="1925">
          <cell r="G1925">
            <v>938907696</v>
          </cell>
          <cell r="J1925">
            <v>107225</v>
          </cell>
          <cell r="K1925">
            <v>16308</v>
          </cell>
          <cell r="L1925">
            <v>9092</v>
          </cell>
          <cell r="M1925">
            <v>0</v>
          </cell>
          <cell r="N1925">
            <v>0</v>
          </cell>
          <cell r="O1925">
            <v>100009</v>
          </cell>
          <cell r="P1925">
            <v>100009</v>
          </cell>
        </row>
        <row r="1926">
          <cell r="G1926">
            <v>938907793</v>
          </cell>
          <cell r="J1926">
            <v>208302</v>
          </cell>
          <cell r="K1926">
            <v>32592</v>
          </cell>
          <cell r="L1926">
            <v>17571</v>
          </cell>
          <cell r="M1926">
            <v>0</v>
          </cell>
          <cell r="N1926">
            <v>0</v>
          </cell>
          <cell r="O1926">
            <v>193281</v>
          </cell>
          <cell r="P1926">
            <v>193281</v>
          </cell>
        </row>
        <row r="1927">
          <cell r="G1927">
            <v>938907853</v>
          </cell>
          <cell r="J1927">
            <v>195454.09</v>
          </cell>
          <cell r="K1927">
            <v>29318</v>
          </cell>
          <cell r="L1927">
            <v>16612.91</v>
          </cell>
          <cell r="M1927">
            <v>0</v>
          </cell>
          <cell r="N1927">
            <v>0</v>
          </cell>
          <cell r="O1927">
            <v>182749</v>
          </cell>
          <cell r="P1927">
            <v>182749</v>
          </cell>
        </row>
        <row r="1928">
          <cell r="G1928">
            <v>938907861</v>
          </cell>
          <cell r="J1928">
            <v>161302</v>
          </cell>
          <cell r="K1928">
            <v>25991</v>
          </cell>
          <cell r="L1928">
            <v>13531</v>
          </cell>
          <cell r="M1928">
            <v>0</v>
          </cell>
          <cell r="N1928">
            <v>0</v>
          </cell>
          <cell r="O1928">
            <v>148842</v>
          </cell>
          <cell r="P1928">
            <v>148842</v>
          </cell>
        </row>
        <row r="1929">
          <cell r="G1929">
            <v>938907875</v>
          </cell>
          <cell r="J1929">
            <v>256098.27</v>
          </cell>
          <cell r="K1929">
            <v>38415</v>
          </cell>
          <cell r="L1929">
            <v>21768.73</v>
          </cell>
          <cell r="M1929">
            <v>0</v>
          </cell>
          <cell r="N1929">
            <v>0</v>
          </cell>
          <cell r="O1929">
            <v>239452</v>
          </cell>
          <cell r="P1929">
            <v>239452</v>
          </cell>
        </row>
        <row r="1930">
          <cell r="G1930">
            <v>938907902</v>
          </cell>
          <cell r="J1930">
            <v>144272.91</v>
          </cell>
          <cell r="K1930">
            <v>144272.91</v>
          </cell>
          <cell r="L1930">
            <v>0</v>
          </cell>
          <cell r="M1930">
            <v>0</v>
          </cell>
          <cell r="N1930">
            <v>-1</v>
          </cell>
          <cell r="O1930">
            <v>0</v>
          </cell>
          <cell r="P1930">
            <v>-1</v>
          </cell>
        </row>
        <row r="1931">
          <cell r="G1931">
            <v>938907921</v>
          </cell>
          <cell r="J1931">
            <v>119563</v>
          </cell>
          <cell r="K1931">
            <v>18159</v>
          </cell>
          <cell r="L1931">
            <v>10140</v>
          </cell>
          <cell r="M1931">
            <v>0</v>
          </cell>
          <cell r="N1931">
            <v>0</v>
          </cell>
          <cell r="O1931">
            <v>111544</v>
          </cell>
          <cell r="P1931">
            <v>111544</v>
          </cell>
        </row>
        <row r="1932">
          <cell r="G1932">
            <v>938907965</v>
          </cell>
          <cell r="J1932">
            <v>57391</v>
          </cell>
          <cell r="K1932">
            <v>8609</v>
          </cell>
          <cell r="L1932">
            <v>4878</v>
          </cell>
          <cell r="M1932">
            <v>0</v>
          </cell>
          <cell r="N1932">
            <v>0</v>
          </cell>
          <cell r="O1932">
            <v>53660</v>
          </cell>
          <cell r="P1932">
            <v>53660</v>
          </cell>
        </row>
        <row r="1933">
          <cell r="G1933">
            <v>938907972</v>
          </cell>
          <cell r="J1933">
            <v>58411</v>
          </cell>
          <cell r="K1933">
            <v>8762</v>
          </cell>
          <cell r="L1933">
            <v>4965</v>
          </cell>
          <cell r="M1933">
            <v>0</v>
          </cell>
          <cell r="N1933">
            <v>0</v>
          </cell>
          <cell r="O1933">
            <v>54614</v>
          </cell>
          <cell r="P1933">
            <v>54614</v>
          </cell>
        </row>
        <row r="1934">
          <cell r="G1934">
            <v>938907983</v>
          </cell>
          <cell r="J1934">
            <v>61494</v>
          </cell>
          <cell r="K1934">
            <v>9224</v>
          </cell>
          <cell r="L1934">
            <v>5227</v>
          </cell>
          <cell r="M1934">
            <v>0</v>
          </cell>
          <cell r="N1934">
            <v>0</v>
          </cell>
          <cell r="O1934">
            <v>57497</v>
          </cell>
          <cell r="P1934">
            <v>57497</v>
          </cell>
        </row>
        <row r="1935">
          <cell r="G1935">
            <v>938908041</v>
          </cell>
          <cell r="J1935">
            <v>125222.39999999999</v>
          </cell>
          <cell r="K1935">
            <v>19008</v>
          </cell>
          <cell r="L1935">
            <v>10621.6</v>
          </cell>
          <cell r="M1935">
            <v>0</v>
          </cell>
          <cell r="N1935">
            <v>0</v>
          </cell>
          <cell r="O1935">
            <v>116836</v>
          </cell>
          <cell r="P1935">
            <v>116836</v>
          </cell>
        </row>
        <row r="1936">
          <cell r="G1936">
            <v>938908055</v>
          </cell>
          <cell r="J1936">
            <v>55454.09</v>
          </cell>
          <cell r="K1936">
            <v>8318</v>
          </cell>
          <cell r="L1936">
            <v>4713.91</v>
          </cell>
          <cell r="M1936">
            <v>0</v>
          </cell>
          <cell r="N1936">
            <v>0</v>
          </cell>
          <cell r="O1936">
            <v>51850</v>
          </cell>
          <cell r="P1936">
            <v>51850</v>
          </cell>
        </row>
        <row r="1937">
          <cell r="G1937">
            <v>938908071</v>
          </cell>
          <cell r="J1937">
            <v>270561.90000000002</v>
          </cell>
          <cell r="K1937">
            <v>47092</v>
          </cell>
          <cell r="L1937">
            <v>22347.1</v>
          </cell>
          <cell r="M1937">
            <v>0</v>
          </cell>
          <cell r="N1937">
            <v>0</v>
          </cell>
          <cell r="O1937">
            <v>245817</v>
          </cell>
          <cell r="P1937">
            <v>245817</v>
          </cell>
        </row>
        <row r="1938">
          <cell r="G1938">
            <v>938908105</v>
          </cell>
          <cell r="J1938">
            <v>169964</v>
          </cell>
          <cell r="K1938">
            <v>26168</v>
          </cell>
          <cell r="L1938">
            <v>14380</v>
          </cell>
          <cell r="M1938">
            <v>0</v>
          </cell>
          <cell r="N1938">
            <v>0</v>
          </cell>
          <cell r="O1938">
            <v>158176</v>
          </cell>
          <cell r="P1938">
            <v>158176</v>
          </cell>
        </row>
        <row r="1939">
          <cell r="G1939">
            <v>938908221</v>
          </cell>
          <cell r="J1939">
            <v>316643.36</v>
          </cell>
          <cell r="K1939">
            <v>57370</v>
          </cell>
          <cell r="L1939">
            <v>25927.64</v>
          </cell>
          <cell r="M1939">
            <v>0</v>
          </cell>
          <cell r="N1939">
            <v>0</v>
          </cell>
          <cell r="O1939">
            <v>285201</v>
          </cell>
          <cell r="P1939">
            <v>285201</v>
          </cell>
        </row>
        <row r="1940">
          <cell r="G1940">
            <v>938908245</v>
          </cell>
          <cell r="J1940">
            <v>78799</v>
          </cell>
          <cell r="K1940">
            <v>12044</v>
          </cell>
          <cell r="L1940">
            <v>6676</v>
          </cell>
          <cell r="M1940">
            <v>0</v>
          </cell>
          <cell r="N1940">
            <v>0</v>
          </cell>
          <cell r="O1940">
            <v>73431</v>
          </cell>
          <cell r="P1940">
            <v>73431</v>
          </cell>
        </row>
        <row r="1941">
          <cell r="G1941">
            <v>938908263</v>
          </cell>
          <cell r="J1941">
            <v>556106.6</v>
          </cell>
          <cell r="K1941">
            <v>84089</v>
          </cell>
          <cell r="L1941">
            <v>47201.4</v>
          </cell>
          <cell r="M1941">
            <v>0</v>
          </cell>
          <cell r="N1941">
            <v>0</v>
          </cell>
          <cell r="O1941">
            <v>519219</v>
          </cell>
          <cell r="P1941">
            <v>519219</v>
          </cell>
        </row>
        <row r="1942">
          <cell r="G1942">
            <v>938908280</v>
          </cell>
          <cell r="J1942">
            <v>58664</v>
          </cell>
          <cell r="K1942">
            <v>8800</v>
          </cell>
          <cell r="L1942">
            <v>4986</v>
          </cell>
          <cell r="M1942">
            <v>0</v>
          </cell>
          <cell r="N1942">
            <v>0</v>
          </cell>
          <cell r="O1942">
            <v>54850</v>
          </cell>
          <cell r="P1942">
            <v>54850</v>
          </cell>
        </row>
        <row r="1943">
          <cell r="G1943">
            <v>938908440</v>
          </cell>
          <cell r="J1943">
            <v>84461</v>
          </cell>
          <cell r="K1943">
            <v>14689</v>
          </cell>
          <cell r="L1943">
            <v>6977</v>
          </cell>
          <cell r="M1943">
            <v>0</v>
          </cell>
          <cell r="N1943">
            <v>0</v>
          </cell>
          <cell r="O1943">
            <v>76749</v>
          </cell>
          <cell r="P1943">
            <v>76749</v>
          </cell>
        </row>
        <row r="1944">
          <cell r="G1944">
            <v>938908566</v>
          </cell>
          <cell r="J1944">
            <v>94583</v>
          </cell>
          <cell r="K1944">
            <v>94583</v>
          </cell>
          <cell r="L1944">
            <v>0</v>
          </cell>
          <cell r="M1944">
            <v>0</v>
          </cell>
          <cell r="N1944">
            <v>-1</v>
          </cell>
          <cell r="O1944">
            <v>0</v>
          </cell>
          <cell r="P1944">
            <v>-1</v>
          </cell>
        </row>
        <row r="1945">
          <cell r="G1945">
            <v>938908750</v>
          </cell>
          <cell r="J1945">
            <v>108681.36</v>
          </cell>
          <cell r="K1945">
            <v>16302</v>
          </cell>
          <cell r="L1945">
            <v>9237.64</v>
          </cell>
          <cell r="M1945">
            <v>0</v>
          </cell>
          <cell r="N1945">
            <v>0</v>
          </cell>
          <cell r="O1945">
            <v>101617</v>
          </cell>
          <cell r="P1945">
            <v>101617</v>
          </cell>
        </row>
        <row r="1946">
          <cell r="G1946">
            <v>938908850</v>
          </cell>
          <cell r="J1946">
            <v>44545</v>
          </cell>
          <cell r="K1946">
            <v>0</v>
          </cell>
          <cell r="L1946">
            <v>4455</v>
          </cell>
          <cell r="M1946">
            <v>0</v>
          </cell>
          <cell r="N1946">
            <v>0</v>
          </cell>
          <cell r="O1946">
            <v>49000</v>
          </cell>
          <cell r="P1946">
            <v>49000</v>
          </cell>
        </row>
        <row r="1947">
          <cell r="G1947">
            <v>938908852</v>
          </cell>
          <cell r="J1947">
            <v>44545</v>
          </cell>
          <cell r="K1947">
            <v>0</v>
          </cell>
          <cell r="L1947">
            <v>4455</v>
          </cell>
          <cell r="M1947">
            <v>0</v>
          </cell>
          <cell r="N1947">
            <v>0</v>
          </cell>
          <cell r="O1947">
            <v>49000</v>
          </cell>
          <cell r="P1947">
            <v>49000</v>
          </cell>
        </row>
        <row r="1948">
          <cell r="G1948">
            <v>938908920</v>
          </cell>
          <cell r="J1948">
            <v>177583.8</v>
          </cell>
          <cell r="K1948">
            <v>28208</v>
          </cell>
          <cell r="L1948">
            <v>14937.2</v>
          </cell>
          <cell r="M1948">
            <v>0</v>
          </cell>
          <cell r="N1948">
            <v>0</v>
          </cell>
          <cell r="O1948">
            <v>164313</v>
          </cell>
          <cell r="P1948">
            <v>164313</v>
          </cell>
        </row>
        <row r="1949">
          <cell r="G1949">
            <v>938909204</v>
          </cell>
          <cell r="J1949">
            <v>130585.18</v>
          </cell>
          <cell r="K1949">
            <v>20934</v>
          </cell>
          <cell r="L1949">
            <v>10964.82</v>
          </cell>
          <cell r="M1949">
            <v>0</v>
          </cell>
          <cell r="N1949">
            <v>0</v>
          </cell>
          <cell r="O1949">
            <v>120616</v>
          </cell>
          <cell r="P1949">
            <v>120616</v>
          </cell>
        </row>
        <row r="1950">
          <cell r="G1950">
            <v>938909216</v>
          </cell>
          <cell r="J1950">
            <v>368369.18</v>
          </cell>
          <cell r="K1950">
            <v>59346</v>
          </cell>
          <cell r="L1950">
            <v>33629.1</v>
          </cell>
          <cell r="M1950">
            <v>0</v>
          </cell>
          <cell r="N1950">
            <v>27272.72000000003</v>
          </cell>
          <cell r="O1950">
            <v>369925</v>
          </cell>
          <cell r="P1950">
            <v>369925</v>
          </cell>
        </row>
        <row r="1951">
          <cell r="G1951">
            <v>938909322</v>
          </cell>
          <cell r="J1951">
            <v>296455</v>
          </cell>
          <cell r="K1951">
            <v>54117</v>
          </cell>
          <cell r="L1951">
            <v>24234</v>
          </cell>
          <cell r="M1951">
            <v>0</v>
          </cell>
          <cell r="N1951">
            <v>0</v>
          </cell>
          <cell r="O1951">
            <v>266572</v>
          </cell>
          <cell r="P1951">
            <v>266572</v>
          </cell>
        </row>
        <row r="1952">
          <cell r="G1952">
            <v>938909418</v>
          </cell>
          <cell r="J1952">
            <v>192904</v>
          </cell>
          <cell r="K1952">
            <v>28936</v>
          </cell>
          <cell r="L1952">
            <v>16397</v>
          </cell>
          <cell r="M1952">
            <v>0</v>
          </cell>
          <cell r="N1952">
            <v>0</v>
          </cell>
          <cell r="O1952">
            <v>180365</v>
          </cell>
          <cell r="P1952">
            <v>180365</v>
          </cell>
        </row>
        <row r="1953">
          <cell r="G1953">
            <v>938909457</v>
          </cell>
          <cell r="J1953">
            <v>282461.36</v>
          </cell>
          <cell r="K1953">
            <v>43267</v>
          </cell>
          <cell r="L1953">
            <v>23919.64</v>
          </cell>
          <cell r="M1953">
            <v>0</v>
          </cell>
          <cell r="N1953">
            <v>0</v>
          </cell>
          <cell r="O1953">
            <v>263114</v>
          </cell>
          <cell r="P1953">
            <v>263114</v>
          </cell>
        </row>
        <row r="1954">
          <cell r="G1954">
            <v>938909553</v>
          </cell>
          <cell r="J1954">
            <v>71817.7</v>
          </cell>
          <cell r="K1954">
            <v>10773</v>
          </cell>
          <cell r="L1954">
            <v>6104.3</v>
          </cell>
          <cell r="M1954">
            <v>0</v>
          </cell>
          <cell r="N1954">
            <v>0</v>
          </cell>
          <cell r="O1954">
            <v>67149</v>
          </cell>
          <cell r="P1954">
            <v>67149</v>
          </cell>
        </row>
        <row r="1955">
          <cell r="G1955">
            <v>938910754</v>
          </cell>
          <cell r="J1955">
            <v>179061.98</v>
          </cell>
          <cell r="K1955">
            <v>28206</v>
          </cell>
          <cell r="L1955">
            <v>15086.02</v>
          </cell>
          <cell r="M1955">
            <v>0</v>
          </cell>
          <cell r="N1955">
            <v>0</v>
          </cell>
          <cell r="O1955">
            <v>165942</v>
          </cell>
          <cell r="P1955">
            <v>165942</v>
          </cell>
        </row>
        <row r="1956">
          <cell r="G1956">
            <v>938913304</v>
          </cell>
          <cell r="J1956">
            <v>107539.55</v>
          </cell>
          <cell r="K1956">
            <v>16131</v>
          </cell>
          <cell r="L1956">
            <v>9140.4500000000007</v>
          </cell>
          <cell r="M1956">
            <v>0</v>
          </cell>
          <cell r="N1956">
            <v>0</v>
          </cell>
          <cell r="O1956">
            <v>100549</v>
          </cell>
          <cell r="P1956">
            <v>100549</v>
          </cell>
        </row>
        <row r="1957">
          <cell r="G1957">
            <v>938916263</v>
          </cell>
          <cell r="J1957">
            <v>137945.35999999999</v>
          </cell>
          <cell r="K1957">
            <v>20916</v>
          </cell>
          <cell r="L1957">
            <v>11703.64</v>
          </cell>
          <cell r="M1957">
            <v>0</v>
          </cell>
          <cell r="N1957">
            <v>0</v>
          </cell>
          <cell r="O1957">
            <v>128733</v>
          </cell>
          <cell r="P1957">
            <v>128733</v>
          </cell>
        </row>
        <row r="1958">
          <cell r="G1958">
            <v>938922516</v>
          </cell>
          <cell r="J1958">
            <v>321835</v>
          </cell>
          <cell r="K1958">
            <v>48275</v>
          </cell>
          <cell r="L1958">
            <v>27356</v>
          </cell>
          <cell r="M1958">
            <v>0</v>
          </cell>
          <cell r="N1958">
            <v>0</v>
          </cell>
          <cell r="O1958">
            <v>300916</v>
          </cell>
          <cell r="P1958">
            <v>300916</v>
          </cell>
        </row>
        <row r="1959">
          <cell r="G1959">
            <v>938924109</v>
          </cell>
          <cell r="J1959">
            <v>192997.9</v>
          </cell>
          <cell r="K1959">
            <v>30072</v>
          </cell>
          <cell r="L1959">
            <v>16292.1</v>
          </cell>
          <cell r="M1959">
            <v>0</v>
          </cell>
          <cell r="N1959">
            <v>0</v>
          </cell>
          <cell r="O1959">
            <v>179218</v>
          </cell>
          <cell r="P1959">
            <v>179218</v>
          </cell>
        </row>
        <row r="1960">
          <cell r="G1960">
            <v>938928987</v>
          </cell>
          <cell r="J1960">
            <v>315113.08999999997</v>
          </cell>
          <cell r="K1960">
            <v>51755</v>
          </cell>
          <cell r="L1960">
            <v>26334.91</v>
          </cell>
          <cell r="M1960">
            <v>0</v>
          </cell>
          <cell r="N1960">
            <v>0</v>
          </cell>
          <cell r="O1960">
            <v>289693</v>
          </cell>
          <cell r="P1960">
            <v>289693</v>
          </cell>
        </row>
        <row r="1961">
          <cell r="G1961">
            <v>938934562</v>
          </cell>
          <cell r="J1961">
            <v>312424.06</v>
          </cell>
          <cell r="K1961">
            <v>47312</v>
          </cell>
          <cell r="L1961">
            <v>26510.94</v>
          </cell>
          <cell r="M1961">
            <v>0</v>
          </cell>
          <cell r="N1961">
            <v>0</v>
          </cell>
          <cell r="O1961">
            <v>291623</v>
          </cell>
          <cell r="P1961">
            <v>291623</v>
          </cell>
        </row>
        <row r="1962">
          <cell r="G1962">
            <v>938939849</v>
          </cell>
          <cell r="J1962">
            <v>44545</v>
          </cell>
          <cell r="K1962">
            <v>0</v>
          </cell>
          <cell r="L1962">
            <v>4455</v>
          </cell>
          <cell r="M1962">
            <v>0</v>
          </cell>
          <cell r="N1962">
            <v>0</v>
          </cell>
          <cell r="O1962">
            <v>49000</v>
          </cell>
          <cell r="P1962">
            <v>49000</v>
          </cell>
        </row>
        <row r="1963">
          <cell r="G1963">
            <v>938947205</v>
          </cell>
          <cell r="J1963">
            <v>83837</v>
          </cell>
          <cell r="K1963">
            <v>12576</v>
          </cell>
          <cell r="L1963">
            <v>7126</v>
          </cell>
          <cell r="M1963">
            <v>0</v>
          </cell>
          <cell r="N1963">
            <v>0</v>
          </cell>
          <cell r="O1963">
            <v>78387</v>
          </cell>
          <cell r="P1963">
            <v>78387</v>
          </cell>
        </row>
        <row r="1964">
          <cell r="G1964">
            <v>938947278</v>
          </cell>
          <cell r="J1964">
            <v>63592</v>
          </cell>
          <cell r="K1964">
            <v>9539</v>
          </cell>
          <cell r="L1964">
            <v>5405</v>
          </cell>
          <cell r="M1964">
            <v>0</v>
          </cell>
          <cell r="N1964">
            <v>0</v>
          </cell>
          <cell r="O1964">
            <v>59458</v>
          </cell>
          <cell r="P1964">
            <v>59458</v>
          </cell>
        </row>
        <row r="1965">
          <cell r="G1965">
            <v>938951500</v>
          </cell>
          <cell r="J1965">
            <v>307564.05</v>
          </cell>
          <cell r="K1965">
            <v>53540</v>
          </cell>
          <cell r="L1965">
            <v>25401.95</v>
          </cell>
          <cell r="M1965">
            <v>0</v>
          </cell>
          <cell r="N1965">
            <v>0</v>
          </cell>
          <cell r="O1965">
            <v>279426</v>
          </cell>
          <cell r="P1965">
            <v>279426</v>
          </cell>
        </row>
        <row r="1966">
          <cell r="G1966">
            <v>938962529</v>
          </cell>
          <cell r="J1966">
            <v>157783</v>
          </cell>
          <cell r="K1966">
            <v>23667</v>
          </cell>
          <cell r="L1966">
            <v>13411</v>
          </cell>
          <cell r="M1966">
            <v>0</v>
          </cell>
          <cell r="N1966">
            <v>0</v>
          </cell>
          <cell r="O1966">
            <v>147527</v>
          </cell>
          <cell r="P1966">
            <v>147527</v>
          </cell>
        </row>
        <row r="1967">
          <cell r="G1967">
            <v>938975357</v>
          </cell>
          <cell r="J1967">
            <v>44545</v>
          </cell>
          <cell r="K1967">
            <v>0</v>
          </cell>
          <cell r="L1967">
            <v>4455</v>
          </cell>
          <cell r="M1967">
            <v>0</v>
          </cell>
          <cell r="N1967">
            <v>0</v>
          </cell>
          <cell r="O1967">
            <v>49000</v>
          </cell>
          <cell r="P1967">
            <v>49000</v>
          </cell>
        </row>
        <row r="1968">
          <cell r="G1968">
            <v>938984478</v>
          </cell>
          <cell r="J1968">
            <v>105260</v>
          </cell>
          <cell r="K1968">
            <v>15789</v>
          </cell>
          <cell r="L1968">
            <v>8947</v>
          </cell>
          <cell r="M1968">
            <v>0</v>
          </cell>
          <cell r="N1968">
            <v>0</v>
          </cell>
          <cell r="O1968">
            <v>98418</v>
          </cell>
          <cell r="P1968">
            <v>98418</v>
          </cell>
        </row>
        <row r="1969">
          <cell r="G1969">
            <v>938987601</v>
          </cell>
          <cell r="J1969">
            <v>341579</v>
          </cell>
          <cell r="K1969">
            <v>51686</v>
          </cell>
          <cell r="L1969">
            <v>28989</v>
          </cell>
          <cell r="M1969">
            <v>0</v>
          </cell>
          <cell r="N1969">
            <v>0</v>
          </cell>
          <cell r="O1969">
            <v>318882</v>
          </cell>
          <cell r="P1969">
            <v>318882</v>
          </cell>
        </row>
        <row r="1970">
          <cell r="G1970">
            <v>938992378</v>
          </cell>
          <cell r="J1970">
            <v>205322.71999999997</v>
          </cell>
          <cell r="K1970">
            <v>39326</v>
          </cell>
          <cell r="L1970">
            <v>16599.28</v>
          </cell>
          <cell r="M1970">
            <v>0</v>
          </cell>
          <cell r="N1970">
            <v>0</v>
          </cell>
          <cell r="O1970">
            <v>182596</v>
          </cell>
          <cell r="P1970">
            <v>182596</v>
          </cell>
        </row>
        <row r="1971">
          <cell r="G1971">
            <v>938996803</v>
          </cell>
          <cell r="J1971">
            <v>44545</v>
          </cell>
          <cell r="K1971">
            <v>0</v>
          </cell>
          <cell r="L1971">
            <v>4455</v>
          </cell>
          <cell r="M1971">
            <v>0</v>
          </cell>
          <cell r="N1971">
            <v>0</v>
          </cell>
          <cell r="O1971">
            <v>49000</v>
          </cell>
          <cell r="P1971">
            <v>49000</v>
          </cell>
        </row>
        <row r="1972">
          <cell r="G1972">
            <v>938999360</v>
          </cell>
          <cell r="J1972">
            <v>44863</v>
          </cell>
          <cell r="K1972">
            <v>6729</v>
          </cell>
          <cell r="L1972">
            <v>3813</v>
          </cell>
          <cell r="M1972">
            <v>0</v>
          </cell>
          <cell r="N1972">
            <v>0</v>
          </cell>
          <cell r="O1972">
            <v>41947</v>
          </cell>
          <cell r="P1972">
            <v>41947</v>
          </cell>
        </row>
        <row r="1973">
          <cell r="G1973">
            <v>901186269</v>
          </cell>
          <cell r="J1973">
            <v>60462.82</v>
          </cell>
          <cell r="K1973">
            <v>9069</v>
          </cell>
          <cell r="L1973">
            <v>5139.18</v>
          </cell>
          <cell r="M1973">
            <v>0</v>
          </cell>
          <cell r="N1973">
            <v>0</v>
          </cell>
          <cell r="O1973">
            <v>56533</v>
          </cell>
          <cell r="P1973">
            <v>56533</v>
          </cell>
        </row>
        <row r="1974">
          <cell r="G1974">
            <v>909238385</v>
          </cell>
          <cell r="J1974">
            <v>247136</v>
          </cell>
          <cell r="K1974">
            <v>37070</v>
          </cell>
          <cell r="L1974">
            <v>21007</v>
          </cell>
          <cell r="M1974">
            <v>0</v>
          </cell>
          <cell r="N1974">
            <v>0</v>
          </cell>
          <cell r="O1974">
            <v>231073</v>
          </cell>
          <cell r="P1974">
            <v>231073</v>
          </cell>
        </row>
        <row r="1975">
          <cell r="G1975">
            <v>933806497</v>
          </cell>
          <cell r="J1975">
            <v>962363.08000000007</v>
          </cell>
          <cell r="K1975">
            <v>144354</v>
          </cell>
          <cell r="L1975">
            <v>81800.92</v>
          </cell>
          <cell r="M1975">
            <v>0</v>
          </cell>
          <cell r="N1975">
            <v>0</v>
          </cell>
          <cell r="O1975">
            <v>899810</v>
          </cell>
          <cell r="P1975">
            <v>899810</v>
          </cell>
        </row>
        <row r="1976">
          <cell r="G1976">
            <v>933806543</v>
          </cell>
          <cell r="J1976">
            <v>423534.89</v>
          </cell>
          <cell r="K1976">
            <v>64877</v>
          </cell>
          <cell r="L1976">
            <v>35866.11</v>
          </cell>
          <cell r="M1976">
            <v>0</v>
          </cell>
          <cell r="N1976">
            <v>0</v>
          </cell>
          <cell r="O1976">
            <v>394524</v>
          </cell>
          <cell r="P1976">
            <v>394524</v>
          </cell>
        </row>
        <row r="1977">
          <cell r="G1977">
            <v>933806811</v>
          </cell>
          <cell r="J1977">
            <v>651114</v>
          </cell>
          <cell r="K1977">
            <v>104624</v>
          </cell>
          <cell r="L1977">
            <v>54649</v>
          </cell>
          <cell r="M1977">
            <v>0</v>
          </cell>
          <cell r="N1977">
            <v>0</v>
          </cell>
          <cell r="O1977">
            <v>601139</v>
          </cell>
          <cell r="P1977">
            <v>601139</v>
          </cell>
        </row>
        <row r="1978">
          <cell r="G1978">
            <v>933806945</v>
          </cell>
          <cell r="J1978">
            <v>155853.19</v>
          </cell>
          <cell r="K1978">
            <v>23378</v>
          </cell>
          <cell r="L1978">
            <v>13247.81</v>
          </cell>
          <cell r="M1978">
            <v>0</v>
          </cell>
          <cell r="N1978">
            <v>0</v>
          </cell>
          <cell r="O1978">
            <v>145723</v>
          </cell>
          <cell r="P1978">
            <v>145723</v>
          </cell>
        </row>
        <row r="1979">
          <cell r="G1979">
            <v>938801216</v>
          </cell>
          <cell r="J1979">
            <v>305177.59999999998</v>
          </cell>
          <cell r="K1979">
            <v>45777</v>
          </cell>
          <cell r="L1979">
            <v>25940.400000000001</v>
          </cell>
          <cell r="M1979">
            <v>0</v>
          </cell>
          <cell r="N1979">
            <v>0</v>
          </cell>
          <cell r="O1979">
            <v>285341</v>
          </cell>
          <cell r="P1979">
            <v>285341</v>
          </cell>
        </row>
        <row r="1980">
          <cell r="G1980">
            <v>938802218</v>
          </cell>
          <cell r="J1980">
            <v>154674</v>
          </cell>
          <cell r="K1980">
            <v>23201</v>
          </cell>
          <cell r="L1980">
            <v>13147</v>
          </cell>
          <cell r="M1980">
            <v>0</v>
          </cell>
          <cell r="N1980">
            <v>0</v>
          </cell>
          <cell r="O1980">
            <v>144620</v>
          </cell>
          <cell r="P1980">
            <v>144620</v>
          </cell>
        </row>
        <row r="1981">
          <cell r="G1981">
            <v>938805395</v>
          </cell>
          <cell r="J1981">
            <v>320946.09000000003</v>
          </cell>
          <cell r="K1981">
            <v>51059</v>
          </cell>
          <cell r="L1981">
            <v>26988.91</v>
          </cell>
          <cell r="M1981">
            <v>0</v>
          </cell>
          <cell r="N1981">
            <v>-10000</v>
          </cell>
          <cell r="O1981">
            <v>286876</v>
          </cell>
          <cell r="P1981">
            <v>286876</v>
          </cell>
        </row>
        <row r="1982">
          <cell r="G1982">
            <v>938806881</v>
          </cell>
          <cell r="J1982">
            <v>126363.18</v>
          </cell>
          <cell r="K1982">
            <v>18954</v>
          </cell>
          <cell r="L1982">
            <v>10740.82</v>
          </cell>
          <cell r="M1982">
            <v>0</v>
          </cell>
          <cell r="N1982">
            <v>0</v>
          </cell>
          <cell r="O1982">
            <v>118150</v>
          </cell>
          <cell r="P1982">
            <v>118150</v>
          </cell>
        </row>
        <row r="1983">
          <cell r="G1983">
            <v>938806975</v>
          </cell>
          <cell r="J1983">
            <v>69007</v>
          </cell>
          <cell r="K1983">
            <v>10575</v>
          </cell>
          <cell r="L1983">
            <v>5843</v>
          </cell>
          <cell r="M1983">
            <v>0</v>
          </cell>
          <cell r="N1983">
            <v>0</v>
          </cell>
          <cell r="O1983">
            <v>64275</v>
          </cell>
          <cell r="P1983">
            <v>64275</v>
          </cell>
        </row>
        <row r="1984">
          <cell r="G1984">
            <v>938807052</v>
          </cell>
          <cell r="J1984">
            <v>121080.91</v>
          </cell>
          <cell r="K1984">
            <v>19284</v>
          </cell>
          <cell r="L1984">
            <v>10180.09</v>
          </cell>
          <cell r="M1984">
            <v>0</v>
          </cell>
          <cell r="N1984">
            <v>0</v>
          </cell>
          <cell r="O1984">
            <v>111977</v>
          </cell>
          <cell r="P1984">
            <v>111977</v>
          </cell>
        </row>
        <row r="1985">
          <cell r="G1985">
            <v>938807120</v>
          </cell>
          <cell r="J1985">
            <v>662120.81000000006</v>
          </cell>
          <cell r="K1985">
            <v>99318</v>
          </cell>
          <cell r="L1985">
            <v>56280.19</v>
          </cell>
          <cell r="M1985">
            <v>0</v>
          </cell>
          <cell r="N1985">
            <v>0</v>
          </cell>
          <cell r="O1985">
            <v>619083</v>
          </cell>
          <cell r="P1985">
            <v>619083</v>
          </cell>
        </row>
        <row r="1986">
          <cell r="G1986">
            <v>938807258</v>
          </cell>
          <cell r="J1986">
            <v>522272.49</v>
          </cell>
          <cell r="K1986">
            <v>78341</v>
          </cell>
          <cell r="L1986">
            <v>44393.51</v>
          </cell>
          <cell r="M1986">
            <v>0</v>
          </cell>
          <cell r="N1986">
            <v>0</v>
          </cell>
          <cell r="O1986">
            <v>488325</v>
          </cell>
          <cell r="P1986">
            <v>488325</v>
          </cell>
        </row>
        <row r="1987">
          <cell r="G1987">
            <v>938808337</v>
          </cell>
          <cell r="J1987">
            <v>117580.18</v>
          </cell>
          <cell r="K1987">
            <v>17637</v>
          </cell>
          <cell r="L1987">
            <v>9994.82</v>
          </cell>
          <cell r="M1987">
            <v>0</v>
          </cell>
          <cell r="N1987">
            <v>0</v>
          </cell>
          <cell r="O1987">
            <v>109938</v>
          </cell>
          <cell r="P1987">
            <v>109938</v>
          </cell>
        </row>
        <row r="1988">
          <cell r="G1988">
            <v>938809573</v>
          </cell>
          <cell r="J1988">
            <v>272726.82</v>
          </cell>
          <cell r="K1988">
            <v>40909</v>
          </cell>
          <cell r="L1988">
            <v>23182.18</v>
          </cell>
          <cell r="M1988">
            <v>0</v>
          </cell>
          <cell r="N1988">
            <v>0</v>
          </cell>
          <cell r="O1988">
            <v>255000</v>
          </cell>
          <cell r="P1988">
            <v>255000</v>
          </cell>
        </row>
        <row r="1989">
          <cell r="G1989">
            <v>938889734</v>
          </cell>
          <cell r="J1989">
            <v>443662.63</v>
          </cell>
          <cell r="K1989">
            <v>66549</v>
          </cell>
          <cell r="L1989">
            <v>37711.370000000003</v>
          </cell>
          <cell r="M1989">
            <v>0</v>
          </cell>
          <cell r="N1989">
            <v>0</v>
          </cell>
          <cell r="O1989">
            <v>414825</v>
          </cell>
          <cell r="P1989">
            <v>414825</v>
          </cell>
        </row>
        <row r="1990">
          <cell r="G1990">
            <v>938900587</v>
          </cell>
          <cell r="J1990">
            <v>177546.36</v>
          </cell>
          <cell r="K1990">
            <v>26632</v>
          </cell>
          <cell r="L1990">
            <v>15091.64</v>
          </cell>
          <cell r="M1990">
            <v>0</v>
          </cell>
          <cell r="N1990">
            <v>-20000</v>
          </cell>
          <cell r="O1990">
            <v>146006</v>
          </cell>
          <cell r="P1990">
            <v>146006</v>
          </cell>
        </row>
        <row r="1991">
          <cell r="G1991">
            <v>938900676</v>
          </cell>
          <cell r="J1991">
            <v>127510.09</v>
          </cell>
          <cell r="K1991">
            <v>21146</v>
          </cell>
          <cell r="L1991">
            <v>10636.91</v>
          </cell>
          <cell r="M1991">
            <v>0</v>
          </cell>
          <cell r="N1991">
            <v>0</v>
          </cell>
          <cell r="O1991">
            <v>117001</v>
          </cell>
          <cell r="P1991">
            <v>117001</v>
          </cell>
        </row>
        <row r="1992">
          <cell r="G1992">
            <v>938900695</v>
          </cell>
          <cell r="J1992">
            <v>48242</v>
          </cell>
          <cell r="K1992">
            <v>7236</v>
          </cell>
          <cell r="L1992">
            <v>4101</v>
          </cell>
          <cell r="M1992">
            <v>0</v>
          </cell>
          <cell r="N1992">
            <v>0</v>
          </cell>
          <cell r="O1992">
            <v>45107</v>
          </cell>
          <cell r="P1992">
            <v>45107</v>
          </cell>
        </row>
        <row r="1993">
          <cell r="G1993">
            <v>938900712</v>
          </cell>
          <cell r="J1993">
            <v>272726.82</v>
          </cell>
          <cell r="K1993">
            <v>40909</v>
          </cell>
          <cell r="L1993">
            <v>23182.18</v>
          </cell>
          <cell r="M1993">
            <v>0</v>
          </cell>
          <cell r="N1993">
            <v>-10000</v>
          </cell>
          <cell r="O1993">
            <v>245000</v>
          </cell>
          <cell r="P1993">
            <v>245000</v>
          </cell>
        </row>
        <row r="1994">
          <cell r="G1994">
            <v>938900785</v>
          </cell>
          <cell r="J1994">
            <v>338617.82</v>
          </cell>
          <cell r="K1994">
            <v>50793</v>
          </cell>
          <cell r="L1994">
            <v>28782.18</v>
          </cell>
          <cell r="M1994">
            <v>0</v>
          </cell>
          <cell r="N1994">
            <v>-3000</v>
          </cell>
          <cell r="O1994">
            <v>313607</v>
          </cell>
          <cell r="P1994">
            <v>313607</v>
          </cell>
        </row>
        <row r="1995">
          <cell r="G1995">
            <v>938900815</v>
          </cell>
          <cell r="J1995">
            <v>81360</v>
          </cell>
          <cell r="K1995">
            <v>12204</v>
          </cell>
          <cell r="L1995">
            <v>6916</v>
          </cell>
          <cell r="M1995">
            <v>0</v>
          </cell>
          <cell r="N1995">
            <v>0</v>
          </cell>
          <cell r="O1995">
            <v>76072</v>
          </cell>
          <cell r="P1995">
            <v>76072</v>
          </cell>
        </row>
        <row r="1996">
          <cell r="G1996">
            <v>938901305</v>
          </cell>
          <cell r="J1996">
            <v>281957.65000000002</v>
          </cell>
          <cell r="K1996">
            <v>42742</v>
          </cell>
          <cell r="L1996">
            <v>23921.35</v>
          </cell>
          <cell r="M1996">
            <v>0</v>
          </cell>
          <cell r="N1996">
            <v>0</v>
          </cell>
          <cell r="O1996">
            <v>263137</v>
          </cell>
          <cell r="P1996">
            <v>263137</v>
          </cell>
        </row>
        <row r="1997">
          <cell r="G1997">
            <v>938901306</v>
          </cell>
          <cell r="J1997">
            <v>204540.91</v>
          </cell>
          <cell r="K1997">
            <v>30681</v>
          </cell>
          <cell r="L1997">
            <v>17386.09</v>
          </cell>
          <cell r="M1997">
            <v>0</v>
          </cell>
          <cell r="N1997">
            <v>0</v>
          </cell>
          <cell r="O1997">
            <v>191246</v>
          </cell>
          <cell r="P1997">
            <v>191246</v>
          </cell>
        </row>
        <row r="1998">
          <cell r="G1998">
            <v>938901310</v>
          </cell>
          <cell r="J1998">
            <v>107260</v>
          </cell>
          <cell r="K1998">
            <v>16313</v>
          </cell>
          <cell r="L1998">
            <v>9095</v>
          </cell>
          <cell r="M1998">
            <v>0</v>
          </cell>
          <cell r="N1998">
            <v>0</v>
          </cell>
          <cell r="O1998">
            <v>100042</v>
          </cell>
          <cell r="P1998">
            <v>100042</v>
          </cell>
        </row>
        <row r="1999">
          <cell r="G1999">
            <v>938901342</v>
          </cell>
          <cell r="J1999">
            <v>49904</v>
          </cell>
          <cell r="K1999">
            <v>7486</v>
          </cell>
          <cell r="L1999">
            <v>4242</v>
          </cell>
          <cell r="M1999">
            <v>0</v>
          </cell>
          <cell r="N1999">
            <v>0</v>
          </cell>
          <cell r="O1999">
            <v>46660</v>
          </cell>
          <cell r="P1999">
            <v>46660</v>
          </cell>
        </row>
        <row r="2000">
          <cell r="G2000">
            <v>938901392</v>
          </cell>
          <cell r="J2000">
            <v>546431.10000000009</v>
          </cell>
          <cell r="K2000">
            <v>82413</v>
          </cell>
          <cell r="L2000">
            <v>46401.9</v>
          </cell>
          <cell r="M2000">
            <v>0</v>
          </cell>
          <cell r="N2000">
            <v>0</v>
          </cell>
          <cell r="O2000">
            <v>510420</v>
          </cell>
          <cell r="P2000">
            <v>510420</v>
          </cell>
        </row>
        <row r="2001">
          <cell r="G2001">
            <v>938901395</v>
          </cell>
          <cell r="J2001">
            <v>131830.91</v>
          </cell>
          <cell r="K2001">
            <v>20672</v>
          </cell>
          <cell r="L2001">
            <v>11116.09</v>
          </cell>
          <cell r="M2001">
            <v>0</v>
          </cell>
          <cell r="N2001">
            <v>0</v>
          </cell>
          <cell r="O2001">
            <v>122275</v>
          </cell>
          <cell r="P2001">
            <v>122275</v>
          </cell>
        </row>
        <row r="2002">
          <cell r="G2002">
            <v>938901397</v>
          </cell>
          <cell r="J2002">
            <v>784633.15999999992</v>
          </cell>
          <cell r="K2002">
            <v>119490</v>
          </cell>
          <cell r="L2002">
            <v>66513.84</v>
          </cell>
          <cell r="M2002">
            <v>0</v>
          </cell>
          <cell r="N2002">
            <v>0</v>
          </cell>
          <cell r="O2002">
            <v>731657</v>
          </cell>
          <cell r="P2002">
            <v>731657</v>
          </cell>
        </row>
        <row r="2003">
          <cell r="G2003">
            <v>938901509</v>
          </cell>
          <cell r="J2003">
            <v>144598</v>
          </cell>
          <cell r="K2003">
            <v>22587</v>
          </cell>
          <cell r="L2003">
            <v>12201</v>
          </cell>
          <cell r="M2003">
            <v>0</v>
          </cell>
          <cell r="N2003">
            <v>0</v>
          </cell>
          <cell r="O2003">
            <v>134212</v>
          </cell>
          <cell r="P2003">
            <v>134212</v>
          </cell>
        </row>
        <row r="2004">
          <cell r="G2004">
            <v>938901511</v>
          </cell>
          <cell r="J2004">
            <v>44945</v>
          </cell>
          <cell r="K2004">
            <v>6742</v>
          </cell>
          <cell r="L2004">
            <v>3820</v>
          </cell>
          <cell r="M2004">
            <v>0</v>
          </cell>
          <cell r="N2004">
            <v>0</v>
          </cell>
          <cell r="O2004">
            <v>42023</v>
          </cell>
          <cell r="P2004">
            <v>42023</v>
          </cell>
        </row>
        <row r="2005">
          <cell r="G2005">
            <v>938901512</v>
          </cell>
          <cell r="J2005">
            <v>146477</v>
          </cell>
          <cell r="K2005">
            <v>22420</v>
          </cell>
          <cell r="L2005">
            <v>12406</v>
          </cell>
          <cell r="M2005">
            <v>0</v>
          </cell>
          <cell r="N2005">
            <v>0</v>
          </cell>
          <cell r="O2005">
            <v>136463</v>
          </cell>
          <cell r="P2005">
            <v>136463</v>
          </cell>
        </row>
        <row r="2006">
          <cell r="G2006">
            <v>938903358</v>
          </cell>
          <cell r="J2006">
            <v>235522</v>
          </cell>
          <cell r="K2006">
            <v>35328</v>
          </cell>
          <cell r="L2006">
            <v>20019</v>
          </cell>
          <cell r="M2006">
            <v>0</v>
          </cell>
          <cell r="N2006">
            <v>0</v>
          </cell>
          <cell r="O2006">
            <v>220213</v>
          </cell>
          <cell r="P2006">
            <v>220213</v>
          </cell>
        </row>
        <row r="2007">
          <cell r="G2007">
            <v>938904875</v>
          </cell>
          <cell r="J2007">
            <v>481205.22000000003</v>
          </cell>
          <cell r="K2007">
            <v>72181</v>
          </cell>
          <cell r="L2007">
            <v>40902.78</v>
          </cell>
          <cell r="M2007">
            <v>0</v>
          </cell>
          <cell r="N2007">
            <v>0</v>
          </cell>
          <cell r="O2007">
            <v>449927</v>
          </cell>
          <cell r="P2007">
            <v>449927</v>
          </cell>
        </row>
        <row r="2008">
          <cell r="G2008">
            <v>938905927</v>
          </cell>
          <cell r="J2008">
            <v>91970.09</v>
          </cell>
          <cell r="K2008">
            <v>14020</v>
          </cell>
          <cell r="L2008">
            <v>7794.91</v>
          </cell>
          <cell r="M2008">
            <v>0</v>
          </cell>
          <cell r="N2008">
            <v>0</v>
          </cell>
          <cell r="O2008">
            <v>85745</v>
          </cell>
          <cell r="P2008">
            <v>85745</v>
          </cell>
        </row>
        <row r="2009">
          <cell r="G2009">
            <v>938905936</v>
          </cell>
          <cell r="J2009">
            <v>185734.09</v>
          </cell>
          <cell r="K2009">
            <v>29207</v>
          </cell>
          <cell r="L2009">
            <v>15652.91</v>
          </cell>
          <cell r="M2009">
            <v>0</v>
          </cell>
          <cell r="N2009">
            <v>0</v>
          </cell>
          <cell r="O2009">
            <v>172180</v>
          </cell>
          <cell r="P2009">
            <v>172180</v>
          </cell>
        </row>
        <row r="2010">
          <cell r="G2010">
            <v>938905945</v>
          </cell>
          <cell r="J2010">
            <v>543507.21</v>
          </cell>
          <cell r="K2010">
            <v>86463</v>
          </cell>
          <cell r="L2010">
            <v>45704.79</v>
          </cell>
          <cell r="M2010">
            <v>0</v>
          </cell>
          <cell r="N2010">
            <v>-59999.999999999942</v>
          </cell>
          <cell r="O2010">
            <v>442749</v>
          </cell>
          <cell r="P2010">
            <v>442749</v>
          </cell>
        </row>
        <row r="2011">
          <cell r="G2011">
            <v>938905964</v>
          </cell>
          <cell r="J2011">
            <v>253608.09</v>
          </cell>
          <cell r="K2011">
            <v>38266</v>
          </cell>
          <cell r="L2011">
            <v>21533.91</v>
          </cell>
          <cell r="M2011">
            <v>0</v>
          </cell>
          <cell r="N2011">
            <v>0</v>
          </cell>
          <cell r="O2011">
            <v>236876</v>
          </cell>
          <cell r="P2011">
            <v>236876</v>
          </cell>
        </row>
        <row r="2012">
          <cell r="G2012">
            <v>938905978</v>
          </cell>
          <cell r="J2012">
            <v>210811.09</v>
          </cell>
          <cell r="K2012">
            <v>32295</v>
          </cell>
          <cell r="L2012">
            <v>17851.91</v>
          </cell>
          <cell r="M2012">
            <v>0</v>
          </cell>
          <cell r="N2012">
            <v>0</v>
          </cell>
          <cell r="O2012">
            <v>196368</v>
          </cell>
          <cell r="P2012">
            <v>196368</v>
          </cell>
        </row>
        <row r="2013">
          <cell r="G2013">
            <v>938908429</v>
          </cell>
          <cell r="J2013">
            <v>183577.4</v>
          </cell>
          <cell r="K2013">
            <v>28210</v>
          </cell>
          <cell r="L2013">
            <v>15536.6</v>
          </cell>
          <cell r="M2013">
            <v>0</v>
          </cell>
          <cell r="N2013">
            <v>0</v>
          </cell>
          <cell r="O2013">
            <v>170904</v>
          </cell>
          <cell r="P2013">
            <v>170904</v>
          </cell>
        </row>
        <row r="2014">
          <cell r="G2014">
            <v>938935152</v>
          </cell>
          <cell r="J2014">
            <v>504324</v>
          </cell>
          <cell r="K2014">
            <v>253350</v>
          </cell>
          <cell r="L2014">
            <v>25097</v>
          </cell>
          <cell r="M2014">
            <v>0</v>
          </cell>
          <cell r="N2014">
            <v>0</v>
          </cell>
          <cell r="O2014">
            <v>276071</v>
          </cell>
          <cell r="P2014">
            <v>276071</v>
          </cell>
        </row>
        <row r="2015">
          <cell r="G2015">
            <v>938940632</v>
          </cell>
          <cell r="J2015">
            <v>220621</v>
          </cell>
          <cell r="K2015">
            <v>33766</v>
          </cell>
          <cell r="L2015">
            <v>18686</v>
          </cell>
          <cell r="M2015">
            <v>0</v>
          </cell>
          <cell r="N2015">
            <v>0</v>
          </cell>
          <cell r="O2015">
            <v>205541</v>
          </cell>
          <cell r="P2015">
            <v>205541</v>
          </cell>
        </row>
        <row r="2016">
          <cell r="G2016">
            <v>938982995</v>
          </cell>
          <cell r="J2016">
            <v>58800</v>
          </cell>
          <cell r="K2016">
            <v>8820</v>
          </cell>
          <cell r="L2016">
            <v>4998</v>
          </cell>
          <cell r="M2016">
            <v>0</v>
          </cell>
          <cell r="N2016">
            <v>0</v>
          </cell>
          <cell r="O2016">
            <v>54978</v>
          </cell>
          <cell r="P2016">
            <v>54978</v>
          </cell>
        </row>
        <row r="2017">
          <cell r="G2017">
            <v>938983531</v>
          </cell>
          <cell r="J2017">
            <v>172166</v>
          </cell>
          <cell r="K2017">
            <v>26274</v>
          </cell>
          <cell r="L2017">
            <v>14589</v>
          </cell>
          <cell r="M2017">
            <v>0</v>
          </cell>
          <cell r="N2017">
            <v>0</v>
          </cell>
          <cell r="O2017">
            <v>160481</v>
          </cell>
          <cell r="P2017">
            <v>160481</v>
          </cell>
        </row>
        <row r="2018">
          <cell r="G2018">
            <v>938998376</v>
          </cell>
          <cell r="J2018">
            <v>200989.36</v>
          </cell>
          <cell r="K2018">
            <v>30148</v>
          </cell>
          <cell r="L2018">
            <v>17084.64</v>
          </cell>
          <cell r="M2018">
            <v>0</v>
          </cell>
          <cell r="N2018">
            <v>0</v>
          </cell>
          <cell r="O2018">
            <v>187926</v>
          </cell>
          <cell r="P2018">
            <v>187926</v>
          </cell>
        </row>
        <row r="2019">
          <cell r="G2019">
            <v>901806697</v>
          </cell>
          <cell r="J2019">
            <v>0</v>
          </cell>
          <cell r="K2019">
            <v>0</v>
          </cell>
          <cell r="L2019">
            <v>0</v>
          </cell>
          <cell r="M2019">
            <v>0</v>
          </cell>
          <cell r="N2019">
            <v>0</v>
          </cell>
          <cell r="O2019">
            <v>0</v>
          </cell>
          <cell r="P2019">
            <v>0</v>
          </cell>
        </row>
        <row r="2020">
          <cell r="G2020">
            <v>933805687</v>
          </cell>
          <cell r="J2020">
            <v>342166.77</v>
          </cell>
          <cell r="K2020">
            <v>342166.77</v>
          </cell>
          <cell r="L2020">
            <v>0</v>
          </cell>
          <cell r="M2020">
            <v>0</v>
          </cell>
          <cell r="N2020">
            <v>0</v>
          </cell>
          <cell r="O2020">
            <v>0</v>
          </cell>
          <cell r="P2020">
            <v>0</v>
          </cell>
        </row>
        <row r="2021">
          <cell r="G2021">
            <v>933806407</v>
          </cell>
          <cell r="J2021">
            <v>468652.92000000004</v>
          </cell>
          <cell r="K2021">
            <v>72542</v>
          </cell>
          <cell r="L2021">
            <v>39611.08</v>
          </cell>
          <cell r="M2021">
            <v>0</v>
          </cell>
          <cell r="N2021">
            <v>0</v>
          </cell>
          <cell r="O2021">
            <v>435722</v>
          </cell>
          <cell r="P2021">
            <v>435722</v>
          </cell>
        </row>
        <row r="2022">
          <cell r="G2022">
            <v>933806729</v>
          </cell>
          <cell r="J2022">
            <v>595192.16</v>
          </cell>
          <cell r="K2022">
            <v>111719</v>
          </cell>
          <cell r="L2022">
            <v>48346.84</v>
          </cell>
          <cell r="M2022">
            <v>0</v>
          </cell>
          <cell r="N2022">
            <v>0</v>
          </cell>
          <cell r="O2022">
            <v>531820</v>
          </cell>
          <cell r="P2022">
            <v>531820</v>
          </cell>
        </row>
        <row r="2023">
          <cell r="G2023">
            <v>938801509</v>
          </cell>
          <cell r="J2023">
            <v>256272</v>
          </cell>
          <cell r="K2023">
            <v>40685</v>
          </cell>
          <cell r="L2023">
            <v>21559</v>
          </cell>
          <cell r="M2023">
            <v>0</v>
          </cell>
          <cell r="N2023">
            <v>0</v>
          </cell>
          <cell r="O2023">
            <v>237146</v>
          </cell>
          <cell r="P2023">
            <v>237146</v>
          </cell>
        </row>
        <row r="2024">
          <cell r="G2024">
            <v>938801557</v>
          </cell>
          <cell r="J2024">
            <v>182521</v>
          </cell>
          <cell r="K2024">
            <v>27378</v>
          </cell>
          <cell r="L2024">
            <v>15514</v>
          </cell>
          <cell r="M2024">
            <v>0</v>
          </cell>
          <cell r="N2024">
            <v>0</v>
          </cell>
          <cell r="O2024">
            <v>170657</v>
          </cell>
          <cell r="P2024">
            <v>170657</v>
          </cell>
        </row>
        <row r="2025">
          <cell r="G2025">
            <v>938801602</v>
          </cell>
          <cell r="J2025">
            <v>196726.09</v>
          </cell>
          <cell r="K2025">
            <v>29509</v>
          </cell>
          <cell r="L2025">
            <v>16721.91</v>
          </cell>
          <cell r="M2025">
            <v>0</v>
          </cell>
          <cell r="N2025">
            <v>0</v>
          </cell>
          <cell r="O2025">
            <v>183939</v>
          </cell>
          <cell r="P2025">
            <v>183939</v>
          </cell>
        </row>
        <row r="2026">
          <cell r="G2026">
            <v>938801715</v>
          </cell>
          <cell r="J2026">
            <v>222019.27</v>
          </cell>
          <cell r="K2026">
            <v>33303</v>
          </cell>
          <cell r="L2026">
            <v>18871.73</v>
          </cell>
          <cell r="M2026">
            <v>0</v>
          </cell>
          <cell r="N2026">
            <v>0</v>
          </cell>
          <cell r="O2026">
            <v>207588</v>
          </cell>
          <cell r="P2026">
            <v>207588</v>
          </cell>
        </row>
        <row r="2027">
          <cell r="G2027">
            <v>938805304</v>
          </cell>
          <cell r="J2027">
            <v>235484.44999999998</v>
          </cell>
          <cell r="K2027">
            <v>38015</v>
          </cell>
          <cell r="L2027">
            <v>19746.55</v>
          </cell>
          <cell r="M2027">
            <v>0</v>
          </cell>
          <cell r="N2027">
            <v>0</v>
          </cell>
          <cell r="O2027">
            <v>217216</v>
          </cell>
          <cell r="P2027">
            <v>217216</v>
          </cell>
        </row>
        <row r="2028">
          <cell r="G2028">
            <v>938805420</v>
          </cell>
          <cell r="J2028">
            <v>281422.82</v>
          </cell>
          <cell r="K2028">
            <v>45579</v>
          </cell>
          <cell r="L2028">
            <v>23584.18</v>
          </cell>
          <cell r="M2028">
            <v>0</v>
          </cell>
          <cell r="N2028">
            <v>0</v>
          </cell>
          <cell r="O2028">
            <v>259428</v>
          </cell>
          <cell r="P2028">
            <v>259428</v>
          </cell>
        </row>
        <row r="2029">
          <cell r="G2029">
            <v>938805431</v>
          </cell>
          <cell r="J2029">
            <v>459498.83999999997</v>
          </cell>
          <cell r="K2029">
            <v>72066</v>
          </cell>
          <cell r="L2029">
            <v>38743.160000000003</v>
          </cell>
          <cell r="M2029">
            <v>0</v>
          </cell>
          <cell r="N2029">
            <v>0</v>
          </cell>
          <cell r="O2029">
            <v>426176</v>
          </cell>
          <cell r="P2029">
            <v>426176</v>
          </cell>
        </row>
        <row r="2030">
          <cell r="G2030">
            <v>938806191</v>
          </cell>
          <cell r="J2030">
            <v>739514.70000000007</v>
          </cell>
          <cell r="K2030">
            <v>509857.45</v>
          </cell>
          <cell r="L2030">
            <v>22965.75</v>
          </cell>
          <cell r="M2030">
            <v>0</v>
          </cell>
          <cell r="N2030">
            <v>0</v>
          </cell>
          <cell r="O2030">
            <v>252623</v>
          </cell>
          <cell r="P2030">
            <v>252623</v>
          </cell>
        </row>
        <row r="2031">
          <cell r="G2031">
            <v>938807314</v>
          </cell>
          <cell r="J2031">
            <v>179302.62999999998</v>
          </cell>
          <cell r="K2031">
            <v>27793</v>
          </cell>
          <cell r="L2031">
            <v>15151.37</v>
          </cell>
          <cell r="M2031">
            <v>0</v>
          </cell>
          <cell r="N2031">
            <v>0</v>
          </cell>
          <cell r="O2031">
            <v>166661</v>
          </cell>
          <cell r="P2031">
            <v>166661</v>
          </cell>
        </row>
        <row r="2032">
          <cell r="G2032">
            <v>938808496</v>
          </cell>
          <cell r="J2032">
            <v>276631</v>
          </cell>
          <cell r="K2032">
            <v>46880</v>
          </cell>
          <cell r="L2032">
            <v>22975</v>
          </cell>
          <cell r="M2032">
            <v>0</v>
          </cell>
          <cell r="N2032">
            <v>0</v>
          </cell>
          <cell r="O2032">
            <v>252726</v>
          </cell>
          <cell r="P2032">
            <v>252726</v>
          </cell>
        </row>
        <row r="2033">
          <cell r="G2033">
            <v>938900248</v>
          </cell>
          <cell r="J2033">
            <v>316345</v>
          </cell>
          <cell r="K2033">
            <v>53286</v>
          </cell>
          <cell r="L2033">
            <v>26306</v>
          </cell>
          <cell r="M2033">
            <v>0</v>
          </cell>
          <cell r="N2033">
            <v>0</v>
          </cell>
          <cell r="O2033">
            <v>289365</v>
          </cell>
          <cell r="P2033">
            <v>289365</v>
          </cell>
        </row>
        <row r="2034">
          <cell r="G2034">
            <v>938900783</v>
          </cell>
          <cell r="J2034">
            <v>347671.28</v>
          </cell>
          <cell r="K2034">
            <v>57985</v>
          </cell>
          <cell r="L2034">
            <v>28968.720000000001</v>
          </cell>
          <cell r="M2034">
            <v>0</v>
          </cell>
          <cell r="N2034">
            <v>0</v>
          </cell>
          <cell r="O2034">
            <v>318655</v>
          </cell>
          <cell r="P2034">
            <v>318655</v>
          </cell>
        </row>
        <row r="2035">
          <cell r="G2035">
            <v>938900784</v>
          </cell>
          <cell r="J2035">
            <v>296348.84999999998</v>
          </cell>
          <cell r="K2035">
            <v>45574</v>
          </cell>
          <cell r="L2035">
            <v>25077.15</v>
          </cell>
          <cell r="M2035">
            <v>0</v>
          </cell>
          <cell r="N2035">
            <v>-10000</v>
          </cell>
          <cell r="O2035">
            <v>265852</v>
          </cell>
          <cell r="P2035">
            <v>265852</v>
          </cell>
        </row>
        <row r="2036">
          <cell r="G2036">
            <v>938900786</v>
          </cell>
          <cell r="J2036">
            <v>44545</v>
          </cell>
          <cell r="K2036">
            <v>0</v>
          </cell>
          <cell r="L2036">
            <v>4455</v>
          </cell>
          <cell r="M2036">
            <v>0</v>
          </cell>
          <cell r="N2036">
            <v>0</v>
          </cell>
          <cell r="O2036">
            <v>49000</v>
          </cell>
          <cell r="P2036">
            <v>49000</v>
          </cell>
        </row>
        <row r="2037">
          <cell r="G2037">
            <v>938900842</v>
          </cell>
          <cell r="J2037">
            <v>559170</v>
          </cell>
          <cell r="K2037">
            <v>106316</v>
          </cell>
          <cell r="L2037">
            <v>45285</v>
          </cell>
          <cell r="M2037">
            <v>0</v>
          </cell>
          <cell r="N2037">
            <v>0</v>
          </cell>
          <cell r="O2037">
            <v>498139</v>
          </cell>
          <cell r="P2037">
            <v>498139</v>
          </cell>
        </row>
        <row r="2038">
          <cell r="G2038">
            <v>938900844</v>
          </cell>
          <cell r="J2038">
            <v>115126</v>
          </cell>
          <cell r="K2038">
            <v>21533</v>
          </cell>
          <cell r="L2038">
            <v>9359</v>
          </cell>
          <cell r="M2038">
            <v>0</v>
          </cell>
          <cell r="N2038">
            <v>0</v>
          </cell>
          <cell r="O2038">
            <v>102952</v>
          </cell>
          <cell r="P2038">
            <v>102952</v>
          </cell>
        </row>
        <row r="2039">
          <cell r="G2039">
            <v>938904274</v>
          </cell>
          <cell r="J2039">
            <v>196563.54</v>
          </cell>
          <cell r="K2039">
            <v>31953</v>
          </cell>
          <cell r="L2039">
            <v>16461.46</v>
          </cell>
          <cell r="M2039">
            <v>0</v>
          </cell>
          <cell r="N2039">
            <v>0</v>
          </cell>
          <cell r="O2039">
            <v>181072</v>
          </cell>
          <cell r="P2039">
            <v>181072</v>
          </cell>
        </row>
        <row r="2040">
          <cell r="G2040">
            <v>938905433</v>
          </cell>
          <cell r="J2040">
            <v>352641.36</v>
          </cell>
          <cell r="K2040">
            <v>68155</v>
          </cell>
          <cell r="L2040">
            <v>28448.639999999999</v>
          </cell>
          <cell r="M2040">
            <v>0</v>
          </cell>
          <cell r="N2040">
            <v>0</v>
          </cell>
          <cell r="O2040">
            <v>312935</v>
          </cell>
          <cell r="P2040">
            <v>312935</v>
          </cell>
        </row>
        <row r="2041">
          <cell r="G2041">
            <v>938905436</v>
          </cell>
          <cell r="J2041">
            <v>257068.36</v>
          </cell>
          <cell r="K2041">
            <v>42824</v>
          </cell>
          <cell r="L2041">
            <v>21424.639999999999</v>
          </cell>
          <cell r="M2041">
            <v>0</v>
          </cell>
          <cell r="N2041">
            <v>0</v>
          </cell>
          <cell r="O2041">
            <v>235669</v>
          </cell>
          <cell r="P2041">
            <v>235669</v>
          </cell>
        </row>
        <row r="2042">
          <cell r="G2042">
            <v>938905439</v>
          </cell>
          <cell r="J2042">
            <v>269153.34999999998</v>
          </cell>
          <cell r="K2042">
            <v>45983</v>
          </cell>
          <cell r="L2042">
            <v>22316.65</v>
          </cell>
          <cell r="M2042">
            <v>0</v>
          </cell>
          <cell r="N2042">
            <v>0</v>
          </cell>
          <cell r="O2042">
            <v>245487</v>
          </cell>
          <cell r="P2042">
            <v>245487</v>
          </cell>
        </row>
        <row r="2043">
          <cell r="G2043">
            <v>938905686</v>
          </cell>
          <cell r="J2043">
            <v>327521</v>
          </cell>
          <cell r="K2043">
            <v>53841</v>
          </cell>
          <cell r="L2043">
            <v>27368</v>
          </cell>
          <cell r="M2043">
            <v>0</v>
          </cell>
          <cell r="N2043">
            <v>0</v>
          </cell>
          <cell r="O2043">
            <v>301048</v>
          </cell>
          <cell r="P2043">
            <v>301048</v>
          </cell>
        </row>
        <row r="2044">
          <cell r="G2044">
            <v>938905756</v>
          </cell>
          <cell r="J2044">
            <v>113586.82</v>
          </cell>
          <cell r="K2044">
            <v>20180</v>
          </cell>
          <cell r="L2044">
            <v>9341.18</v>
          </cell>
          <cell r="M2044">
            <v>0</v>
          </cell>
          <cell r="N2044">
            <v>0</v>
          </cell>
          <cell r="O2044">
            <v>102748</v>
          </cell>
          <cell r="P2044">
            <v>102748</v>
          </cell>
        </row>
        <row r="2045">
          <cell r="G2045">
            <v>938905862</v>
          </cell>
          <cell r="J2045">
            <v>568906</v>
          </cell>
          <cell r="K2045">
            <v>89151</v>
          </cell>
          <cell r="L2045">
            <v>47976</v>
          </cell>
          <cell r="M2045">
            <v>0</v>
          </cell>
          <cell r="N2045">
            <v>0</v>
          </cell>
          <cell r="O2045">
            <v>527731</v>
          </cell>
          <cell r="P2045">
            <v>527731</v>
          </cell>
        </row>
        <row r="2046">
          <cell r="G2046">
            <v>938906045</v>
          </cell>
          <cell r="J2046">
            <v>276999.15000000002</v>
          </cell>
          <cell r="K2046">
            <v>41550</v>
          </cell>
          <cell r="L2046">
            <v>23544.85</v>
          </cell>
          <cell r="M2046">
            <v>0</v>
          </cell>
          <cell r="N2046">
            <v>0</v>
          </cell>
          <cell r="O2046">
            <v>258994</v>
          </cell>
          <cell r="P2046">
            <v>258994</v>
          </cell>
        </row>
        <row r="2047">
          <cell r="G2047">
            <v>938906086</v>
          </cell>
          <cell r="J2047">
            <v>262461.36</v>
          </cell>
          <cell r="K2047">
            <v>40491</v>
          </cell>
          <cell r="L2047">
            <v>22196.639999999999</v>
          </cell>
          <cell r="M2047">
            <v>0</v>
          </cell>
          <cell r="N2047">
            <v>0</v>
          </cell>
          <cell r="O2047">
            <v>244167</v>
          </cell>
          <cell r="P2047">
            <v>244167</v>
          </cell>
        </row>
        <row r="2048">
          <cell r="G2048">
            <v>938906656</v>
          </cell>
          <cell r="J2048">
            <v>683077.72</v>
          </cell>
          <cell r="K2048">
            <v>117945</v>
          </cell>
          <cell r="L2048">
            <v>56513.279999999999</v>
          </cell>
          <cell r="M2048">
            <v>0</v>
          </cell>
          <cell r="N2048">
            <v>0</v>
          </cell>
          <cell r="O2048">
            <v>621646</v>
          </cell>
          <cell r="P2048">
            <v>621646</v>
          </cell>
        </row>
        <row r="2049">
          <cell r="G2049">
            <v>938907549</v>
          </cell>
          <cell r="J2049">
            <v>355035.18000000005</v>
          </cell>
          <cell r="K2049">
            <v>56397</v>
          </cell>
          <cell r="L2049">
            <v>29863.82</v>
          </cell>
          <cell r="M2049">
            <v>0</v>
          </cell>
          <cell r="N2049">
            <v>0</v>
          </cell>
          <cell r="O2049">
            <v>328502</v>
          </cell>
          <cell r="P2049">
            <v>328502</v>
          </cell>
        </row>
        <row r="2050">
          <cell r="G2050">
            <v>938907551</v>
          </cell>
          <cell r="J2050">
            <v>171119.82</v>
          </cell>
          <cell r="K2050">
            <v>26790</v>
          </cell>
          <cell r="L2050">
            <v>14433.18</v>
          </cell>
          <cell r="M2050">
            <v>0</v>
          </cell>
          <cell r="N2050">
            <v>0</v>
          </cell>
          <cell r="O2050">
            <v>158763</v>
          </cell>
          <cell r="P2050">
            <v>158763</v>
          </cell>
        </row>
        <row r="2051">
          <cell r="G2051">
            <v>938907552</v>
          </cell>
          <cell r="J2051">
            <v>301212.91000000003</v>
          </cell>
          <cell r="K2051">
            <v>54607</v>
          </cell>
          <cell r="L2051">
            <v>24660.09</v>
          </cell>
          <cell r="M2051">
            <v>0</v>
          </cell>
          <cell r="N2051">
            <v>0</v>
          </cell>
          <cell r="O2051">
            <v>271266</v>
          </cell>
          <cell r="P2051">
            <v>271266</v>
          </cell>
        </row>
        <row r="2052">
          <cell r="G2052">
            <v>938907554</v>
          </cell>
          <cell r="J2052">
            <v>65605.91</v>
          </cell>
          <cell r="K2052">
            <v>10290</v>
          </cell>
          <cell r="L2052">
            <v>5532.09</v>
          </cell>
          <cell r="M2052">
            <v>0</v>
          </cell>
          <cell r="N2052">
            <v>0</v>
          </cell>
          <cell r="O2052">
            <v>60848</v>
          </cell>
          <cell r="P2052">
            <v>60848</v>
          </cell>
        </row>
        <row r="2053">
          <cell r="G2053">
            <v>938908115</v>
          </cell>
          <cell r="J2053">
            <v>59855.09</v>
          </cell>
          <cell r="K2053">
            <v>8978</v>
          </cell>
          <cell r="L2053">
            <v>5087.91</v>
          </cell>
          <cell r="M2053">
            <v>0</v>
          </cell>
          <cell r="N2053">
            <v>0</v>
          </cell>
          <cell r="O2053">
            <v>55965</v>
          </cell>
          <cell r="P2053">
            <v>55965</v>
          </cell>
        </row>
        <row r="2054">
          <cell r="G2054">
            <v>938908119</v>
          </cell>
          <cell r="J2054">
            <v>120219.45</v>
          </cell>
          <cell r="K2054">
            <v>18033</v>
          </cell>
          <cell r="L2054">
            <v>10218.549999999999</v>
          </cell>
          <cell r="M2054">
            <v>0</v>
          </cell>
          <cell r="N2054">
            <v>0</v>
          </cell>
          <cell r="O2054">
            <v>112405</v>
          </cell>
          <cell r="P2054">
            <v>112405</v>
          </cell>
        </row>
        <row r="2055">
          <cell r="G2055">
            <v>938908152</v>
          </cell>
          <cell r="J2055">
            <v>62970.82</v>
          </cell>
          <cell r="K2055">
            <v>9670</v>
          </cell>
          <cell r="L2055">
            <v>5330.18</v>
          </cell>
          <cell r="M2055">
            <v>0</v>
          </cell>
          <cell r="N2055">
            <v>0</v>
          </cell>
          <cell r="O2055">
            <v>58631</v>
          </cell>
          <cell r="P2055">
            <v>58631</v>
          </cell>
        </row>
        <row r="2056">
          <cell r="G2056">
            <v>938908183</v>
          </cell>
          <cell r="J2056">
            <v>165899.91</v>
          </cell>
          <cell r="K2056">
            <v>25109</v>
          </cell>
          <cell r="L2056">
            <v>14079.09</v>
          </cell>
          <cell r="M2056">
            <v>0</v>
          </cell>
          <cell r="N2056">
            <v>0</v>
          </cell>
          <cell r="O2056">
            <v>154870</v>
          </cell>
          <cell r="P2056">
            <v>154870</v>
          </cell>
        </row>
        <row r="2057">
          <cell r="G2057">
            <v>938908184</v>
          </cell>
          <cell r="J2057">
            <v>391082.18000000005</v>
          </cell>
          <cell r="K2057">
            <v>62028</v>
          </cell>
          <cell r="L2057">
            <v>32905.82</v>
          </cell>
          <cell r="M2057">
            <v>0</v>
          </cell>
          <cell r="N2057">
            <v>0</v>
          </cell>
          <cell r="O2057">
            <v>361960</v>
          </cell>
          <cell r="P2057">
            <v>361960</v>
          </cell>
        </row>
        <row r="2058">
          <cell r="G2058">
            <v>938908185</v>
          </cell>
          <cell r="J2058">
            <v>420215.25999999995</v>
          </cell>
          <cell r="K2058">
            <v>63705</v>
          </cell>
          <cell r="L2058">
            <v>35650.74</v>
          </cell>
          <cell r="M2058">
            <v>0</v>
          </cell>
          <cell r="N2058">
            <v>0</v>
          </cell>
          <cell r="O2058">
            <v>392161</v>
          </cell>
          <cell r="P2058">
            <v>392161</v>
          </cell>
        </row>
        <row r="2059">
          <cell r="G2059">
            <v>938922937</v>
          </cell>
          <cell r="J2059">
            <v>227998.16999999998</v>
          </cell>
          <cell r="K2059">
            <v>74613.09</v>
          </cell>
          <cell r="L2059">
            <v>15338.92</v>
          </cell>
          <cell r="M2059">
            <v>0</v>
          </cell>
          <cell r="N2059">
            <v>0</v>
          </cell>
          <cell r="O2059">
            <v>168724</v>
          </cell>
          <cell r="P2059">
            <v>168724</v>
          </cell>
        </row>
        <row r="2060">
          <cell r="G2060">
            <v>938931005</v>
          </cell>
          <cell r="J2060">
            <v>171990.68</v>
          </cell>
          <cell r="K2060">
            <v>27594</v>
          </cell>
          <cell r="L2060">
            <v>14439.32</v>
          </cell>
          <cell r="M2060">
            <v>0</v>
          </cell>
          <cell r="N2060">
            <v>0</v>
          </cell>
          <cell r="O2060">
            <v>158836</v>
          </cell>
          <cell r="P2060">
            <v>158836</v>
          </cell>
        </row>
        <row r="2061">
          <cell r="G2061">
            <v>938935554</v>
          </cell>
          <cell r="J2061">
            <v>44545</v>
          </cell>
          <cell r="K2061">
            <v>0</v>
          </cell>
          <cell r="L2061">
            <v>4455</v>
          </cell>
          <cell r="M2061">
            <v>0</v>
          </cell>
          <cell r="N2061">
            <v>0</v>
          </cell>
          <cell r="O2061">
            <v>49000</v>
          </cell>
          <cell r="P2061">
            <v>49000</v>
          </cell>
        </row>
        <row r="2062">
          <cell r="G2062">
            <v>938937328</v>
          </cell>
          <cell r="J2062">
            <v>207696.95</v>
          </cell>
          <cell r="K2062">
            <v>34072</v>
          </cell>
          <cell r="L2062">
            <v>17363.05</v>
          </cell>
          <cell r="M2062">
            <v>0</v>
          </cell>
          <cell r="N2062">
            <v>0</v>
          </cell>
          <cell r="O2062">
            <v>190988</v>
          </cell>
          <cell r="P2062">
            <v>190988</v>
          </cell>
        </row>
        <row r="2063">
          <cell r="G2063">
            <v>938986120</v>
          </cell>
          <cell r="J2063">
            <v>344994.21</v>
          </cell>
          <cell r="K2063">
            <v>344994.21</v>
          </cell>
          <cell r="L2063">
            <v>0</v>
          </cell>
          <cell r="M2063">
            <v>0</v>
          </cell>
          <cell r="N2063">
            <v>-1</v>
          </cell>
          <cell r="O2063">
            <v>0</v>
          </cell>
          <cell r="P2063">
            <v>-1</v>
          </cell>
        </row>
        <row r="2064">
          <cell r="G2064">
            <v>903892892</v>
          </cell>
          <cell r="J2064">
            <v>424206.18</v>
          </cell>
          <cell r="K2064">
            <v>70139</v>
          </cell>
          <cell r="L2064">
            <v>35406.82</v>
          </cell>
          <cell r="M2064">
            <v>0</v>
          </cell>
          <cell r="N2064">
            <v>0</v>
          </cell>
          <cell r="O2064">
            <v>389474</v>
          </cell>
          <cell r="P2064">
            <v>389474</v>
          </cell>
        </row>
        <row r="2065">
          <cell r="G2065">
            <v>903893893</v>
          </cell>
          <cell r="J2065">
            <v>207635</v>
          </cell>
          <cell r="K2065">
            <v>32267</v>
          </cell>
          <cell r="L2065">
            <v>17537</v>
          </cell>
          <cell r="M2065">
            <v>0</v>
          </cell>
          <cell r="N2065">
            <v>0</v>
          </cell>
          <cell r="O2065">
            <v>192905</v>
          </cell>
          <cell r="P2065">
            <v>192905</v>
          </cell>
        </row>
        <row r="2066">
          <cell r="G2066">
            <v>906795359</v>
          </cell>
          <cell r="J2066">
            <v>167781.58000000002</v>
          </cell>
          <cell r="K2066">
            <v>25167</v>
          </cell>
          <cell r="L2066">
            <v>14261.42</v>
          </cell>
          <cell r="M2066">
            <v>0</v>
          </cell>
          <cell r="N2066">
            <v>0</v>
          </cell>
          <cell r="O2066">
            <v>156876</v>
          </cell>
          <cell r="P2066">
            <v>156876</v>
          </cell>
        </row>
        <row r="2067">
          <cell r="G2067">
            <v>933800088</v>
          </cell>
          <cell r="J2067">
            <v>381256.88</v>
          </cell>
          <cell r="K2067">
            <v>221799.9</v>
          </cell>
          <cell r="L2067">
            <v>15946.02</v>
          </cell>
          <cell r="M2067">
            <v>0</v>
          </cell>
          <cell r="N2067">
            <v>0</v>
          </cell>
          <cell r="O2067">
            <v>175403</v>
          </cell>
          <cell r="P2067">
            <v>175403</v>
          </cell>
        </row>
        <row r="2068">
          <cell r="G2068">
            <v>933800222</v>
          </cell>
          <cell r="J2068">
            <v>314236.63</v>
          </cell>
          <cell r="K2068">
            <v>63292</v>
          </cell>
          <cell r="L2068">
            <v>25094.37</v>
          </cell>
          <cell r="M2068">
            <v>0</v>
          </cell>
          <cell r="N2068">
            <v>0</v>
          </cell>
          <cell r="O2068">
            <v>276039</v>
          </cell>
          <cell r="P2068">
            <v>276039</v>
          </cell>
        </row>
        <row r="2069">
          <cell r="G2069">
            <v>933800345</v>
          </cell>
          <cell r="J2069">
            <v>727796.53</v>
          </cell>
          <cell r="K2069">
            <v>506304.45</v>
          </cell>
          <cell r="L2069">
            <v>22148.92</v>
          </cell>
          <cell r="M2069">
            <v>0</v>
          </cell>
          <cell r="N2069">
            <v>0</v>
          </cell>
          <cell r="O2069">
            <v>243641</v>
          </cell>
          <cell r="P2069">
            <v>243641</v>
          </cell>
        </row>
        <row r="2070">
          <cell r="G2070">
            <v>933800567</v>
          </cell>
          <cell r="J2070">
            <v>384486.91000000003</v>
          </cell>
          <cell r="K2070">
            <v>334738.82</v>
          </cell>
          <cell r="L2070">
            <v>4974.91</v>
          </cell>
          <cell r="M2070">
            <v>0</v>
          </cell>
          <cell r="N2070">
            <v>-1.0000000000291038</v>
          </cell>
          <cell r="O2070">
            <v>54722</v>
          </cell>
          <cell r="P2070">
            <v>54722</v>
          </cell>
        </row>
        <row r="2071">
          <cell r="G2071">
            <v>933804567</v>
          </cell>
          <cell r="J2071">
            <v>44818</v>
          </cell>
          <cell r="K2071">
            <v>44818</v>
          </cell>
          <cell r="L2071">
            <v>0</v>
          </cell>
          <cell r="M2071">
            <v>0</v>
          </cell>
          <cell r="N2071">
            <v>0</v>
          </cell>
          <cell r="O2071">
            <v>0</v>
          </cell>
          <cell r="P2071">
            <v>0</v>
          </cell>
        </row>
        <row r="2072">
          <cell r="G2072">
            <v>933805099</v>
          </cell>
          <cell r="J2072">
            <v>217273.36</v>
          </cell>
          <cell r="K2072">
            <v>48523</v>
          </cell>
          <cell r="L2072">
            <v>16874.64</v>
          </cell>
          <cell r="M2072">
            <v>0</v>
          </cell>
          <cell r="N2072">
            <v>0</v>
          </cell>
          <cell r="O2072">
            <v>185625</v>
          </cell>
          <cell r="P2072">
            <v>185625</v>
          </cell>
        </row>
        <row r="2073">
          <cell r="G2073">
            <v>933805153</v>
          </cell>
          <cell r="J2073">
            <v>181193.4</v>
          </cell>
          <cell r="K2073">
            <v>31443</v>
          </cell>
          <cell r="L2073">
            <v>14974.6</v>
          </cell>
          <cell r="M2073">
            <v>0</v>
          </cell>
          <cell r="N2073">
            <v>0</v>
          </cell>
          <cell r="O2073">
            <v>164725</v>
          </cell>
          <cell r="P2073">
            <v>164725</v>
          </cell>
        </row>
        <row r="2074">
          <cell r="G2074">
            <v>933805164</v>
          </cell>
          <cell r="J2074">
            <v>126363.1</v>
          </cell>
          <cell r="K2074">
            <v>18954</v>
          </cell>
          <cell r="L2074">
            <v>10740.9</v>
          </cell>
          <cell r="M2074">
            <v>0</v>
          </cell>
          <cell r="N2074">
            <v>0</v>
          </cell>
          <cell r="O2074">
            <v>118150</v>
          </cell>
          <cell r="P2074">
            <v>118150</v>
          </cell>
        </row>
        <row r="2075">
          <cell r="G2075">
            <v>933805178</v>
          </cell>
          <cell r="J2075">
            <v>308379.44999999995</v>
          </cell>
          <cell r="K2075">
            <v>46481</v>
          </cell>
          <cell r="L2075">
            <v>26189.55</v>
          </cell>
          <cell r="M2075">
            <v>-9900</v>
          </cell>
          <cell r="N2075">
            <v>0</v>
          </cell>
          <cell r="O2075">
            <v>278188</v>
          </cell>
          <cell r="P2075">
            <v>278188</v>
          </cell>
        </row>
        <row r="2076">
          <cell r="G2076">
            <v>933805195</v>
          </cell>
          <cell r="J2076">
            <v>326405.82</v>
          </cell>
          <cell r="K2076">
            <v>50756</v>
          </cell>
          <cell r="L2076">
            <v>27565.18</v>
          </cell>
          <cell r="M2076">
            <v>0</v>
          </cell>
          <cell r="N2076">
            <v>0</v>
          </cell>
          <cell r="O2076">
            <v>303215</v>
          </cell>
          <cell r="P2076">
            <v>303215</v>
          </cell>
        </row>
        <row r="2077">
          <cell r="G2077">
            <v>933805583</v>
          </cell>
          <cell r="J2077">
            <v>183555.27</v>
          </cell>
          <cell r="K2077">
            <v>28431</v>
          </cell>
          <cell r="L2077">
            <v>15512.73</v>
          </cell>
          <cell r="M2077">
            <v>0</v>
          </cell>
          <cell r="N2077">
            <v>0</v>
          </cell>
          <cell r="O2077">
            <v>170637</v>
          </cell>
          <cell r="P2077">
            <v>170637</v>
          </cell>
        </row>
        <row r="2078">
          <cell r="G2078">
            <v>933805608</v>
          </cell>
          <cell r="J2078">
            <v>238050.9</v>
          </cell>
          <cell r="K2078">
            <v>39971</v>
          </cell>
          <cell r="L2078">
            <v>19807.099999999999</v>
          </cell>
          <cell r="M2078">
            <v>0</v>
          </cell>
          <cell r="N2078">
            <v>0</v>
          </cell>
          <cell r="O2078">
            <v>217887</v>
          </cell>
          <cell r="P2078">
            <v>217887</v>
          </cell>
        </row>
        <row r="2079">
          <cell r="G2079">
            <v>933805617</v>
          </cell>
          <cell r="J2079">
            <v>649348.18999999994</v>
          </cell>
          <cell r="K2079">
            <v>97851</v>
          </cell>
          <cell r="L2079">
            <v>55149.81</v>
          </cell>
          <cell r="M2079">
            <v>0</v>
          </cell>
          <cell r="N2079">
            <v>0</v>
          </cell>
          <cell r="O2079">
            <v>606647</v>
          </cell>
          <cell r="P2079">
            <v>606647</v>
          </cell>
        </row>
        <row r="2080">
          <cell r="G2080">
            <v>933805619</v>
          </cell>
          <cell r="J2080">
            <v>464396.31</v>
          </cell>
          <cell r="K2080">
            <v>70781</v>
          </cell>
          <cell r="L2080">
            <v>39361.69</v>
          </cell>
          <cell r="M2080">
            <v>0</v>
          </cell>
          <cell r="N2080">
            <v>0</v>
          </cell>
          <cell r="O2080">
            <v>432977</v>
          </cell>
          <cell r="P2080">
            <v>432977</v>
          </cell>
        </row>
        <row r="2081">
          <cell r="G2081">
            <v>933805621</v>
          </cell>
          <cell r="J2081">
            <v>264215.71999999997</v>
          </cell>
          <cell r="K2081">
            <v>42325</v>
          </cell>
          <cell r="L2081">
            <v>22189.279999999999</v>
          </cell>
          <cell r="M2081">
            <v>0</v>
          </cell>
          <cell r="N2081">
            <v>0</v>
          </cell>
          <cell r="O2081">
            <v>244080</v>
          </cell>
          <cell r="P2081">
            <v>244080</v>
          </cell>
        </row>
        <row r="2082">
          <cell r="G2082">
            <v>933805624</v>
          </cell>
          <cell r="J2082">
            <v>553767.36</v>
          </cell>
          <cell r="K2082">
            <v>85534</v>
          </cell>
          <cell r="L2082">
            <v>46823.64</v>
          </cell>
          <cell r="M2082">
            <v>0</v>
          </cell>
          <cell r="N2082">
            <v>0</v>
          </cell>
          <cell r="O2082">
            <v>515057</v>
          </cell>
          <cell r="P2082">
            <v>515057</v>
          </cell>
        </row>
        <row r="2083">
          <cell r="G2083">
            <v>933805631</v>
          </cell>
          <cell r="J2083">
            <v>625308.39</v>
          </cell>
          <cell r="K2083">
            <v>464827.18</v>
          </cell>
          <cell r="L2083">
            <v>16048.79</v>
          </cell>
          <cell r="M2083">
            <v>0</v>
          </cell>
          <cell r="N2083">
            <v>0</v>
          </cell>
          <cell r="O2083">
            <v>176530</v>
          </cell>
          <cell r="P2083">
            <v>176530</v>
          </cell>
        </row>
        <row r="2084">
          <cell r="G2084">
            <v>933805645</v>
          </cell>
          <cell r="J2084">
            <v>303861.84999999998</v>
          </cell>
          <cell r="K2084">
            <v>46477</v>
          </cell>
          <cell r="L2084">
            <v>25738.15</v>
          </cell>
          <cell r="M2084">
            <v>0</v>
          </cell>
          <cell r="N2084">
            <v>0</v>
          </cell>
          <cell r="O2084">
            <v>283123</v>
          </cell>
          <cell r="P2084">
            <v>283123</v>
          </cell>
        </row>
        <row r="2085">
          <cell r="G2085">
            <v>933805652</v>
          </cell>
          <cell r="J2085">
            <v>331481.20999999996</v>
          </cell>
          <cell r="K2085">
            <v>179986.9</v>
          </cell>
          <cell r="L2085">
            <v>15149.69</v>
          </cell>
          <cell r="M2085">
            <v>0</v>
          </cell>
          <cell r="N2085">
            <v>0</v>
          </cell>
          <cell r="O2085">
            <v>166644</v>
          </cell>
          <cell r="P2085">
            <v>166644</v>
          </cell>
        </row>
        <row r="2086">
          <cell r="G2086">
            <v>933805653</v>
          </cell>
          <cell r="J2086">
            <v>517695.9</v>
          </cell>
          <cell r="K2086">
            <v>353244.9</v>
          </cell>
          <cell r="L2086">
            <v>16445</v>
          </cell>
          <cell r="M2086">
            <v>0</v>
          </cell>
          <cell r="N2086">
            <v>0</v>
          </cell>
          <cell r="O2086">
            <v>180896</v>
          </cell>
          <cell r="P2086">
            <v>180896</v>
          </cell>
        </row>
        <row r="2087">
          <cell r="G2087">
            <v>933805655</v>
          </cell>
          <cell r="J2087">
            <v>54546.729999999996</v>
          </cell>
          <cell r="K2087">
            <v>8182</v>
          </cell>
          <cell r="L2087">
            <v>4636.2700000000004</v>
          </cell>
          <cell r="M2087">
            <v>0</v>
          </cell>
          <cell r="N2087">
            <v>0</v>
          </cell>
          <cell r="O2087">
            <v>51001</v>
          </cell>
          <cell r="P2087">
            <v>51001</v>
          </cell>
        </row>
        <row r="2088">
          <cell r="G2088">
            <v>933805660</v>
          </cell>
          <cell r="J2088">
            <v>197152.82</v>
          </cell>
          <cell r="K2088">
            <v>32266</v>
          </cell>
          <cell r="L2088">
            <v>16489.18</v>
          </cell>
          <cell r="M2088">
            <v>0</v>
          </cell>
          <cell r="N2088">
            <v>0</v>
          </cell>
          <cell r="O2088">
            <v>181376</v>
          </cell>
          <cell r="P2088">
            <v>181376</v>
          </cell>
        </row>
        <row r="2089">
          <cell r="G2089">
            <v>933805664</v>
          </cell>
          <cell r="J2089">
            <v>162714</v>
          </cell>
          <cell r="K2089">
            <v>24632</v>
          </cell>
          <cell r="L2089">
            <v>13808</v>
          </cell>
          <cell r="M2089">
            <v>0</v>
          </cell>
          <cell r="N2089">
            <v>0</v>
          </cell>
          <cell r="O2089">
            <v>151890</v>
          </cell>
          <cell r="P2089">
            <v>151890</v>
          </cell>
        </row>
        <row r="2090">
          <cell r="G2090">
            <v>933805665</v>
          </cell>
          <cell r="J2090">
            <v>1053419.46</v>
          </cell>
          <cell r="K2090">
            <v>566592.44999999995</v>
          </cell>
          <cell r="L2090">
            <v>48682.99</v>
          </cell>
          <cell r="M2090">
            <v>-3000</v>
          </cell>
          <cell r="N2090">
            <v>0</v>
          </cell>
          <cell r="O2090">
            <v>532510</v>
          </cell>
          <cell r="P2090">
            <v>532510</v>
          </cell>
        </row>
        <row r="2091">
          <cell r="G2091">
            <v>933805667</v>
          </cell>
          <cell r="J2091">
            <v>234545</v>
          </cell>
          <cell r="K2091">
            <v>35182</v>
          </cell>
          <cell r="L2091">
            <v>19936</v>
          </cell>
          <cell r="M2091">
            <v>0</v>
          </cell>
          <cell r="N2091">
            <v>0</v>
          </cell>
          <cell r="O2091">
            <v>219299</v>
          </cell>
          <cell r="P2091">
            <v>219299</v>
          </cell>
        </row>
        <row r="2092">
          <cell r="G2092">
            <v>933805669</v>
          </cell>
          <cell r="J2092">
            <v>276196.18</v>
          </cell>
          <cell r="K2092">
            <v>276196.18</v>
          </cell>
          <cell r="L2092">
            <v>0</v>
          </cell>
          <cell r="M2092">
            <v>0</v>
          </cell>
          <cell r="N2092">
            <v>0</v>
          </cell>
          <cell r="O2092">
            <v>0</v>
          </cell>
          <cell r="P2092">
            <v>0</v>
          </cell>
        </row>
        <row r="2093">
          <cell r="G2093">
            <v>933805671</v>
          </cell>
          <cell r="J2093">
            <v>109999.48999999999</v>
          </cell>
          <cell r="K2093">
            <v>16500</v>
          </cell>
          <cell r="L2093">
            <v>9349.51</v>
          </cell>
          <cell r="M2093">
            <v>0</v>
          </cell>
          <cell r="N2093">
            <v>0</v>
          </cell>
          <cell r="O2093">
            <v>102849</v>
          </cell>
          <cell r="P2093">
            <v>102849</v>
          </cell>
        </row>
        <row r="2094">
          <cell r="G2094">
            <v>933805675</v>
          </cell>
          <cell r="J2094">
            <v>393751.08999999997</v>
          </cell>
          <cell r="K2094">
            <v>76117</v>
          </cell>
          <cell r="L2094">
            <v>31763.91</v>
          </cell>
          <cell r="M2094">
            <v>0</v>
          </cell>
          <cell r="N2094">
            <v>0</v>
          </cell>
          <cell r="O2094">
            <v>349398</v>
          </cell>
          <cell r="P2094">
            <v>349398</v>
          </cell>
        </row>
        <row r="2095">
          <cell r="G2095">
            <v>933805676</v>
          </cell>
          <cell r="J2095">
            <v>380983.9</v>
          </cell>
          <cell r="K2095">
            <v>296779.90000000002</v>
          </cell>
          <cell r="L2095">
            <v>8420</v>
          </cell>
          <cell r="M2095">
            <v>0</v>
          </cell>
          <cell r="N2095">
            <v>0</v>
          </cell>
          <cell r="O2095">
            <v>92624</v>
          </cell>
          <cell r="P2095">
            <v>92624</v>
          </cell>
        </row>
        <row r="2096">
          <cell r="G2096">
            <v>933805677</v>
          </cell>
          <cell r="J2096">
            <v>303516.72000000003</v>
          </cell>
          <cell r="K2096">
            <v>46650</v>
          </cell>
          <cell r="L2096">
            <v>25686.28</v>
          </cell>
          <cell r="M2096">
            <v>0</v>
          </cell>
          <cell r="N2096">
            <v>0</v>
          </cell>
          <cell r="O2096">
            <v>282553</v>
          </cell>
          <cell r="P2096">
            <v>282553</v>
          </cell>
        </row>
        <row r="2097">
          <cell r="G2097">
            <v>933805684</v>
          </cell>
          <cell r="J2097">
            <v>333798.5</v>
          </cell>
          <cell r="K2097">
            <v>333798.5</v>
          </cell>
          <cell r="L2097">
            <v>0</v>
          </cell>
          <cell r="M2097">
            <v>0</v>
          </cell>
          <cell r="N2097">
            <v>0</v>
          </cell>
          <cell r="O2097">
            <v>0</v>
          </cell>
          <cell r="P2097">
            <v>0</v>
          </cell>
        </row>
        <row r="2098">
          <cell r="G2098">
            <v>933805688</v>
          </cell>
          <cell r="J2098">
            <v>288189.99</v>
          </cell>
          <cell r="K2098">
            <v>288189.99</v>
          </cell>
          <cell r="L2098">
            <v>0</v>
          </cell>
          <cell r="M2098">
            <v>0</v>
          </cell>
          <cell r="N2098">
            <v>-1</v>
          </cell>
          <cell r="O2098">
            <v>0</v>
          </cell>
          <cell r="P2098">
            <v>-1</v>
          </cell>
        </row>
        <row r="2099">
          <cell r="G2099">
            <v>933805691</v>
          </cell>
          <cell r="J2099">
            <v>540929.12</v>
          </cell>
          <cell r="K2099">
            <v>467951.45</v>
          </cell>
          <cell r="L2099">
            <v>7297.33</v>
          </cell>
          <cell r="M2099">
            <v>0</v>
          </cell>
          <cell r="N2099">
            <v>0</v>
          </cell>
          <cell r="O2099">
            <v>80275</v>
          </cell>
          <cell r="P2099">
            <v>80275</v>
          </cell>
        </row>
        <row r="2100">
          <cell r="G2100">
            <v>933805692</v>
          </cell>
          <cell r="J2100">
            <v>222511.82</v>
          </cell>
          <cell r="K2100">
            <v>33601</v>
          </cell>
          <cell r="L2100">
            <v>18891.18</v>
          </cell>
          <cell r="M2100">
            <v>0</v>
          </cell>
          <cell r="N2100">
            <v>0</v>
          </cell>
          <cell r="O2100">
            <v>207802</v>
          </cell>
          <cell r="P2100">
            <v>207802</v>
          </cell>
        </row>
        <row r="2101">
          <cell r="G2101">
            <v>933805693</v>
          </cell>
          <cell r="J2101">
            <v>682068.72</v>
          </cell>
          <cell r="K2101">
            <v>464552.18</v>
          </cell>
          <cell r="L2101">
            <v>21751.46</v>
          </cell>
          <cell r="M2101">
            <v>0</v>
          </cell>
          <cell r="N2101">
            <v>0</v>
          </cell>
          <cell r="O2101">
            <v>239268</v>
          </cell>
          <cell r="P2101">
            <v>239268</v>
          </cell>
        </row>
        <row r="2102">
          <cell r="G2102">
            <v>933805694</v>
          </cell>
          <cell r="J2102">
            <v>785620.54</v>
          </cell>
          <cell r="K2102">
            <v>118741</v>
          </cell>
          <cell r="L2102">
            <v>66687.460000000006</v>
          </cell>
          <cell r="M2102">
            <v>0</v>
          </cell>
          <cell r="N2102">
            <v>0</v>
          </cell>
          <cell r="O2102">
            <v>733567</v>
          </cell>
          <cell r="P2102">
            <v>733567</v>
          </cell>
        </row>
        <row r="2103">
          <cell r="G2103">
            <v>933805699</v>
          </cell>
          <cell r="J2103">
            <v>368571</v>
          </cell>
          <cell r="K2103">
            <v>56183</v>
          </cell>
          <cell r="L2103">
            <v>31239</v>
          </cell>
          <cell r="M2103">
            <v>0</v>
          </cell>
          <cell r="N2103">
            <v>0</v>
          </cell>
          <cell r="O2103">
            <v>343627</v>
          </cell>
          <cell r="P2103">
            <v>343627</v>
          </cell>
        </row>
        <row r="2104">
          <cell r="G2104">
            <v>933805715</v>
          </cell>
          <cell r="J2104">
            <v>1172297.3500000001</v>
          </cell>
          <cell r="K2104">
            <v>583077.44999999995</v>
          </cell>
          <cell r="L2104">
            <v>58922.1</v>
          </cell>
          <cell r="M2104">
            <v>0</v>
          </cell>
          <cell r="N2104">
            <v>0</v>
          </cell>
          <cell r="O2104">
            <v>648142</v>
          </cell>
          <cell r="P2104">
            <v>648142</v>
          </cell>
        </row>
        <row r="2105">
          <cell r="G2105">
            <v>933805723</v>
          </cell>
          <cell r="J2105">
            <v>493941.18</v>
          </cell>
          <cell r="K2105">
            <v>437626.18</v>
          </cell>
          <cell r="L2105">
            <v>5631</v>
          </cell>
          <cell r="M2105">
            <v>0</v>
          </cell>
          <cell r="N2105">
            <v>0</v>
          </cell>
          <cell r="O2105">
            <v>61946</v>
          </cell>
          <cell r="P2105">
            <v>61946</v>
          </cell>
        </row>
        <row r="2106">
          <cell r="G2106">
            <v>933805727</v>
          </cell>
          <cell r="J2106">
            <v>599884.09000000008</v>
          </cell>
          <cell r="K2106">
            <v>95593</v>
          </cell>
          <cell r="L2106">
            <v>50428.91</v>
          </cell>
          <cell r="M2106">
            <v>0</v>
          </cell>
          <cell r="N2106">
            <v>0</v>
          </cell>
          <cell r="O2106">
            <v>554720</v>
          </cell>
          <cell r="P2106">
            <v>554720</v>
          </cell>
        </row>
        <row r="2107">
          <cell r="G2107">
            <v>933805766</v>
          </cell>
          <cell r="J2107">
            <v>267762.71999999997</v>
          </cell>
          <cell r="K2107">
            <v>42408</v>
          </cell>
          <cell r="L2107">
            <v>22535.279999999999</v>
          </cell>
          <cell r="M2107">
            <v>0</v>
          </cell>
          <cell r="N2107">
            <v>0</v>
          </cell>
          <cell r="O2107">
            <v>247890</v>
          </cell>
          <cell r="P2107">
            <v>247890</v>
          </cell>
        </row>
        <row r="2108">
          <cell r="G2108">
            <v>933805772</v>
          </cell>
          <cell r="J2108">
            <v>266111.18</v>
          </cell>
          <cell r="K2108">
            <v>40365</v>
          </cell>
          <cell r="L2108">
            <v>22574.82</v>
          </cell>
          <cell r="M2108">
            <v>0</v>
          </cell>
          <cell r="N2108">
            <v>0</v>
          </cell>
          <cell r="O2108">
            <v>248321</v>
          </cell>
          <cell r="P2108">
            <v>248321</v>
          </cell>
        </row>
        <row r="2109">
          <cell r="G2109">
            <v>933805807</v>
          </cell>
          <cell r="J2109">
            <v>577204.17000000004</v>
          </cell>
          <cell r="K2109">
            <v>577204.17000000004</v>
          </cell>
          <cell r="L2109">
            <v>1</v>
          </cell>
          <cell r="M2109">
            <v>0</v>
          </cell>
          <cell r="N2109">
            <v>0</v>
          </cell>
          <cell r="O2109">
            <v>1</v>
          </cell>
          <cell r="P2109">
            <v>1</v>
          </cell>
        </row>
        <row r="2110">
          <cell r="G2110">
            <v>933805808</v>
          </cell>
          <cell r="J2110">
            <v>375577.67</v>
          </cell>
          <cell r="K2110">
            <v>63517</v>
          </cell>
          <cell r="L2110">
            <v>31205.33</v>
          </cell>
          <cell r="M2110">
            <v>-1500</v>
          </cell>
          <cell r="N2110">
            <v>0</v>
          </cell>
          <cell r="O2110">
            <v>341766</v>
          </cell>
          <cell r="P2110">
            <v>341766</v>
          </cell>
        </row>
        <row r="2111">
          <cell r="G2111">
            <v>933805841</v>
          </cell>
          <cell r="J2111">
            <v>321818.36</v>
          </cell>
          <cell r="K2111">
            <v>50741</v>
          </cell>
          <cell r="L2111">
            <v>27107.64</v>
          </cell>
          <cell r="M2111">
            <v>0</v>
          </cell>
          <cell r="N2111">
            <v>0</v>
          </cell>
          <cell r="O2111">
            <v>298185</v>
          </cell>
          <cell r="P2111">
            <v>298185</v>
          </cell>
        </row>
        <row r="2112">
          <cell r="G2112">
            <v>933805842</v>
          </cell>
          <cell r="J2112">
            <v>44545</v>
          </cell>
          <cell r="K2112">
            <v>0</v>
          </cell>
          <cell r="L2112">
            <v>4455</v>
          </cell>
          <cell r="M2112">
            <v>0</v>
          </cell>
          <cell r="N2112">
            <v>0</v>
          </cell>
          <cell r="O2112">
            <v>49000</v>
          </cell>
          <cell r="P2112">
            <v>49000</v>
          </cell>
        </row>
        <row r="2113">
          <cell r="G2113">
            <v>933805843</v>
          </cell>
          <cell r="J2113">
            <v>44545</v>
          </cell>
          <cell r="K2113">
            <v>0</v>
          </cell>
          <cell r="L2113">
            <v>4455</v>
          </cell>
          <cell r="M2113">
            <v>0</v>
          </cell>
          <cell r="N2113">
            <v>0</v>
          </cell>
          <cell r="O2113">
            <v>49000</v>
          </cell>
          <cell r="P2113">
            <v>49000</v>
          </cell>
        </row>
        <row r="2114">
          <cell r="G2114">
            <v>933805871</v>
          </cell>
          <cell r="J2114">
            <v>58694.82</v>
          </cell>
          <cell r="K2114">
            <v>8804</v>
          </cell>
          <cell r="L2114">
            <v>4989.18</v>
          </cell>
          <cell r="M2114">
            <v>0</v>
          </cell>
          <cell r="N2114">
            <v>0</v>
          </cell>
          <cell r="O2114">
            <v>54880</v>
          </cell>
          <cell r="P2114">
            <v>54880</v>
          </cell>
        </row>
        <row r="2115">
          <cell r="G2115">
            <v>933805885</v>
          </cell>
          <cell r="J2115">
            <v>409557.73</v>
          </cell>
          <cell r="K2115">
            <v>315830</v>
          </cell>
          <cell r="L2115">
            <v>9373.27</v>
          </cell>
          <cell r="M2115">
            <v>0</v>
          </cell>
          <cell r="N2115">
            <v>0</v>
          </cell>
          <cell r="O2115">
            <v>103101</v>
          </cell>
          <cell r="P2115">
            <v>103101</v>
          </cell>
        </row>
        <row r="2116">
          <cell r="G2116">
            <v>933805886</v>
          </cell>
          <cell r="J2116">
            <v>108181.36</v>
          </cell>
          <cell r="K2116">
            <v>16227</v>
          </cell>
          <cell r="L2116">
            <v>9195.64</v>
          </cell>
          <cell r="M2116">
            <v>0</v>
          </cell>
          <cell r="N2116">
            <v>0</v>
          </cell>
          <cell r="O2116">
            <v>101150</v>
          </cell>
          <cell r="P2116">
            <v>101150</v>
          </cell>
        </row>
        <row r="2117">
          <cell r="G2117">
            <v>933805911</v>
          </cell>
          <cell r="J2117">
            <v>474532.27</v>
          </cell>
          <cell r="K2117">
            <v>84195</v>
          </cell>
          <cell r="L2117">
            <v>39033.730000000003</v>
          </cell>
          <cell r="M2117">
            <v>0</v>
          </cell>
          <cell r="N2117">
            <v>0</v>
          </cell>
          <cell r="O2117">
            <v>429371</v>
          </cell>
          <cell r="P2117">
            <v>429371</v>
          </cell>
        </row>
        <row r="2118">
          <cell r="G2118">
            <v>933805912</v>
          </cell>
          <cell r="J2118">
            <v>427018.3</v>
          </cell>
          <cell r="K2118">
            <v>66072</v>
          </cell>
          <cell r="L2118">
            <v>36093.699999999997</v>
          </cell>
          <cell r="M2118">
            <v>0</v>
          </cell>
          <cell r="N2118">
            <v>0</v>
          </cell>
          <cell r="O2118">
            <v>397040</v>
          </cell>
          <cell r="P2118">
            <v>397040</v>
          </cell>
        </row>
        <row r="2119">
          <cell r="G2119">
            <v>933805914</v>
          </cell>
          <cell r="J2119">
            <v>246868.9</v>
          </cell>
          <cell r="K2119">
            <v>37255</v>
          </cell>
          <cell r="L2119">
            <v>20961.099999999999</v>
          </cell>
          <cell r="M2119">
            <v>0</v>
          </cell>
          <cell r="N2119">
            <v>0</v>
          </cell>
          <cell r="O2119">
            <v>230575</v>
          </cell>
          <cell r="P2119">
            <v>230575</v>
          </cell>
        </row>
        <row r="2120">
          <cell r="G2120">
            <v>933805920</v>
          </cell>
          <cell r="J2120">
            <v>453198.36</v>
          </cell>
          <cell r="K2120">
            <v>69999</v>
          </cell>
          <cell r="L2120">
            <v>38319.64</v>
          </cell>
          <cell r="M2120">
            <v>0</v>
          </cell>
          <cell r="N2120">
            <v>0</v>
          </cell>
          <cell r="O2120">
            <v>421519</v>
          </cell>
          <cell r="P2120">
            <v>421519</v>
          </cell>
        </row>
        <row r="2121">
          <cell r="G2121">
            <v>933805922</v>
          </cell>
          <cell r="J2121">
            <v>44545</v>
          </cell>
          <cell r="K2121">
            <v>0</v>
          </cell>
          <cell r="L2121">
            <v>4455</v>
          </cell>
          <cell r="M2121">
            <v>0</v>
          </cell>
          <cell r="N2121">
            <v>0</v>
          </cell>
          <cell r="O2121">
            <v>49000</v>
          </cell>
          <cell r="P2121">
            <v>49000</v>
          </cell>
        </row>
        <row r="2122">
          <cell r="G2122">
            <v>933805939</v>
          </cell>
          <cell r="J2122">
            <v>52726.82</v>
          </cell>
          <cell r="K2122">
            <v>7909</v>
          </cell>
          <cell r="L2122">
            <v>4482.18</v>
          </cell>
          <cell r="M2122">
            <v>0</v>
          </cell>
          <cell r="N2122">
            <v>0</v>
          </cell>
          <cell r="O2122">
            <v>49300</v>
          </cell>
          <cell r="P2122">
            <v>49300</v>
          </cell>
        </row>
        <row r="2123">
          <cell r="G2123">
            <v>933805959</v>
          </cell>
          <cell r="J2123">
            <v>369148.63</v>
          </cell>
          <cell r="K2123">
            <v>55821</v>
          </cell>
          <cell r="L2123">
            <v>31332.37</v>
          </cell>
          <cell r="M2123">
            <v>0</v>
          </cell>
          <cell r="N2123">
            <v>0</v>
          </cell>
          <cell r="O2123">
            <v>344660</v>
          </cell>
          <cell r="P2123">
            <v>344660</v>
          </cell>
        </row>
        <row r="2124">
          <cell r="G2124">
            <v>933805974</v>
          </cell>
          <cell r="J2124">
            <v>292356.53999999998</v>
          </cell>
          <cell r="K2124">
            <v>47174</v>
          </cell>
          <cell r="L2124">
            <v>24517.46</v>
          </cell>
          <cell r="M2124">
            <v>0</v>
          </cell>
          <cell r="N2124">
            <v>0</v>
          </cell>
          <cell r="O2124">
            <v>269700</v>
          </cell>
          <cell r="P2124">
            <v>269700</v>
          </cell>
        </row>
        <row r="2125">
          <cell r="G2125">
            <v>933805976</v>
          </cell>
          <cell r="J2125">
            <v>239105.18</v>
          </cell>
          <cell r="K2125">
            <v>40803</v>
          </cell>
          <cell r="L2125">
            <v>19829.82</v>
          </cell>
          <cell r="M2125">
            <v>0</v>
          </cell>
          <cell r="N2125">
            <v>0</v>
          </cell>
          <cell r="O2125">
            <v>218132</v>
          </cell>
          <cell r="P2125">
            <v>218132</v>
          </cell>
        </row>
        <row r="2126">
          <cell r="G2126">
            <v>933806011</v>
          </cell>
          <cell r="J2126">
            <v>1781484.0000000002</v>
          </cell>
          <cell r="K2126">
            <v>282931</v>
          </cell>
          <cell r="L2126">
            <v>149855</v>
          </cell>
          <cell r="M2126">
            <v>0</v>
          </cell>
          <cell r="N2126">
            <v>0</v>
          </cell>
          <cell r="O2126">
            <v>1648408</v>
          </cell>
          <cell r="P2126">
            <v>1648408</v>
          </cell>
        </row>
        <row r="2127">
          <cell r="G2127">
            <v>933806031</v>
          </cell>
          <cell r="J2127">
            <v>196435.27</v>
          </cell>
          <cell r="K2127">
            <v>35973</v>
          </cell>
          <cell r="L2127">
            <v>16046.73</v>
          </cell>
          <cell r="M2127">
            <v>0</v>
          </cell>
          <cell r="N2127">
            <v>0</v>
          </cell>
          <cell r="O2127">
            <v>176509</v>
          </cell>
          <cell r="P2127">
            <v>176509</v>
          </cell>
        </row>
        <row r="2128">
          <cell r="G2128">
            <v>933806055</v>
          </cell>
          <cell r="J2128">
            <v>420105</v>
          </cell>
          <cell r="K2128">
            <v>73338</v>
          </cell>
          <cell r="L2128">
            <v>34677</v>
          </cell>
          <cell r="M2128">
            <v>0</v>
          </cell>
          <cell r="N2128">
            <v>0</v>
          </cell>
          <cell r="O2128">
            <v>381444</v>
          </cell>
          <cell r="P2128">
            <v>381444</v>
          </cell>
        </row>
        <row r="2129">
          <cell r="G2129">
            <v>933806067</v>
          </cell>
          <cell r="J2129">
            <v>359488.18</v>
          </cell>
          <cell r="K2129">
            <v>56840</v>
          </cell>
          <cell r="L2129">
            <v>30264.82</v>
          </cell>
          <cell r="M2129">
            <v>0</v>
          </cell>
          <cell r="N2129">
            <v>0</v>
          </cell>
          <cell r="O2129">
            <v>332913</v>
          </cell>
          <cell r="P2129">
            <v>332913</v>
          </cell>
        </row>
        <row r="2130">
          <cell r="G2130">
            <v>933806098</v>
          </cell>
          <cell r="J2130">
            <v>294671.18</v>
          </cell>
          <cell r="K2130">
            <v>52894</v>
          </cell>
          <cell r="L2130">
            <v>24177.82</v>
          </cell>
          <cell r="M2130">
            <v>0</v>
          </cell>
          <cell r="N2130">
            <v>0</v>
          </cell>
          <cell r="O2130">
            <v>265955</v>
          </cell>
          <cell r="P2130">
            <v>265955</v>
          </cell>
        </row>
        <row r="2131">
          <cell r="G2131">
            <v>933806104</v>
          </cell>
          <cell r="J2131">
            <v>484672.87</v>
          </cell>
          <cell r="K2131">
            <v>294023.5</v>
          </cell>
          <cell r="L2131">
            <v>19064.63</v>
          </cell>
          <cell r="M2131">
            <v>0</v>
          </cell>
          <cell r="N2131">
            <v>0</v>
          </cell>
          <cell r="O2131">
            <v>209714</v>
          </cell>
          <cell r="P2131">
            <v>209714</v>
          </cell>
        </row>
        <row r="2132">
          <cell r="G2132">
            <v>933806115</v>
          </cell>
          <cell r="J2132">
            <v>563375.6</v>
          </cell>
          <cell r="K2132">
            <v>89443</v>
          </cell>
          <cell r="L2132">
            <v>47393.4</v>
          </cell>
          <cell r="M2132">
            <v>0</v>
          </cell>
          <cell r="N2132">
            <v>0</v>
          </cell>
          <cell r="O2132">
            <v>521326</v>
          </cell>
          <cell r="P2132">
            <v>521326</v>
          </cell>
        </row>
        <row r="2133">
          <cell r="G2133">
            <v>933806118</v>
          </cell>
          <cell r="J2133">
            <v>213750</v>
          </cell>
          <cell r="K2133">
            <v>34082</v>
          </cell>
          <cell r="L2133">
            <v>17967</v>
          </cell>
          <cell r="M2133">
            <v>0</v>
          </cell>
          <cell r="N2133">
            <v>0</v>
          </cell>
          <cell r="O2133">
            <v>197635</v>
          </cell>
          <cell r="P2133">
            <v>197635</v>
          </cell>
        </row>
        <row r="2134">
          <cell r="G2134">
            <v>933806143</v>
          </cell>
          <cell r="J2134">
            <v>414537.4</v>
          </cell>
          <cell r="K2134">
            <v>70483</v>
          </cell>
          <cell r="L2134">
            <v>34405.599999999999</v>
          </cell>
          <cell r="M2134">
            <v>0</v>
          </cell>
          <cell r="N2134">
            <v>0</v>
          </cell>
          <cell r="O2134">
            <v>378460</v>
          </cell>
          <cell r="P2134">
            <v>378460</v>
          </cell>
        </row>
        <row r="2135">
          <cell r="G2135">
            <v>933806214</v>
          </cell>
          <cell r="J2135">
            <v>122653.91</v>
          </cell>
          <cell r="K2135">
            <v>18398</v>
          </cell>
          <cell r="L2135">
            <v>10426.09</v>
          </cell>
          <cell r="M2135">
            <v>0</v>
          </cell>
          <cell r="N2135">
            <v>0</v>
          </cell>
          <cell r="O2135">
            <v>114682</v>
          </cell>
          <cell r="P2135">
            <v>114682</v>
          </cell>
        </row>
        <row r="2136">
          <cell r="G2136">
            <v>933806254</v>
          </cell>
          <cell r="J2136">
            <v>187465.27999999997</v>
          </cell>
          <cell r="K2136">
            <v>29242</v>
          </cell>
          <cell r="L2136">
            <v>15822.72</v>
          </cell>
          <cell r="M2136">
            <v>0</v>
          </cell>
          <cell r="N2136">
            <v>0</v>
          </cell>
          <cell r="O2136">
            <v>174046</v>
          </cell>
          <cell r="P2136">
            <v>174046</v>
          </cell>
        </row>
        <row r="2137">
          <cell r="G2137">
            <v>933806255</v>
          </cell>
          <cell r="J2137">
            <v>130143.91</v>
          </cell>
          <cell r="K2137">
            <v>19522</v>
          </cell>
          <cell r="L2137">
            <v>11062.09</v>
          </cell>
          <cell r="M2137">
            <v>0</v>
          </cell>
          <cell r="N2137">
            <v>0</v>
          </cell>
          <cell r="O2137">
            <v>121684</v>
          </cell>
          <cell r="P2137">
            <v>121684</v>
          </cell>
        </row>
        <row r="2138">
          <cell r="G2138">
            <v>933806256</v>
          </cell>
          <cell r="J2138">
            <v>246965.78</v>
          </cell>
          <cell r="K2138">
            <v>37269</v>
          </cell>
          <cell r="L2138">
            <v>20969.22</v>
          </cell>
          <cell r="M2138">
            <v>0</v>
          </cell>
          <cell r="N2138">
            <v>0</v>
          </cell>
          <cell r="O2138">
            <v>230666</v>
          </cell>
          <cell r="P2138">
            <v>230666</v>
          </cell>
        </row>
        <row r="2139">
          <cell r="G2139">
            <v>933806264</v>
          </cell>
          <cell r="J2139">
            <v>475107.45999999996</v>
          </cell>
          <cell r="K2139">
            <v>76427</v>
          </cell>
          <cell r="L2139">
            <v>39868.54</v>
          </cell>
          <cell r="M2139">
            <v>0</v>
          </cell>
          <cell r="N2139">
            <v>0</v>
          </cell>
          <cell r="O2139">
            <v>438549</v>
          </cell>
          <cell r="P2139">
            <v>438549</v>
          </cell>
        </row>
        <row r="2140">
          <cell r="G2140">
            <v>933806301</v>
          </cell>
          <cell r="J2140">
            <v>1058849.82</v>
          </cell>
          <cell r="K2140">
            <v>162193</v>
          </cell>
          <cell r="L2140">
            <v>89666.18</v>
          </cell>
          <cell r="M2140">
            <v>0</v>
          </cell>
          <cell r="N2140">
            <v>0</v>
          </cell>
          <cell r="O2140">
            <v>986323</v>
          </cell>
          <cell r="P2140">
            <v>986323</v>
          </cell>
        </row>
        <row r="2141">
          <cell r="G2141">
            <v>933806320</v>
          </cell>
          <cell r="J2141">
            <v>214179.09</v>
          </cell>
          <cell r="K2141">
            <v>32576</v>
          </cell>
          <cell r="L2141">
            <v>18159.91</v>
          </cell>
          <cell r="M2141">
            <v>0</v>
          </cell>
          <cell r="N2141">
            <v>0</v>
          </cell>
          <cell r="O2141">
            <v>199763</v>
          </cell>
          <cell r="P2141">
            <v>199763</v>
          </cell>
        </row>
        <row r="2142">
          <cell r="G2142">
            <v>933806342</v>
          </cell>
          <cell r="J2142">
            <v>183919.35999999999</v>
          </cell>
          <cell r="K2142">
            <v>28261</v>
          </cell>
          <cell r="L2142">
            <v>15565.64</v>
          </cell>
          <cell r="M2142">
            <v>0</v>
          </cell>
          <cell r="N2142">
            <v>0</v>
          </cell>
          <cell r="O2142">
            <v>171224</v>
          </cell>
          <cell r="P2142">
            <v>171224</v>
          </cell>
        </row>
        <row r="2143">
          <cell r="G2143">
            <v>933806349</v>
          </cell>
          <cell r="J2143">
            <v>150944.09</v>
          </cell>
          <cell r="K2143">
            <v>63637</v>
          </cell>
          <cell r="L2143">
            <v>8730.91</v>
          </cell>
          <cell r="M2143">
            <v>0</v>
          </cell>
          <cell r="N2143">
            <v>0</v>
          </cell>
          <cell r="O2143">
            <v>96038</v>
          </cell>
          <cell r="P2143">
            <v>96038</v>
          </cell>
        </row>
        <row r="2144">
          <cell r="G2144">
            <v>933806410</v>
          </cell>
          <cell r="J2144">
            <v>354879.72000000003</v>
          </cell>
          <cell r="K2144">
            <v>79711</v>
          </cell>
          <cell r="L2144">
            <v>27517.279999999999</v>
          </cell>
          <cell r="M2144">
            <v>0</v>
          </cell>
          <cell r="N2144">
            <v>0</v>
          </cell>
          <cell r="O2144">
            <v>302686</v>
          </cell>
          <cell r="P2144">
            <v>302686</v>
          </cell>
        </row>
        <row r="2145">
          <cell r="G2145">
            <v>933806426</v>
          </cell>
          <cell r="J2145">
            <v>334282.77</v>
          </cell>
          <cell r="K2145">
            <v>129190</v>
          </cell>
          <cell r="L2145">
            <v>20509.23</v>
          </cell>
          <cell r="M2145">
            <v>0</v>
          </cell>
          <cell r="N2145">
            <v>0</v>
          </cell>
          <cell r="O2145">
            <v>225602</v>
          </cell>
          <cell r="P2145">
            <v>225602</v>
          </cell>
        </row>
        <row r="2146">
          <cell r="G2146">
            <v>933806453</v>
          </cell>
          <cell r="J2146">
            <v>199066.03</v>
          </cell>
          <cell r="K2146">
            <v>199066.03</v>
          </cell>
          <cell r="L2146">
            <v>0</v>
          </cell>
          <cell r="M2146">
            <v>0</v>
          </cell>
          <cell r="N2146">
            <v>0</v>
          </cell>
          <cell r="O2146">
            <v>0</v>
          </cell>
          <cell r="P2146">
            <v>0</v>
          </cell>
        </row>
        <row r="2147">
          <cell r="G2147">
            <v>933806466</v>
          </cell>
          <cell r="J2147">
            <v>126363.18</v>
          </cell>
          <cell r="K2147">
            <v>18954</v>
          </cell>
          <cell r="L2147">
            <v>10740.82</v>
          </cell>
          <cell r="M2147">
            <v>0</v>
          </cell>
          <cell r="N2147">
            <v>0</v>
          </cell>
          <cell r="O2147">
            <v>118150</v>
          </cell>
          <cell r="P2147">
            <v>118150</v>
          </cell>
        </row>
        <row r="2148">
          <cell r="G2148">
            <v>933806472</v>
          </cell>
          <cell r="J2148">
            <v>44545</v>
          </cell>
          <cell r="K2148">
            <v>0</v>
          </cell>
          <cell r="L2148">
            <v>4455</v>
          </cell>
          <cell r="M2148">
            <v>0</v>
          </cell>
          <cell r="N2148">
            <v>0</v>
          </cell>
          <cell r="O2148">
            <v>49000</v>
          </cell>
          <cell r="P2148">
            <v>49000</v>
          </cell>
        </row>
        <row r="2149">
          <cell r="G2149">
            <v>933806481</v>
          </cell>
          <cell r="J2149">
            <v>44545</v>
          </cell>
          <cell r="K2149">
            <v>0</v>
          </cell>
          <cell r="L2149">
            <v>4455</v>
          </cell>
          <cell r="M2149">
            <v>0</v>
          </cell>
          <cell r="N2149">
            <v>0</v>
          </cell>
          <cell r="O2149">
            <v>49000</v>
          </cell>
          <cell r="P2149">
            <v>49000</v>
          </cell>
        </row>
        <row r="2150">
          <cell r="G2150">
            <v>933806485</v>
          </cell>
          <cell r="J2150">
            <v>219270.09</v>
          </cell>
          <cell r="K2150">
            <v>32891</v>
          </cell>
          <cell r="L2150">
            <v>18637.91</v>
          </cell>
          <cell r="M2150">
            <v>0</v>
          </cell>
          <cell r="N2150">
            <v>0</v>
          </cell>
          <cell r="O2150">
            <v>205017</v>
          </cell>
          <cell r="P2150">
            <v>205017</v>
          </cell>
        </row>
        <row r="2151">
          <cell r="G2151">
            <v>933806487</v>
          </cell>
          <cell r="J2151">
            <v>236543.3</v>
          </cell>
          <cell r="K2151">
            <v>36379</v>
          </cell>
          <cell r="L2151">
            <v>20016.7</v>
          </cell>
          <cell r="M2151">
            <v>0</v>
          </cell>
          <cell r="N2151">
            <v>0</v>
          </cell>
          <cell r="O2151">
            <v>220181</v>
          </cell>
          <cell r="P2151">
            <v>220181</v>
          </cell>
        </row>
        <row r="2152">
          <cell r="G2152">
            <v>933806490</v>
          </cell>
          <cell r="J2152">
            <v>202835.63</v>
          </cell>
          <cell r="K2152">
            <v>30425</v>
          </cell>
          <cell r="L2152">
            <v>17241.37</v>
          </cell>
          <cell r="M2152">
            <v>0</v>
          </cell>
          <cell r="N2152">
            <v>0</v>
          </cell>
          <cell r="O2152">
            <v>189652</v>
          </cell>
          <cell r="P2152">
            <v>189652</v>
          </cell>
        </row>
        <row r="2153">
          <cell r="G2153">
            <v>933806541</v>
          </cell>
          <cell r="J2153">
            <v>91046</v>
          </cell>
          <cell r="K2153">
            <v>13657</v>
          </cell>
          <cell r="L2153">
            <v>7739</v>
          </cell>
          <cell r="M2153">
            <v>0</v>
          </cell>
          <cell r="N2153">
            <v>0</v>
          </cell>
          <cell r="O2153">
            <v>85128</v>
          </cell>
          <cell r="P2153">
            <v>85128</v>
          </cell>
        </row>
        <row r="2154">
          <cell r="G2154">
            <v>933806706</v>
          </cell>
          <cell r="J2154">
            <v>585190.82999999996</v>
          </cell>
          <cell r="K2154">
            <v>91818</v>
          </cell>
          <cell r="L2154">
            <v>49337.17</v>
          </cell>
          <cell r="M2154">
            <v>0</v>
          </cell>
          <cell r="N2154">
            <v>0</v>
          </cell>
          <cell r="O2154">
            <v>542710</v>
          </cell>
          <cell r="P2154">
            <v>542710</v>
          </cell>
        </row>
        <row r="2155">
          <cell r="G2155">
            <v>933806712</v>
          </cell>
          <cell r="J2155">
            <v>108181.26000000001</v>
          </cell>
          <cell r="K2155">
            <v>16227</v>
          </cell>
          <cell r="L2155">
            <v>9194.74</v>
          </cell>
          <cell r="M2155">
            <v>0</v>
          </cell>
          <cell r="N2155">
            <v>0</v>
          </cell>
          <cell r="O2155">
            <v>101149</v>
          </cell>
          <cell r="P2155">
            <v>101149</v>
          </cell>
        </row>
        <row r="2156">
          <cell r="G2156">
            <v>933806741</v>
          </cell>
          <cell r="J2156">
            <v>56746.09</v>
          </cell>
          <cell r="K2156">
            <v>8512</v>
          </cell>
          <cell r="L2156">
            <v>4823.91</v>
          </cell>
          <cell r="M2156">
            <v>0</v>
          </cell>
          <cell r="N2156">
            <v>0</v>
          </cell>
          <cell r="O2156">
            <v>53058</v>
          </cell>
          <cell r="P2156">
            <v>53058</v>
          </cell>
        </row>
        <row r="2157">
          <cell r="G2157">
            <v>933806745</v>
          </cell>
          <cell r="J2157">
            <v>317195.28000000003</v>
          </cell>
          <cell r="K2157">
            <v>47804</v>
          </cell>
          <cell r="L2157">
            <v>26938.720000000001</v>
          </cell>
          <cell r="M2157">
            <v>0</v>
          </cell>
          <cell r="N2157">
            <v>0</v>
          </cell>
          <cell r="O2157">
            <v>296330</v>
          </cell>
          <cell r="P2157">
            <v>296330</v>
          </cell>
        </row>
        <row r="2158">
          <cell r="G2158">
            <v>933806746</v>
          </cell>
          <cell r="J2158">
            <v>298132.69</v>
          </cell>
          <cell r="K2158">
            <v>47413</v>
          </cell>
          <cell r="L2158">
            <v>25072.31</v>
          </cell>
          <cell r="M2158">
            <v>0</v>
          </cell>
          <cell r="N2158">
            <v>0</v>
          </cell>
          <cell r="O2158">
            <v>275792</v>
          </cell>
          <cell r="P2158">
            <v>275792</v>
          </cell>
        </row>
        <row r="2159">
          <cell r="G2159">
            <v>933806754</v>
          </cell>
          <cell r="J2159">
            <v>148441</v>
          </cell>
          <cell r="K2159">
            <v>33711</v>
          </cell>
          <cell r="L2159">
            <v>11473</v>
          </cell>
          <cell r="M2159">
            <v>0</v>
          </cell>
          <cell r="N2159">
            <v>0</v>
          </cell>
          <cell r="O2159">
            <v>126203</v>
          </cell>
          <cell r="P2159">
            <v>126203</v>
          </cell>
        </row>
        <row r="2160">
          <cell r="G2160">
            <v>933806813</v>
          </cell>
          <cell r="J2160">
            <v>152553.35999999999</v>
          </cell>
          <cell r="K2160">
            <v>23107</v>
          </cell>
          <cell r="L2160">
            <v>12944.64</v>
          </cell>
          <cell r="M2160">
            <v>0</v>
          </cell>
          <cell r="N2160">
            <v>0</v>
          </cell>
          <cell r="O2160">
            <v>142391</v>
          </cell>
          <cell r="P2160">
            <v>142391</v>
          </cell>
        </row>
        <row r="2161">
          <cell r="G2161">
            <v>933806815</v>
          </cell>
          <cell r="J2161">
            <v>447181.05</v>
          </cell>
          <cell r="K2161">
            <v>67302</v>
          </cell>
          <cell r="L2161">
            <v>37987.949999999997</v>
          </cell>
          <cell r="M2161">
            <v>0</v>
          </cell>
          <cell r="N2161">
            <v>0</v>
          </cell>
          <cell r="O2161">
            <v>417867</v>
          </cell>
          <cell r="P2161">
            <v>417867</v>
          </cell>
        </row>
        <row r="2162">
          <cell r="G2162">
            <v>933806878</v>
          </cell>
          <cell r="J2162">
            <v>273548.36</v>
          </cell>
          <cell r="K2162">
            <v>219642.36</v>
          </cell>
          <cell r="L2162">
            <v>5391</v>
          </cell>
          <cell r="M2162">
            <v>0</v>
          </cell>
          <cell r="N2162">
            <v>0</v>
          </cell>
          <cell r="O2162">
            <v>59297</v>
          </cell>
          <cell r="P2162">
            <v>59297</v>
          </cell>
        </row>
        <row r="2163">
          <cell r="G2163">
            <v>933806947</v>
          </cell>
          <cell r="J2163">
            <v>126686</v>
          </cell>
          <cell r="K2163">
            <v>22369</v>
          </cell>
          <cell r="L2163">
            <v>10432</v>
          </cell>
          <cell r="M2163">
            <v>0</v>
          </cell>
          <cell r="N2163">
            <v>0</v>
          </cell>
          <cell r="O2163">
            <v>114749</v>
          </cell>
          <cell r="P2163">
            <v>114749</v>
          </cell>
        </row>
        <row r="2164">
          <cell r="G2164">
            <v>933806948</v>
          </cell>
          <cell r="J2164">
            <v>207959.27</v>
          </cell>
          <cell r="K2164">
            <v>32091</v>
          </cell>
          <cell r="L2164">
            <v>17586.73</v>
          </cell>
          <cell r="M2164">
            <v>0</v>
          </cell>
          <cell r="N2164">
            <v>0</v>
          </cell>
          <cell r="O2164">
            <v>193455</v>
          </cell>
          <cell r="P2164">
            <v>193455</v>
          </cell>
        </row>
        <row r="2165">
          <cell r="G2165">
            <v>938096901</v>
          </cell>
          <cell r="J2165">
            <v>225083</v>
          </cell>
          <cell r="K2165">
            <v>33762</v>
          </cell>
          <cell r="L2165">
            <v>19132</v>
          </cell>
          <cell r="M2165">
            <v>0</v>
          </cell>
          <cell r="N2165">
            <v>0</v>
          </cell>
          <cell r="O2165">
            <v>210453</v>
          </cell>
          <cell r="P2165">
            <v>210453</v>
          </cell>
        </row>
        <row r="2166">
          <cell r="G2166">
            <v>938480966</v>
          </cell>
          <cell r="J2166">
            <v>83729</v>
          </cell>
          <cell r="K2166">
            <v>13008</v>
          </cell>
          <cell r="L2166">
            <v>7072</v>
          </cell>
          <cell r="M2166">
            <v>0</v>
          </cell>
          <cell r="N2166">
            <v>0</v>
          </cell>
          <cell r="O2166">
            <v>77793</v>
          </cell>
          <cell r="P2166">
            <v>77793</v>
          </cell>
        </row>
        <row r="2167">
          <cell r="G2167">
            <v>938508133</v>
          </cell>
          <cell r="J2167">
            <v>316596.08999999997</v>
          </cell>
          <cell r="K2167">
            <v>52875</v>
          </cell>
          <cell r="L2167">
            <v>26371.91</v>
          </cell>
          <cell r="M2167">
            <v>0</v>
          </cell>
          <cell r="N2167">
            <v>0</v>
          </cell>
          <cell r="O2167">
            <v>290093</v>
          </cell>
          <cell r="P2167">
            <v>290093</v>
          </cell>
        </row>
        <row r="2168">
          <cell r="G2168">
            <v>938801161</v>
          </cell>
          <cell r="J2168">
            <v>427686.18</v>
          </cell>
          <cell r="K2168">
            <v>64153</v>
          </cell>
          <cell r="L2168">
            <v>36353.82</v>
          </cell>
          <cell r="M2168">
            <v>0</v>
          </cell>
          <cell r="N2168">
            <v>0</v>
          </cell>
          <cell r="O2168">
            <v>399887</v>
          </cell>
          <cell r="P2168">
            <v>399887</v>
          </cell>
        </row>
        <row r="2169">
          <cell r="G2169">
            <v>938801293</v>
          </cell>
          <cell r="J2169">
            <v>44545</v>
          </cell>
          <cell r="K2169">
            <v>0</v>
          </cell>
          <cell r="L2169">
            <v>4455</v>
          </cell>
          <cell r="M2169">
            <v>0</v>
          </cell>
          <cell r="N2169">
            <v>0</v>
          </cell>
          <cell r="O2169">
            <v>49000</v>
          </cell>
          <cell r="P2169">
            <v>49000</v>
          </cell>
        </row>
        <row r="2170">
          <cell r="G2170">
            <v>938802118</v>
          </cell>
          <cell r="J2170">
            <v>180857</v>
          </cell>
          <cell r="K2170">
            <v>27129</v>
          </cell>
          <cell r="L2170">
            <v>15373</v>
          </cell>
          <cell r="M2170">
            <v>0</v>
          </cell>
          <cell r="N2170">
            <v>0</v>
          </cell>
          <cell r="O2170">
            <v>169101</v>
          </cell>
          <cell r="P2170">
            <v>169101</v>
          </cell>
        </row>
        <row r="2171">
          <cell r="G2171">
            <v>938802181</v>
          </cell>
          <cell r="J2171">
            <v>221094.63</v>
          </cell>
          <cell r="K2171">
            <v>33164</v>
          </cell>
          <cell r="L2171">
            <v>18793.37</v>
          </cell>
          <cell r="M2171">
            <v>0</v>
          </cell>
          <cell r="N2171">
            <v>0</v>
          </cell>
          <cell r="O2171">
            <v>206724</v>
          </cell>
          <cell r="P2171">
            <v>206724</v>
          </cell>
        </row>
        <row r="2172">
          <cell r="G2172">
            <v>938802711</v>
          </cell>
          <cell r="J2172">
            <v>103805</v>
          </cell>
          <cell r="K2172">
            <v>15571</v>
          </cell>
          <cell r="L2172">
            <v>8823</v>
          </cell>
          <cell r="M2172">
            <v>0</v>
          </cell>
          <cell r="N2172">
            <v>0</v>
          </cell>
          <cell r="O2172">
            <v>97057</v>
          </cell>
          <cell r="P2172">
            <v>97057</v>
          </cell>
        </row>
        <row r="2173">
          <cell r="G2173">
            <v>938802795</v>
          </cell>
          <cell r="J2173">
            <v>96557</v>
          </cell>
          <cell r="K2173">
            <v>14484</v>
          </cell>
          <cell r="L2173">
            <v>8207</v>
          </cell>
          <cell r="M2173">
            <v>0</v>
          </cell>
          <cell r="N2173">
            <v>0</v>
          </cell>
          <cell r="O2173">
            <v>90280</v>
          </cell>
          <cell r="P2173">
            <v>90280</v>
          </cell>
        </row>
        <row r="2174">
          <cell r="G2174">
            <v>938803369</v>
          </cell>
          <cell r="J2174">
            <v>220586</v>
          </cell>
          <cell r="K2174">
            <v>33088</v>
          </cell>
          <cell r="L2174">
            <v>18750</v>
          </cell>
          <cell r="M2174">
            <v>0</v>
          </cell>
          <cell r="N2174">
            <v>0</v>
          </cell>
          <cell r="O2174">
            <v>206248</v>
          </cell>
          <cell r="P2174">
            <v>206248</v>
          </cell>
        </row>
        <row r="2175">
          <cell r="G2175">
            <v>938803391</v>
          </cell>
          <cell r="J2175">
            <v>128484</v>
          </cell>
          <cell r="K2175">
            <v>19273</v>
          </cell>
          <cell r="L2175">
            <v>10921</v>
          </cell>
          <cell r="M2175">
            <v>0</v>
          </cell>
          <cell r="N2175">
            <v>0</v>
          </cell>
          <cell r="O2175">
            <v>120132</v>
          </cell>
          <cell r="P2175">
            <v>120132</v>
          </cell>
        </row>
        <row r="2176">
          <cell r="G2176">
            <v>938805037</v>
          </cell>
          <cell r="J2176">
            <v>320479</v>
          </cell>
          <cell r="K2176">
            <v>320479</v>
          </cell>
          <cell r="L2176">
            <v>0</v>
          </cell>
          <cell r="M2176">
            <v>0</v>
          </cell>
          <cell r="N2176">
            <v>-1</v>
          </cell>
          <cell r="O2176">
            <v>0</v>
          </cell>
          <cell r="P2176">
            <v>-1</v>
          </cell>
        </row>
        <row r="2177">
          <cell r="G2177">
            <v>938805125</v>
          </cell>
          <cell r="J2177">
            <v>90059.72</v>
          </cell>
          <cell r="K2177">
            <v>13509</v>
          </cell>
          <cell r="L2177">
            <v>7655.28</v>
          </cell>
          <cell r="M2177">
            <v>0</v>
          </cell>
          <cell r="N2177">
            <v>0</v>
          </cell>
          <cell r="O2177">
            <v>84206</v>
          </cell>
          <cell r="P2177">
            <v>84206</v>
          </cell>
        </row>
        <row r="2178">
          <cell r="G2178">
            <v>938805178</v>
          </cell>
          <cell r="J2178">
            <v>355730.18</v>
          </cell>
          <cell r="K2178">
            <v>56277</v>
          </cell>
          <cell r="L2178">
            <v>29945.82</v>
          </cell>
          <cell r="M2178">
            <v>0</v>
          </cell>
          <cell r="N2178">
            <v>0</v>
          </cell>
          <cell r="O2178">
            <v>329399</v>
          </cell>
          <cell r="P2178">
            <v>329399</v>
          </cell>
        </row>
        <row r="2179">
          <cell r="G2179">
            <v>938805307</v>
          </cell>
          <cell r="J2179">
            <v>381479.72000000003</v>
          </cell>
          <cell r="K2179">
            <v>59017</v>
          </cell>
          <cell r="L2179">
            <v>32246.28</v>
          </cell>
          <cell r="M2179">
            <v>0</v>
          </cell>
          <cell r="N2179">
            <v>0</v>
          </cell>
          <cell r="O2179">
            <v>354709</v>
          </cell>
          <cell r="P2179">
            <v>354709</v>
          </cell>
        </row>
        <row r="2180">
          <cell r="G2180">
            <v>938805370</v>
          </cell>
          <cell r="J2180">
            <v>207632.08</v>
          </cell>
          <cell r="K2180">
            <v>32267</v>
          </cell>
          <cell r="L2180">
            <v>17536.919999999998</v>
          </cell>
          <cell r="M2180">
            <v>0</v>
          </cell>
          <cell r="N2180">
            <v>0</v>
          </cell>
          <cell r="O2180">
            <v>192902</v>
          </cell>
          <cell r="P2180">
            <v>192902</v>
          </cell>
        </row>
        <row r="2181">
          <cell r="G2181">
            <v>938805382</v>
          </cell>
          <cell r="J2181">
            <v>424486.58</v>
          </cell>
          <cell r="K2181">
            <v>64795</v>
          </cell>
          <cell r="L2181">
            <v>35968.42</v>
          </cell>
          <cell r="M2181">
            <v>0</v>
          </cell>
          <cell r="N2181">
            <v>0</v>
          </cell>
          <cell r="O2181">
            <v>395660</v>
          </cell>
          <cell r="P2181">
            <v>395660</v>
          </cell>
        </row>
        <row r="2182">
          <cell r="G2182">
            <v>938805389</v>
          </cell>
          <cell r="J2182">
            <v>462008.9</v>
          </cell>
          <cell r="K2182">
            <v>69526</v>
          </cell>
          <cell r="L2182">
            <v>39248.1</v>
          </cell>
          <cell r="M2182">
            <v>0</v>
          </cell>
          <cell r="N2182">
            <v>0</v>
          </cell>
          <cell r="O2182">
            <v>431731</v>
          </cell>
          <cell r="P2182">
            <v>431731</v>
          </cell>
        </row>
        <row r="2183">
          <cell r="G2183">
            <v>938805421</v>
          </cell>
          <cell r="J2183">
            <v>178055.1</v>
          </cell>
          <cell r="K2183">
            <v>26708</v>
          </cell>
          <cell r="L2183">
            <v>15134.9</v>
          </cell>
          <cell r="M2183">
            <v>0</v>
          </cell>
          <cell r="N2183">
            <v>0</v>
          </cell>
          <cell r="O2183">
            <v>166482</v>
          </cell>
          <cell r="P2183">
            <v>166482</v>
          </cell>
        </row>
        <row r="2184">
          <cell r="G2184">
            <v>938805518</v>
          </cell>
          <cell r="J2184">
            <v>100014</v>
          </cell>
          <cell r="K2184">
            <v>15002</v>
          </cell>
          <cell r="L2184">
            <v>8501</v>
          </cell>
          <cell r="M2184">
            <v>0</v>
          </cell>
          <cell r="N2184">
            <v>0</v>
          </cell>
          <cell r="O2184">
            <v>93513</v>
          </cell>
          <cell r="P2184">
            <v>93513</v>
          </cell>
        </row>
        <row r="2185">
          <cell r="G2185">
            <v>938805693</v>
          </cell>
          <cell r="J2185">
            <v>457611.18</v>
          </cell>
          <cell r="K2185">
            <v>72456</v>
          </cell>
          <cell r="L2185">
            <v>38515.82</v>
          </cell>
          <cell r="M2185">
            <v>0</v>
          </cell>
          <cell r="N2185">
            <v>0</v>
          </cell>
          <cell r="O2185">
            <v>423671</v>
          </cell>
          <cell r="P2185">
            <v>423671</v>
          </cell>
        </row>
        <row r="2186">
          <cell r="G2186">
            <v>938805985</v>
          </cell>
          <cell r="J2186">
            <v>358352.18</v>
          </cell>
          <cell r="K2186">
            <v>55772</v>
          </cell>
          <cell r="L2186">
            <v>30257.82</v>
          </cell>
          <cell r="M2186">
            <v>0</v>
          </cell>
          <cell r="N2186">
            <v>0</v>
          </cell>
          <cell r="O2186">
            <v>332838</v>
          </cell>
          <cell r="P2186">
            <v>332838</v>
          </cell>
        </row>
        <row r="2187">
          <cell r="G2187">
            <v>938806120</v>
          </cell>
          <cell r="J2187">
            <v>131536.09</v>
          </cell>
          <cell r="K2187">
            <v>19730</v>
          </cell>
          <cell r="L2187">
            <v>11180.91</v>
          </cell>
          <cell r="M2187">
            <v>0</v>
          </cell>
          <cell r="N2187">
            <v>0</v>
          </cell>
          <cell r="O2187">
            <v>122987</v>
          </cell>
          <cell r="P2187">
            <v>122987</v>
          </cell>
        </row>
        <row r="2188">
          <cell r="G2188">
            <v>938806132</v>
          </cell>
          <cell r="J2188">
            <v>227885.62999999998</v>
          </cell>
          <cell r="K2188">
            <v>37324</v>
          </cell>
          <cell r="L2188">
            <v>19056.37</v>
          </cell>
          <cell r="M2188">
            <v>0</v>
          </cell>
          <cell r="N2188">
            <v>0</v>
          </cell>
          <cell r="O2188">
            <v>209618</v>
          </cell>
          <cell r="P2188">
            <v>209618</v>
          </cell>
        </row>
        <row r="2189">
          <cell r="G2189">
            <v>938806183</v>
          </cell>
          <cell r="J2189">
            <v>667064.54</v>
          </cell>
          <cell r="K2189">
            <v>100733</v>
          </cell>
          <cell r="L2189">
            <v>56633.46</v>
          </cell>
          <cell r="M2189">
            <v>0</v>
          </cell>
          <cell r="N2189">
            <v>0</v>
          </cell>
          <cell r="O2189">
            <v>622965</v>
          </cell>
          <cell r="P2189">
            <v>622965</v>
          </cell>
        </row>
        <row r="2190">
          <cell r="G2190">
            <v>938806275</v>
          </cell>
          <cell r="J2190">
            <v>248555.9</v>
          </cell>
          <cell r="K2190">
            <v>37957</v>
          </cell>
          <cell r="L2190">
            <v>21060.1</v>
          </cell>
          <cell r="M2190">
            <v>0</v>
          </cell>
          <cell r="N2190">
            <v>0</v>
          </cell>
          <cell r="O2190">
            <v>231659</v>
          </cell>
          <cell r="P2190">
            <v>231659</v>
          </cell>
        </row>
        <row r="2191">
          <cell r="G2191">
            <v>938806341</v>
          </cell>
          <cell r="J2191">
            <v>297853.90000000002</v>
          </cell>
          <cell r="K2191">
            <v>46024</v>
          </cell>
          <cell r="L2191">
            <v>25183.1</v>
          </cell>
          <cell r="M2191">
            <v>0</v>
          </cell>
          <cell r="N2191">
            <v>0</v>
          </cell>
          <cell r="O2191">
            <v>277013</v>
          </cell>
          <cell r="P2191">
            <v>277013</v>
          </cell>
        </row>
        <row r="2192">
          <cell r="G2192">
            <v>938806397</v>
          </cell>
          <cell r="J2192">
            <v>253142</v>
          </cell>
          <cell r="K2192">
            <v>42235</v>
          </cell>
          <cell r="L2192">
            <v>21091</v>
          </cell>
          <cell r="M2192">
            <v>0</v>
          </cell>
          <cell r="N2192">
            <v>0</v>
          </cell>
          <cell r="O2192">
            <v>231998</v>
          </cell>
          <cell r="P2192">
            <v>231998</v>
          </cell>
        </row>
        <row r="2193">
          <cell r="G2193">
            <v>938806479</v>
          </cell>
          <cell r="J2193">
            <v>360537.36</v>
          </cell>
          <cell r="K2193">
            <v>62832</v>
          </cell>
          <cell r="L2193">
            <v>29770.639999999999</v>
          </cell>
          <cell r="M2193">
            <v>0</v>
          </cell>
          <cell r="N2193">
            <v>0</v>
          </cell>
          <cell r="O2193">
            <v>327476</v>
          </cell>
          <cell r="P2193">
            <v>327476</v>
          </cell>
        </row>
        <row r="2194">
          <cell r="G2194">
            <v>938806507</v>
          </cell>
          <cell r="J2194">
            <v>567363.91</v>
          </cell>
          <cell r="K2194">
            <v>86900</v>
          </cell>
          <cell r="L2194">
            <v>48046.09</v>
          </cell>
          <cell r="M2194">
            <v>0</v>
          </cell>
          <cell r="N2194">
            <v>0</v>
          </cell>
          <cell r="O2194">
            <v>528510</v>
          </cell>
          <cell r="P2194">
            <v>528510</v>
          </cell>
        </row>
        <row r="2195">
          <cell r="G2195">
            <v>938806728</v>
          </cell>
          <cell r="J2195">
            <v>44545</v>
          </cell>
          <cell r="K2195">
            <v>0</v>
          </cell>
          <cell r="L2195">
            <v>4455</v>
          </cell>
          <cell r="M2195">
            <v>0</v>
          </cell>
          <cell r="N2195">
            <v>0</v>
          </cell>
          <cell r="O2195">
            <v>49000</v>
          </cell>
          <cell r="P2195">
            <v>49000</v>
          </cell>
        </row>
        <row r="2196">
          <cell r="G2196">
            <v>938806935</v>
          </cell>
          <cell r="J2196">
            <v>179395.36</v>
          </cell>
          <cell r="K2196">
            <v>26909</v>
          </cell>
          <cell r="L2196">
            <v>15248.64</v>
          </cell>
          <cell r="M2196">
            <v>0</v>
          </cell>
          <cell r="N2196">
            <v>0</v>
          </cell>
          <cell r="O2196">
            <v>167735</v>
          </cell>
          <cell r="P2196">
            <v>167735</v>
          </cell>
        </row>
        <row r="2197">
          <cell r="G2197">
            <v>938806940</v>
          </cell>
          <cell r="J2197">
            <v>168137.24</v>
          </cell>
          <cell r="K2197">
            <v>26567</v>
          </cell>
          <cell r="L2197">
            <v>14156.76</v>
          </cell>
          <cell r="M2197">
            <v>0</v>
          </cell>
          <cell r="N2197">
            <v>0</v>
          </cell>
          <cell r="O2197">
            <v>155727</v>
          </cell>
          <cell r="P2197">
            <v>155727</v>
          </cell>
        </row>
        <row r="2198">
          <cell r="G2198">
            <v>938807025</v>
          </cell>
          <cell r="J2198">
            <v>173909.69</v>
          </cell>
          <cell r="K2198">
            <v>26086</v>
          </cell>
          <cell r="L2198">
            <v>14782.31</v>
          </cell>
          <cell r="M2198">
            <v>0</v>
          </cell>
          <cell r="N2198">
            <v>0</v>
          </cell>
          <cell r="O2198">
            <v>162606</v>
          </cell>
          <cell r="P2198">
            <v>162606</v>
          </cell>
        </row>
        <row r="2199">
          <cell r="G2199">
            <v>938807043</v>
          </cell>
          <cell r="J2199">
            <v>482699.27</v>
          </cell>
          <cell r="K2199">
            <v>74424</v>
          </cell>
          <cell r="L2199">
            <v>40827.730000000003</v>
          </cell>
          <cell r="M2199">
            <v>0</v>
          </cell>
          <cell r="N2199">
            <v>0</v>
          </cell>
          <cell r="O2199">
            <v>449103</v>
          </cell>
          <cell r="P2199">
            <v>449103</v>
          </cell>
        </row>
        <row r="2200">
          <cell r="G2200">
            <v>938807058</v>
          </cell>
          <cell r="J2200">
            <v>155903.91</v>
          </cell>
          <cell r="K2200">
            <v>23610</v>
          </cell>
          <cell r="L2200">
            <v>13229.09</v>
          </cell>
          <cell r="M2200">
            <v>0</v>
          </cell>
          <cell r="N2200">
            <v>0</v>
          </cell>
          <cell r="O2200">
            <v>145523</v>
          </cell>
          <cell r="P2200">
            <v>145523</v>
          </cell>
        </row>
        <row r="2201">
          <cell r="G2201">
            <v>938807194</v>
          </cell>
          <cell r="J2201">
            <v>305631</v>
          </cell>
          <cell r="K2201">
            <v>50781</v>
          </cell>
          <cell r="L2201">
            <v>25485</v>
          </cell>
          <cell r="M2201">
            <v>0</v>
          </cell>
          <cell r="N2201">
            <v>0</v>
          </cell>
          <cell r="O2201">
            <v>280335</v>
          </cell>
          <cell r="P2201">
            <v>280335</v>
          </cell>
        </row>
        <row r="2202">
          <cell r="G2202">
            <v>938807246</v>
          </cell>
          <cell r="J2202">
            <v>266423.87</v>
          </cell>
          <cell r="K2202">
            <v>40188</v>
          </cell>
          <cell r="L2202">
            <v>22623.13</v>
          </cell>
          <cell r="M2202">
            <v>0</v>
          </cell>
          <cell r="N2202">
            <v>0</v>
          </cell>
          <cell r="O2202">
            <v>248859</v>
          </cell>
          <cell r="P2202">
            <v>248859</v>
          </cell>
        </row>
        <row r="2203">
          <cell r="G2203">
            <v>938807539</v>
          </cell>
          <cell r="J2203">
            <v>610790.2699999999</v>
          </cell>
          <cell r="K2203">
            <v>212714.18</v>
          </cell>
          <cell r="L2203">
            <v>39807.910000000003</v>
          </cell>
          <cell r="M2203">
            <v>0</v>
          </cell>
          <cell r="N2203">
            <v>0</v>
          </cell>
          <cell r="O2203">
            <v>437884</v>
          </cell>
          <cell r="P2203">
            <v>437884</v>
          </cell>
        </row>
        <row r="2204">
          <cell r="G2204">
            <v>938807563</v>
          </cell>
          <cell r="J2204">
            <v>56780</v>
          </cell>
          <cell r="K2204">
            <v>8517</v>
          </cell>
          <cell r="L2204">
            <v>4826</v>
          </cell>
          <cell r="M2204">
            <v>0</v>
          </cell>
          <cell r="N2204">
            <v>0</v>
          </cell>
          <cell r="O2204">
            <v>53089</v>
          </cell>
          <cell r="P2204">
            <v>53089</v>
          </cell>
        </row>
        <row r="2205">
          <cell r="G2205">
            <v>938807640</v>
          </cell>
          <cell r="J2205">
            <v>229453.36</v>
          </cell>
          <cell r="K2205">
            <v>34418</v>
          </cell>
          <cell r="L2205">
            <v>19503.64</v>
          </cell>
          <cell r="M2205">
            <v>0</v>
          </cell>
          <cell r="N2205">
            <v>0</v>
          </cell>
          <cell r="O2205">
            <v>214539</v>
          </cell>
          <cell r="P2205">
            <v>214539</v>
          </cell>
        </row>
        <row r="2206">
          <cell r="G2206">
            <v>938807904</v>
          </cell>
          <cell r="J2206">
            <v>449032.9</v>
          </cell>
          <cell r="K2206">
            <v>85307</v>
          </cell>
          <cell r="L2206">
            <v>36372.1</v>
          </cell>
          <cell r="M2206">
            <v>0</v>
          </cell>
          <cell r="N2206">
            <v>0</v>
          </cell>
          <cell r="O2206">
            <v>400098</v>
          </cell>
          <cell r="P2206">
            <v>400098</v>
          </cell>
        </row>
        <row r="2207">
          <cell r="G2207">
            <v>938807927</v>
          </cell>
          <cell r="J2207">
            <v>155191</v>
          </cell>
          <cell r="K2207">
            <v>23952</v>
          </cell>
          <cell r="L2207">
            <v>13124</v>
          </cell>
          <cell r="M2207">
            <v>0</v>
          </cell>
          <cell r="N2207">
            <v>0</v>
          </cell>
          <cell r="O2207">
            <v>144363</v>
          </cell>
          <cell r="P2207">
            <v>144363</v>
          </cell>
        </row>
        <row r="2208">
          <cell r="G2208">
            <v>938808025</v>
          </cell>
          <cell r="J2208">
            <v>243330</v>
          </cell>
          <cell r="K2208">
            <v>36500</v>
          </cell>
          <cell r="L2208">
            <v>20683</v>
          </cell>
          <cell r="M2208">
            <v>0</v>
          </cell>
          <cell r="N2208">
            <v>0</v>
          </cell>
          <cell r="O2208">
            <v>227513</v>
          </cell>
          <cell r="P2208">
            <v>227513</v>
          </cell>
        </row>
        <row r="2209">
          <cell r="G2209">
            <v>938808133</v>
          </cell>
          <cell r="J2209">
            <v>44887</v>
          </cell>
          <cell r="K2209">
            <v>6733</v>
          </cell>
          <cell r="L2209">
            <v>3815</v>
          </cell>
          <cell r="M2209">
            <v>0</v>
          </cell>
          <cell r="N2209">
            <v>0</v>
          </cell>
          <cell r="O2209">
            <v>41969</v>
          </cell>
          <cell r="P2209">
            <v>41969</v>
          </cell>
        </row>
        <row r="2210">
          <cell r="G2210">
            <v>938808157</v>
          </cell>
          <cell r="J2210">
            <v>754276.72</v>
          </cell>
          <cell r="K2210">
            <v>126830</v>
          </cell>
          <cell r="L2210">
            <v>62744.28</v>
          </cell>
          <cell r="M2210">
            <v>0</v>
          </cell>
          <cell r="N2210">
            <v>0</v>
          </cell>
          <cell r="O2210">
            <v>690191</v>
          </cell>
          <cell r="P2210">
            <v>690191</v>
          </cell>
        </row>
        <row r="2211">
          <cell r="G2211">
            <v>938808251</v>
          </cell>
          <cell r="J2211">
            <v>247332.18</v>
          </cell>
          <cell r="K2211">
            <v>39568</v>
          </cell>
          <cell r="L2211">
            <v>20776.82</v>
          </cell>
          <cell r="M2211">
            <v>0</v>
          </cell>
          <cell r="N2211">
            <v>0</v>
          </cell>
          <cell r="O2211">
            <v>228541</v>
          </cell>
          <cell r="P2211">
            <v>228541</v>
          </cell>
        </row>
        <row r="2212">
          <cell r="G2212">
            <v>938808263</v>
          </cell>
          <cell r="J2212">
            <v>141573.35999999999</v>
          </cell>
          <cell r="K2212">
            <v>24826</v>
          </cell>
          <cell r="L2212">
            <v>11674.64</v>
          </cell>
          <cell r="M2212">
            <v>0</v>
          </cell>
          <cell r="N2212">
            <v>0</v>
          </cell>
          <cell r="O2212">
            <v>128422</v>
          </cell>
          <cell r="P2212">
            <v>128422</v>
          </cell>
        </row>
        <row r="2213">
          <cell r="G2213">
            <v>938808395</v>
          </cell>
          <cell r="J2213">
            <v>59453.36</v>
          </cell>
          <cell r="K2213">
            <v>8918</v>
          </cell>
          <cell r="L2213">
            <v>5053.6400000000003</v>
          </cell>
          <cell r="M2213">
            <v>0</v>
          </cell>
          <cell r="N2213">
            <v>0</v>
          </cell>
          <cell r="O2213">
            <v>55589</v>
          </cell>
          <cell r="P2213">
            <v>55589</v>
          </cell>
        </row>
        <row r="2214">
          <cell r="G2214">
            <v>938808413</v>
          </cell>
          <cell r="J2214">
            <v>574110.99</v>
          </cell>
          <cell r="K2214">
            <v>95541</v>
          </cell>
          <cell r="L2214">
            <v>47857.01</v>
          </cell>
          <cell r="M2214">
            <v>0</v>
          </cell>
          <cell r="N2214">
            <v>0</v>
          </cell>
          <cell r="O2214">
            <v>526427</v>
          </cell>
          <cell r="P2214">
            <v>526427</v>
          </cell>
        </row>
        <row r="2215">
          <cell r="G2215">
            <v>938808502</v>
          </cell>
          <cell r="J2215">
            <v>142471</v>
          </cell>
          <cell r="K2215">
            <v>21371</v>
          </cell>
          <cell r="L2215">
            <v>12110</v>
          </cell>
          <cell r="M2215">
            <v>0</v>
          </cell>
          <cell r="N2215">
            <v>0</v>
          </cell>
          <cell r="O2215">
            <v>133210</v>
          </cell>
          <cell r="P2215">
            <v>133210</v>
          </cell>
        </row>
        <row r="2216">
          <cell r="G2216">
            <v>938808511</v>
          </cell>
          <cell r="J2216">
            <v>455635.44</v>
          </cell>
          <cell r="K2216">
            <v>70814</v>
          </cell>
          <cell r="L2216">
            <v>38482.559999999998</v>
          </cell>
          <cell r="M2216">
            <v>0</v>
          </cell>
          <cell r="N2216">
            <v>0</v>
          </cell>
          <cell r="O2216">
            <v>423304</v>
          </cell>
          <cell r="P2216">
            <v>423304</v>
          </cell>
        </row>
        <row r="2217">
          <cell r="G2217">
            <v>938808570</v>
          </cell>
          <cell r="J2217">
            <v>169226.18</v>
          </cell>
          <cell r="K2217">
            <v>25384</v>
          </cell>
          <cell r="L2217">
            <v>14383.82</v>
          </cell>
          <cell r="M2217">
            <v>0</v>
          </cell>
          <cell r="N2217">
            <v>0</v>
          </cell>
          <cell r="O2217">
            <v>158226</v>
          </cell>
          <cell r="P2217">
            <v>158226</v>
          </cell>
        </row>
        <row r="2218">
          <cell r="G2218">
            <v>938808598</v>
          </cell>
          <cell r="J2218">
            <v>96659</v>
          </cell>
          <cell r="K2218">
            <v>15172</v>
          </cell>
          <cell r="L2218">
            <v>8149</v>
          </cell>
          <cell r="M2218">
            <v>0</v>
          </cell>
          <cell r="N2218">
            <v>0</v>
          </cell>
          <cell r="O2218">
            <v>89636</v>
          </cell>
          <cell r="P2218">
            <v>89636</v>
          </cell>
        </row>
        <row r="2219">
          <cell r="G2219">
            <v>938808621</v>
          </cell>
          <cell r="J2219">
            <v>278091.18</v>
          </cell>
          <cell r="K2219">
            <v>43284</v>
          </cell>
          <cell r="L2219">
            <v>23480.82</v>
          </cell>
          <cell r="M2219">
            <v>0</v>
          </cell>
          <cell r="N2219">
            <v>0</v>
          </cell>
          <cell r="O2219">
            <v>258288</v>
          </cell>
          <cell r="P2219">
            <v>258288</v>
          </cell>
        </row>
        <row r="2220">
          <cell r="G2220">
            <v>938808650</v>
          </cell>
          <cell r="J2220">
            <v>290642.53999999998</v>
          </cell>
          <cell r="K2220">
            <v>44718</v>
          </cell>
          <cell r="L2220">
            <v>24592.46</v>
          </cell>
          <cell r="M2220">
            <v>0</v>
          </cell>
          <cell r="N2220">
            <v>-1000</v>
          </cell>
          <cell r="O2220">
            <v>269517</v>
          </cell>
          <cell r="P2220">
            <v>269517</v>
          </cell>
        </row>
        <row r="2221">
          <cell r="G2221">
            <v>938808741</v>
          </cell>
          <cell r="J2221">
            <v>44545</v>
          </cell>
          <cell r="K2221">
            <v>0</v>
          </cell>
          <cell r="L2221">
            <v>4455</v>
          </cell>
          <cell r="M2221">
            <v>0</v>
          </cell>
          <cell r="N2221">
            <v>0</v>
          </cell>
          <cell r="O2221">
            <v>49000</v>
          </cell>
          <cell r="P2221">
            <v>49000</v>
          </cell>
        </row>
        <row r="2222">
          <cell r="G2222">
            <v>938808904</v>
          </cell>
          <cell r="J2222">
            <v>188516.09</v>
          </cell>
          <cell r="K2222">
            <v>29399</v>
          </cell>
          <cell r="L2222">
            <v>15911.91</v>
          </cell>
          <cell r="M2222">
            <v>0</v>
          </cell>
          <cell r="N2222">
            <v>0</v>
          </cell>
          <cell r="O2222">
            <v>175029</v>
          </cell>
          <cell r="P2222">
            <v>175029</v>
          </cell>
        </row>
        <row r="2223">
          <cell r="G2223">
            <v>938809127</v>
          </cell>
          <cell r="J2223">
            <v>487165.57999999996</v>
          </cell>
          <cell r="K2223">
            <v>78236</v>
          </cell>
          <cell r="L2223">
            <v>40893.42</v>
          </cell>
          <cell r="M2223">
            <v>0</v>
          </cell>
          <cell r="N2223">
            <v>0</v>
          </cell>
          <cell r="O2223">
            <v>449823</v>
          </cell>
          <cell r="P2223">
            <v>449823</v>
          </cell>
        </row>
        <row r="2224">
          <cell r="G2224">
            <v>938809128</v>
          </cell>
          <cell r="J2224">
            <v>630712.09000000008</v>
          </cell>
          <cell r="K2224">
            <v>483438.45</v>
          </cell>
          <cell r="L2224">
            <v>14727.36</v>
          </cell>
          <cell r="M2224">
            <v>-1000</v>
          </cell>
          <cell r="N2224">
            <v>0</v>
          </cell>
          <cell r="O2224">
            <v>161001</v>
          </cell>
          <cell r="P2224">
            <v>161001</v>
          </cell>
        </row>
        <row r="2225">
          <cell r="G2225">
            <v>938809132</v>
          </cell>
          <cell r="J2225">
            <v>158062</v>
          </cell>
          <cell r="K2225">
            <v>24158</v>
          </cell>
          <cell r="L2225">
            <v>13390</v>
          </cell>
          <cell r="M2225">
            <v>0</v>
          </cell>
          <cell r="N2225">
            <v>0</v>
          </cell>
          <cell r="O2225">
            <v>147294</v>
          </cell>
          <cell r="P2225">
            <v>147294</v>
          </cell>
        </row>
        <row r="2226">
          <cell r="G2226">
            <v>938809152</v>
          </cell>
          <cell r="J2226">
            <v>140817.54999999999</v>
          </cell>
          <cell r="K2226">
            <v>21123</v>
          </cell>
          <cell r="L2226">
            <v>11969.45</v>
          </cell>
          <cell r="M2226">
            <v>0</v>
          </cell>
          <cell r="N2226">
            <v>0</v>
          </cell>
          <cell r="O2226">
            <v>131664</v>
          </cell>
          <cell r="P2226">
            <v>131664</v>
          </cell>
        </row>
        <row r="2227">
          <cell r="G2227">
            <v>938809154</v>
          </cell>
          <cell r="J2227">
            <v>290976.18</v>
          </cell>
          <cell r="K2227">
            <v>47686</v>
          </cell>
          <cell r="L2227">
            <v>24328.82</v>
          </cell>
          <cell r="M2227">
            <v>0</v>
          </cell>
          <cell r="N2227">
            <v>0</v>
          </cell>
          <cell r="O2227">
            <v>267619</v>
          </cell>
          <cell r="P2227">
            <v>267619</v>
          </cell>
        </row>
        <row r="2228">
          <cell r="G2228">
            <v>938809171</v>
          </cell>
          <cell r="J2228">
            <v>564690.17999999993</v>
          </cell>
          <cell r="K2228">
            <v>382523.18</v>
          </cell>
          <cell r="L2228">
            <v>18217</v>
          </cell>
          <cell r="M2228">
            <v>0</v>
          </cell>
          <cell r="N2228">
            <v>0</v>
          </cell>
          <cell r="O2228">
            <v>200384</v>
          </cell>
          <cell r="P2228">
            <v>200384</v>
          </cell>
        </row>
        <row r="2229">
          <cell r="G2229">
            <v>938809209</v>
          </cell>
          <cell r="J2229">
            <v>88511</v>
          </cell>
          <cell r="K2229">
            <v>15745</v>
          </cell>
          <cell r="L2229">
            <v>7277</v>
          </cell>
          <cell r="M2229">
            <v>0</v>
          </cell>
          <cell r="N2229">
            <v>0</v>
          </cell>
          <cell r="O2229">
            <v>80043</v>
          </cell>
          <cell r="P2229">
            <v>80043</v>
          </cell>
        </row>
        <row r="2230">
          <cell r="G2230">
            <v>938809254</v>
          </cell>
          <cell r="J2230">
            <v>226452.82</v>
          </cell>
          <cell r="K2230">
            <v>33968</v>
          </cell>
          <cell r="L2230">
            <v>19248.18</v>
          </cell>
          <cell r="M2230">
            <v>0</v>
          </cell>
          <cell r="N2230">
            <v>0</v>
          </cell>
          <cell r="O2230">
            <v>211733</v>
          </cell>
          <cell r="P2230">
            <v>211733</v>
          </cell>
        </row>
        <row r="2231">
          <cell r="G2231">
            <v>938809285</v>
          </cell>
          <cell r="J2231">
            <v>44545</v>
          </cell>
          <cell r="K2231">
            <v>0</v>
          </cell>
          <cell r="L2231">
            <v>4455</v>
          </cell>
          <cell r="M2231">
            <v>0</v>
          </cell>
          <cell r="N2231">
            <v>0</v>
          </cell>
          <cell r="O2231">
            <v>49000</v>
          </cell>
          <cell r="P2231">
            <v>49000</v>
          </cell>
        </row>
        <row r="2232">
          <cell r="G2232">
            <v>938809375</v>
          </cell>
          <cell r="J2232">
            <v>44545</v>
          </cell>
          <cell r="K2232">
            <v>0</v>
          </cell>
          <cell r="L2232">
            <v>4455</v>
          </cell>
          <cell r="M2232">
            <v>0</v>
          </cell>
          <cell r="N2232">
            <v>0</v>
          </cell>
          <cell r="O2232">
            <v>49000</v>
          </cell>
          <cell r="P2232">
            <v>49000</v>
          </cell>
        </row>
        <row r="2233">
          <cell r="G2233">
            <v>938809530</v>
          </cell>
          <cell r="J2233">
            <v>344194.18</v>
          </cell>
          <cell r="K2233">
            <v>52302</v>
          </cell>
          <cell r="L2233">
            <v>29189.82</v>
          </cell>
          <cell r="M2233">
            <v>-1000</v>
          </cell>
          <cell r="N2233">
            <v>0</v>
          </cell>
          <cell r="O2233">
            <v>320082</v>
          </cell>
          <cell r="P2233">
            <v>320082</v>
          </cell>
        </row>
        <row r="2234">
          <cell r="G2234">
            <v>938809605</v>
          </cell>
          <cell r="J2234">
            <v>433191.38</v>
          </cell>
          <cell r="K2234">
            <v>70140</v>
          </cell>
          <cell r="L2234">
            <v>36305.620000000003</v>
          </cell>
          <cell r="M2234">
            <v>0</v>
          </cell>
          <cell r="N2234">
            <v>0</v>
          </cell>
          <cell r="O2234">
            <v>399357</v>
          </cell>
          <cell r="P2234">
            <v>399357</v>
          </cell>
        </row>
        <row r="2235">
          <cell r="G2235">
            <v>938809638</v>
          </cell>
          <cell r="J2235">
            <v>319052.90000000002</v>
          </cell>
          <cell r="K2235">
            <v>52570</v>
          </cell>
          <cell r="L2235">
            <v>26648.1</v>
          </cell>
          <cell r="M2235">
            <v>0</v>
          </cell>
          <cell r="N2235">
            <v>0</v>
          </cell>
          <cell r="O2235">
            <v>293131</v>
          </cell>
          <cell r="P2235">
            <v>293131</v>
          </cell>
        </row>
        <row r="2236">
          <cell r="G2236">
            <v>938809663</v>
          </cell>
          <cell r="J2236">
            <v>44545</v>
          </cell>
          <cell r="K2236">
            <v>0</v>
          </cell>
          <cell r="L2236">
            <v>4455</v>
          </cell>
          <cell r="M2236">
            <v>0</v>
          </cell>
          <cell r="N2236">
            <v>0</v>
          </cell>
          <cell r="O2236">
            <v>49000</v>
          </cell>
          <cell r="P2236">
            <v>49000</v>
          </cell>
        </row>
        <row r="2237">
          <cell r="G2237">
            <v>938809664</v>
          </cell>
          <cell r="J2237">
            <v>45550</v>
          </cell>
          <cell r="K2237">
            <v>6833</v>
          </cell>
          <cell r="L2237">
            <v>3872</v>
          </cell>
          <cell r="M2237">
            <v>0</v>
          </cell>
          <cell r="N2237">
            <v>0</v>
          </cell>
          <cell r="O2237">
            <v>42589</v>
          </cell>
          <cell r="P2237">
            <v>42589</v>
          </cell>
        </row>
        <row r="2238">
          <cell r="G2238">
            <v>938809764</v>
          </cell>
          <cell r="J2238">
            <v>140337.35999999999</v>
          </cell>
          <cell r="K2238">
            <v>21724</v>
          </cell>
          <cell r="L2238">
            <v>11861.64</v>
          </cell>
          <cell r="M2238">
            <v>0</v>
          </cell>
          <cell r="N2238">
            <v>0</v>
          </cell>
          <cell r="O2238">
            <v>130475</v>
          </cell>
          <cell r="P2238">
            <v>130475</v>
          </cell>
        </row>
        <row r="2239">
          <cell r="G2239">
            <v>938809815</v>
          </cell>
          <cell r="J2239">
            <v>347005.38</v>
          </cell>
          <cell r="K2239">
            <v>52948</v>
          </cell>
          <cell r="L2239">
            <v>29405.62</v>
          </cell>
          <cell r="M2239">
            <v>-3000</v>
          </cell>
          <cell r="N2239">
            <v>0</v>
          </cell>
          <cell r="O2239">
            <v>320463</v>
          </cell>
          <cell r="P2239">
            <v>320463</v>
          </cell>
        </row>
        <row r="2240">
          <cell r="G2240">
            <v>938809816</v>
          </cell>
          <cell r="J2240">
            <v>181544.63</v>
          </cell>
          <cell r="K2240">
            <v>27232</v>
          </cell>
          <cell r="L2240">
            <v>15431.37</v>
          </cell>
          <cell r="M2240">
            <v>0</v>
          </cell>
          <cell r="N2240">
            <v>0</v>
          </cell>
          <cell r="O2240">
            <v>169744</v>
          </cell>
          <cell r="P2240">
            <v>169744</v>
          </cell>
        </row>
        <row r="2241">
          <cell r="G2241">
            <v>938809854</v>
          </cell>
          <cell r="J2241">
            <v>100698.8</v>
          </cell>
          <cell r="K2241">
            <v>15329</v>
          </cell>
          <cell r="L2241">
            <v>8537.2000000000007</v>
          </cell>
          <cell r="M2241">
            <v>0</v>
          </cell>
          <cell r="N2241">
            <v>0</v>
          </cell>
          <cell r="O2241">
            <v>93907</v>
          </cell>
          <cell r="P2241">
            <v>93907</v>
          </cell>
        </row>
        <row r="2242">
          <cell r="G2242">
            <v>938809862</v>
          </cell>
          <cell r="J2242">
            <v>151504.18</v>
          </cell>
          <cell r="K2242">
            <v>23623</v>
          </cell>
          <cell r="L2242">
            <v>12787.82</v>
          </cell>
          <cell r="M2242">
            <v>0</v>
          </cell>
          <cell r="N2242">
            <v>0</v>
          </cell>
          <cell r="O2242">
            <v>140669</v>
          </cell>
          <cell r="P2242">
            <v>140669</v>
          </cell>
        </row>
        <row r="2243">
          <cell r="G2243">
            <v>938809923</v>
          </cell>
          <cell r="J2243">
            <v>410882</v>
          </cell>
          <cell r="K2243">
            <v>62979</v>
          </cell>
          <cell r="L2243">
            <v>34790</v>
          </cell>
          <cell r="M2243">
            <v>0</v>
          </cell>
          <cell r="N2243">
            <v>0</v>
          </cell>
          <cell r="O2243">
            <v>382693</v>
          </cell>
          <cell r="P2243">
            <v>382693</v>
          </cell>
        </row>
        <row r="2244">
          <cell r="G2244">
            <v>938809934</v>
          </cell>
          <cell r="J2244">
            <v>44545</v>
          </cell>
          <cell r="K2244">
            <v>0</v>
          </cell>
          <cell r="L2244">
            <v>4455</v>
          </cell>
          <cell r="M2244">
            <v>0</v>
          </cell>
          <cell r="N2244">
            <v>0</v>
          </cell>
          <cell r="O2244">
            <v>49000</v>
          </cell>
          <cell r="P2244">
            <v>49000</v>
          </cell>
        </row>
        <row r="2245">
          <cell r="G2245">
            <v>938809967</v>
          </cell>
          <cell r="J2245">
            <v>67105.179999999993</v>
          </cell>
          <cell r="K2245">
            <v>10066</v>
          </cell>
          <cell r="L2245">
            <v>5703.82</v>
          </cell>
          <cell r="M2245">
            <v>0</v>
          </cell>
          <cell r="N2245">
            <v>0</v>
          </cell>
          <cell r="O2245">
            <v>62743</v>
          </cell>
          <cell r="P2245">
            <v>62743</v>
          </cell>
        </row>
        <row r="2246">
          <cell r="G2246">
            <v>938833505</v>
          </cell>
          <cell r="J2246">
            <v>123201.36</v>
          </cell>
          <cell r="K2246">
            <v>18480</v>
          </cell>
          <cell r="L2246">
            <v>10472.64</v>
          </cell>
          <cell r="M2246">
            <v>0</v>
          </cell>
          <cell r="N2246">
            <v>0</v>
          </cell>
          <cell r="O2246">
            <v>115194</v>
          </cell>
          <cell r="P2246">
            <v>115194</v>
          </cell>
        </row>
        <row r="2247">
          <cell r="G2247">
            <v>938845329</v>
          </cell>
          <cell r="J2247">
            <v>502666.82</v>
          </cell>
          <cell r="K2247">
            <v>76746</v>
          </cell>
          <cell r="L2247">
            <v>42592.18</v>
          </cell>
          <cell r="M2247">
            <v>0</v>
          </cell>
          <cell r="N2247">
            <v>0</v>
          </cell>
          <cell r="O2247">
            <v>468513</v>
          </cell>
          <cell r="P2247">
            <v>468513</v>
          </cell>
        </row>
        <row r="2248">
          <cell r="G2248">
            <v>938880681</v>
          </cell>
          <cell r="J2248">
            <v>225475.9</v>
          </cell>
          <cell r="K2248">
            <v>33821</v>
          </cell>
          <cell r="L2248">
            <v>19165.099999999999</v>
          </cell>
          <cell r="M2248">
            <v>0</v>
          </cell>
          <cell r="N2248">
            <v>0</v>
          </cell>
          <cell r="O2248">
            <v>210820</v>
          </cell>
          <cell r="P2248">
            <v>210820</v>
          </cell>
        </row>
        <row r="2249">
          <cell r="G2249">
            <v>938882392</v>
          </cell>
          <cell r="J2249">
            <v>226249.53999999998</v>
          </cell>
          <cell r="K2249">
            <v>33937</v>
          </cell>
          <cell r="L2249">
            <v>19231.46</v>
          </cell>
          <cell r="M2249">
            <v>0</v>
          </cell>
          <cell r="N2249">
            <v>0</v>
          </cell>
          <cell r="O2249">
            <v>211544</v>
          </cell>
          <cell r="P2249">
            <v>211544</v>
          </cell>
        </row>
        <row r="2250">
          <cell r="G2250">
            <v>938882670</v>
          </cell>
          <cell r="J2250">
            <v>140399</v>
          </cell>
          <cell r="K2250">
            <v>21060</v>
          </cell>
          <cell r="L2250">
            <v>11934</v>
          </cell>
          <cell r="M2250">
            <v>0</v>
          </cell>
          <cell r="N2250">
            <v>0</v>
          </cell>
          <cell r="O2250">
            <v>131273</v>
          </cell>
          <cell r="P2250">
            <v>131273</v>
          </cell>
        </row>
        <row r="2251">
          <cell r="G2251">
            <v>938885062</v>
          </cell>
          <cell r="J2251">
            <v>202278.16999999998</v>
          </cell>
          <cell r="K2251">
            <v>30342</v>
          </cell>
          <cell r="L2251">
            <v>17193.830000000002</v>
          </cell>
          <cell r="M2251">
            <v>0</v>
          </cell>
          <cell r="N2251">
            <v>0</v>
          </cell>
          <cell r="O2251">
            <v>189130</v>
          </cell>
          <cell r="P2251">
            <v>189130</v>
          </cell>
        </row>
        <row r="2252">
          <cell r="G2252">
            <v>938885720</v>
          </cell>
          <cell r="J2252">
            <v>46078</v>
          </cell>
          <cell r="K2252">
            <v>6912</v>
          </cell>
          <cell r="L2252">
            <v>3917</v>
          </cell>
          <cell r="M2252">
            <v>0</v>
          </cell>
          <cell r="N2252">
            <v>0</v>
          </cell>
          <cell r="O2252">
            <v>43083</v>
          </cell>
          <cell r="P2252">
            <v>43083</v>
          </cell>
        </row>
        <row r="2253">
          <cell r="G2253">
            <v>938900256</v>
          </cell>
          <cell r="J2253">
            <v>236245.27</v>
          </cell>
          <cell r="K2253">
            <v>35437</v>
          </cell>
          <cell r="L2253">
            <v>20080.73</v>
          </cell>
          <cell r="M2253">
            <v>-1000</v>
          </cell>
          <cell r="N2253">
            <v>0</v>
          </cell>
          <cell r="O2253">
            <v>219889</v>
          </cell>
          <cell r="P2253">
            <v>219889</v>
          </cell>
        </row>
        <row r="2254">
          <cell r="G2254">
            <v>938901210</v>
          </cell>
          <cell r="J2254">
            <v>252646.9</v>
          </cell>
          <cell r="K2254">
            <v>37897</v>
          </cell>
          <cell r="L2254">
            <v>21475.1</v>
          </cell>
          <cell r="M2254">
            <v>0</v>
          </cell>
          <cell r="N2254">
            <v>0</v>
          </cell>
          <cell r="O2254">
            <v>236225</v>
          </cell>
          <cell r="P2254">
            <v>236225</v>
          </cell>
        </row>
        <row r="2255">
          <cell r="G2255">
            <v>938901284</v>
          </cell>
          <cell r="J2255">
            <v>71817.7</v>
          </cell>
          <cell r="K2255">
            <v>10773</v>
          </cell>
          <cell r="L2255">
            <v>6104.3</v>
          </cell>
          <cell r="M2255">
            <v>0</v>
          </cell>
          <cell r="N2255">
            <v>0</v>
          </cell>
          <cell r="O2255">
            <v>67149</v>
          </cell>
          <cell r="P2255">
            <v>67149</v>
          </cell>
        </row>
        <row r="2256">
          <cell r="G2256">
            <v>938901535</v>
          </cell>
          <cell r="J2256">
            <v>285445.18</v>
          </cell>
          <cell r="K2256">
            <v>42817</v>
          </cell>
          <cell r="L2256">
            <v>24262.82</v>
          </cell>
          <cell r="M2256">
            <v>0</v>
          </cell>
          <cell r="N2256">
            <v>0</v>
          </cell>
          <cell r="O2256">
            <v>266891</v>
          </cell>
          <cell r="P2256">
            <v>266891</v>
          </cell>
        </row>
        <row r="2257">
          <cell r="G2257">
            <v>938901546</v>
          </cell>
          <cell r="J2257">
            <v>44544.9</v>
          </cell>
          <cell r="K2257">
            <v>0</v>
          </cell>
          <cell r="L2257">
            <v>4454.1000000000004</v>
          </cell>
          <cell r="M2257">
            <v>0</v>
          </cell>
          <cell r="N2257">
            <v>0</v>
          </cell>
          <cell r="O2257">
            <v>48999</v>
          </cell>
          <cell r="P2257">
            <v>48999</v>
          </cell>
        </row>
        <row r="2258">
          <cell r="G2258">
            <v>938901562</v>
          </cell>
          <cell r="J2258">
            <v>104023</v>
          </cell>
          <cell r="K2258">
            <v>16725</v>
          </cell>
          <cell r="L2258">
            <v>8730</v>
          </cell>
          <cell r="M2258">
            <v>0</v>
          </cell>
          <cell r="N2258">
            <v>0</v>
          </cell>
          <cell r="O2258">
            <v>96028</v>
          </cell>
          <cell r="P2258">
            <v>96028</v>
          </cell>
        </row>
        <row r="2259">
          <cell r="G2259">
            <v>938902017</v>
          </cell>
          <cell r="J2259">
            <v>103985</v>
          </cell>
          <cell r="K2259">
            <v>15598</v>
          </cell>
          <cell r="L2259">
            <v>8839</v>
          </cell>
          <cell r="M2259">
            <v>0</v>
          </cell>
          <cell r="N2259">
            <v>0</v>
          </cell>
          <cell r="O2259">
            <v>97226</v>
          </cell>
          <cell r="P2259">
            <v>97226</v>
          </cell>
        </row>
        <row r="2260">
          <cell r="G2260">
            <v>938902357</v>
          </cell>
          <cell r="J2260">
            <v>369160.36000000004</v>
          </cell>
          <cell r="K2260">
            <v>59638</v>
          </cell>
          <cell r="L2260">
            <v>30951.64</v>
          </cell>
          <cell r="M2260">
            <v>0</v>
          </cell>
          <cell r="N2260">
            <v>0</v>
          </cell>
          <cell r="O2260">
            <v>340474</v>
          </cell>
          <cell r="P2260">
            <v>340474</v>
          </cell>
        </row>
        <row r="2261">
          <cell r="G2261">
            <v>938902429</v>
          </cell>
          <cell r="J2261">
            <v>44545</v>
          </cell>
          <cell r="K2261">
            <v>0</v>
          </cell>
          <cell r="L2261">
            <v>4455</v>
          </cell>
          <cell r="M2261">
            <v>0</v>
          </cell>
          <cell r="N2261">
            <v>0</v>
          </cell>
          <cell r="O2261">
            <v>49000</v>
          </cell>
          <cell r="P2261">
            <v>49000</v>
          </cell>
        </row>
        <row r="2262">
          <cell r="G2262">
            <v>938902845</v>
          </cell>
          <cell r="J2262">
            <v>241853.45</v>
          </cell>
          <cell r="K2262">
            <v>76691.09</v>
          </cell>
          <cell r="L2262">
            <v>16516.64</v>
          </cell>
          <cell r="M2262">
            <v>0</v>
          </cell>
          <cell r="N2262">
            <v>0</v>
          </cell>
          <cell r="O2262">
            <v>181679</v>
          </cell>
          <cell r="P2262">
            <v>181679</v>
          </cell>
        </row>
        <row r="2263">
          <cell r="G2263">
            <v>938902915</v>
          </cell>
          <cell r="J2263">
            <v>44545</v>
          </cell>
          <cell r="K2263">
            <v>0</v>
          </cell>
          <cell r="L2263">
            <v>4455</v>
          </cell>
          <cell r="M2263">
            <v>0</v>
          </cell>
          <cell r="N2263">
            <v>0</v>
          </cell>
          <cell r="O2263">
            <v>49000</v>
          </cell>
          <cell r="P2263">
            <v>49000</v>
          </cell>
        </row>
        <row r="2264">
          <cell r="G2264">
            <v>938903197</v>
          </cell>
          <cell r="J2264">
            <v>44545</v>
          </cell>
          <cell r="K2264">
            <v>0</v>
          </cell>
          <cell r="L2264">
            <v>4455</v>
          </cell>
          <cell r="M2264">
            <v>0</v>
          </cell>
          <cell r="N2264">
            <v>0</v>
          </cell>
          <cell r="O2264">
            <v>49000</v>
          </cell>
          <cell r="P2264">
            <v>49000</v>
          </cell>
        </row>
        <row r="2265">
          <cell r="G2265">
            <v>938903517</v>
          </cell>
          <cell r="J2265">
            <v>86106</v>
          </cell>
          <cell r="K2265">
            <v>12916</v>
          </cell>
          <cell r="L2265">
            <v>7319</v>
          </cell>
          <cell r="M2265">
            <v>0</v>
          </cell>
          <cell r="N2265">
            <v>0</v>
          </cell>
          <cell r="O2265">
            <v>80509</v>
          </cell>
          <cell r="P2265">
            <v>80509</v>
          </cell>
        </row>
        <row r="2266">
          <cell r="G2266">
            <v>938903572</v>
          </cell>
          <cell r="J2266">
            <v>260245</v>
          </cell>
          <cell r="K2266">
            <v>39037</v>
          </cell>
          <cell r="L2266">
            <v>22121</v>
          </cell>
          <cell r="M2266">
            <v>0</v>
          </cell>
          <cell r="N2266">
            <v>0</v>
          </cell>
          <cell r="O2266">
            <v>243329</v>
          </cell>
          <cell r="P2266">
            <v>243329</v>
          </cell>
        </row>
        <row r="2267">
          <cell r="G2267">
            <v>938903573</v>
          </cell>
          <cell r="J2267">
            <v>66947</v>
          </cell>
          <cell r="K2267">
            <v>10042</v>
          </cell>
          <cell r="L2267">
            <v>5691</v>
          </cell>
          <cell r="M2267">
            <v>0</v>
          </cell>
          <cell r="N2267">
            <v>0</v>
          </cell>
          <cell r="O2267">
            <v>62596</v>
          </cell>
          <cell r="P2267">
            <v>62596</v>
          </cell>
        </row>
        <row r="2268">
          <cell r="G2268">
            <v>938904002</v>
          </cell>
          <cell r="J2268">
            <v>475676</v>
          </cell>
          <cell r="K2268">
            <v>459734.45</v>
          </cell>
          <cell r="L2268">
            <v>1594.45</v>
          </cell>
          <cell r="M2268">
            <v>0</v>
          </cell>
          <cell r="N2268">
            <v>0</v>
          </cell>
          <cell r="O2268">
            <v>17536</v>
          </cell>
          <cell r="P2268">
            <v>17536</v>
          </cell>
        </row>
        <row r="2269">
          <cell r="G2269">
            <v>938904178</v>
          </cell>
          <cell r="J2269">
            <v>232367.91</v>
          </cell>
          <cell r="K2269">
            <v>38894</v>
          </cell>
          <cell r="L2269">
            <v>19347.09</v>
          </cell>
          <cell r="M2269">
            <v>0</v>
          </cell>
          <cell r="N2269">
            <v>0</v>
          </cell>
          <cell r="O2269">
            <v>212821</v>
          </cell>
          <cell r="P2269">
            <v>212821</v>
          </cell>
        </row>
        <row r="2270">
          <cell r="G2270">
            <v>938904519</v>
          </cell>
          <cell r="J2270">
            <v>200709.18</v>
          </cell>
          <cell r="K2270">
            <v>31004</v>
          </cell>
          <cell r="L2270">
            <v>16970.82</v>
          </cell>
          <cell r="M2270">
            <v>0</v>
          </cell>
          <cell r="N2270">
            <v>0</v>
          </cell>
          <cell r="O2270">
            <v>186676</v>
          </cell>
          <cell r="P2270">
            <v>186676</v>
          </cell>
        </row>
        <row r="2271">
          <cell r="G2271">
            <v>938904860</v>
          </cell>
          <cell r="J2271">
            <v>44545</v>
          </cell>
          <cell r="K2271">
            <v>0</v>
          </cell>
          <cell r="L2271">
            <v>4455</v>
          </cell>
          <cell r="M2271">
            <v>0</v>
          </cell>
          <cell r="N2271">
            <v>0</v>
          </cell>
          <cell r="O2271">
            <v>49000</v>
          </cell>
          <cell r="P2271">
            <v>49000</v>
          </cell>
        </row>
        <row r="2272">
          <cell r="G2272">
            <v>938904898</v>
          </cell>
          <cell r="J2272">
            <v>44545</v>
          </cell>
          <cell r="K2272">
            <v>0</v>
          </cell>
          <cell r="L2272">
            <v>4455</v>
          </cell>
          <cell r="M2272">
            <v>0</v>
          </cell>
          <cell r="N2272">
            <v>0</v>
          </cell>
          <cell r="O2272">
            <v>49000</v>
          </cell>
          <cell r="P2272">
            <v>49000</v>
          </cell>
        </row>
        <row r="2273">
          <cell r="G2273">
            <v>938904922</v>
          </cell>
          <cell r="J2273">
            <v>314784.18</v>
          </cell>
          <cell r="K2273">
            <v>48564</v>
          </cell>
          <cell r="L2273">
            <v>26622.82</v>
          </cell>
          <cell r="M2273">
            <v>0</v>
          </cell>
          <cell r="N2273">
            <v>0</v>
          </cell>
          <cell r="O2273">
            <v>292843</v>
          </cell>
          <cell r="P2273">
            <v>292843</v>
          </cell>
        </row>
        <row r="2274">
          <cell r="G2274">
            <v>938905021</v>
          </cell>
          <cell r="J2274">
            <v>416203.07</v>
          </cell>
          <cell r="K2274">
            <v>311056.98</v>
          </cell>
          <cell r="L2274">
            <v>10514.91</v>
          </cell>
          <cell r="M2274">
            <v>0</v>
          </cell>
          <cell r="N2274">
            <v>0</v>
          </cell>
          <cell r="O2274">
            <v>115661</v>
          </cell>
          <cell r="P2274">
            <v>115661</v>
          </cell>
        </row>
        <row r="2275">
          <cell r="G2275">
            <v>938905238</v>
          </cell>
          <cell r="J2275">
            <v>303905</v>
          </cell>
          <cell r="K2275">
            <v>46932</v>
          </cell>
          <cell r="L2275">
            <v>25697</v>
          </cell>
          <cell r="M2275">
            <v>0</v>
          </cell>
          <cell r="N2275">
            <v>0</v>
          </cell>
          <cell r="O2275">
            <v>282670</v>
          </cell>
          <cell r="P2275">
            <v>282670</v>
          </cell>
        </row>
        <row r="2276">
          <cell r="G2276">
            <v>938905424</v>
          </cell>
          <cell r="J2276">
            <v>50094</v>
          </cell>
          <cell r="K2276">
            <v>7514</v>
          </cell>
          <cell r="L2276">
            <v>4258</v>
          </cell>
          <cell r="M2276">
            <v>0</v>
          </cell>
          <cell r="N2276">
            <v>0</v>
          </cell>
          <cell r="O2276">
            <v>46838</v>
          </cell>
          <cell r="P2276">
            <v>46838</v>
          </cell>
        </row>
        <row r="2277">
          <cell r="G2277">
            <v>938905461</v>
          </cell>
          <cell r="J2277">
            <v>109974</v>
          </cell>
          <cell r="K2277">
            <v>16496</v>
          </cell>
          <cell r="L2277">
            <v>9348</v>
          </cell>
          <cell r="M2277">
            <v>0</v>
          </cell>
          <cell r="N2277">
            <v>0</v>
          </cell>
          <cell r="O2277">
            <v>102826</v>
          </cell>
          <cell r="P2277">
            <v>102826</v>
          </cell>
        </row>
        <row r="2278">
          <cell r="G2278">
            <v>938905687</v>
          </cell>
          <cell r="J2278">
            <v>153635.9</v>
          </cell>
          <cell r="K2278">
            <v>23045</v>
          </cell>
          <cell r="L2278">
            <v>13059.1</v>
          </cell>
          <cell r="M2278">
            <v>0</v>
          </cell>
          <cell r="N2278">
            <v>0</v>
          </cell>
          <cell r="O2278">
            <v>143650</v>
          </cell>
          <cell r="P2278">
            <v>143650</v>
          </cell>
        </row>
        <row r="2279">
          <cell r="G2279">
            <v>938905815</v>
          </cell>
          <cell r="J2279">
            <v>144948</v>
          </cell>
          <cell r="K2279">
            <v>21742</v>
          </cell>
          <cell r="L2279">
            <v>12321</v>
          </cell>
          <cell r="M2279">
            <v>0</v>
          </cell>
          <cell r="N2279">
            <v>0</v>
          </cell>
          <cell r="O2279">
            <v>135527</v>
          </cell>
          <cell r="P2279">
            <v>135527</v>
          </cell>
        </row>
        <row r="2280">
          <cell r="G2280">
            <v>938906210</v>
          </cell>
          <cell r="J2280">
            <v>231126.9</v>
          </cell>
          <cell r="K2280">
            <v>35791</v>
          </cell>
          <cell r="L2280">
            <v>19533.099999999999</v>
          </cell>
          <cell r="M2280">
            <v>0</v>
          </cell>
          <cell r="N2280">
            <v>0</v>
          </cell>
          <cell r="O2280">
            <v>214869</v>
          </cell>
          <cell r="P2280">
            <v>214869</v>
          </cell>
        </row>
        <row r="2281">
          <cell r="G2281">
            <v>938906623</v>
          </cell>
          <cell r="J2281">
            <v>220446.27</v>
          </cell>
          <cell r="K2281">
            <v>34413</v>
          </cell>
          <cell r="L2281">
            <v>18603.73</v>
          </cell>
          <cell r="M2281">
            <v>0</v>
          </cell>
          <cell r="N2281">
            <v>0</v>
          </cell>
          <cell r="O2281">
            <v>204637</v>
          </cell>
          <cell r="P2281">
            <v>204637</v>
          </cell>
        </row>
        <row r="2282">
          <cell r="G2282">
            <v>938906637</v>
          </cell>
          <cell r="J2282">
            <v>139885.45000000001</v>
          </cell>
          <cell r="K2282">
            <v>20983</v>
          </cell>
          <cell r="L2282">
            <v>11890.55</v>
          </cell>
          <cell r="M2282">
            <v>0</v>
          </cell>
          <cell r="N2282">
            <v>0</v>
          </cell>
          <cell r="O2282">
            <v>130793</v>
          </cell>
          <cell r="P2282">
            <v>130793</v>
          </cell>
        </row>
        <row r="2283">
          <cell r="G2283">
            <v>938906641</v>
          </cell>
          <cell r="J2283">
            <v>69402</v>
          </cell>
          <cell r="K2283">
            <v>10410</v>
          </cell>
          <cell r="L2283">
            <v>5899</v>
          </cell>
          <cell r="M2283">
            <v>0</v>
          </cell>
          <cell r="N2283">
            <v>0</v>
          </cell>
          <cell r="O2283">
            <v>64891</v>
          </cell>
          <cell r="P2283">
            <v>64891</v>
          </cell>
        </row>
        <row r="2284">
          <cell r="G2284">
            <v>938906683</v>
          </cell>
          <cell r="J2284">
            <v>477376</v>
          </cell>
          <cell r="K2284">
            <v>72953</v>
          </cell>
          <cell r="L2284">
            <v>40442</v>
          </cell>
          <cell r="M2284">
            <v>0</v>
          </cell>
          <cell r="N2284">
            <v>0</v>
          </cell>
          <cell r="O2284">
            <v>444865</v>
          </cell>
          <cell r="P2284">
            <v>444865</v>
          </cell>
        </row>
        <row r="2285">
          <cell r="G2285">
            <v>938906970</v>
          </cell>
          <cell r="J2285">
            <v>145066.18</v>
          </cell>
          <cell r="K2285">
            <v>23106</v>
          </cell>
          <cell r="L2285">
            <v>12196.82</v>
          </cell>
          <cell r="M2285">
            <v>0</v>
          </cell>
          <cell r="N2285">
            <v>0</v>
          </cell>
          <cell r="O2285">
            <v>134157</v>
          </cell>
          <cell r="P2285">
            <v>134157</v>
          </cell>
        </row>
        <row r="2286">
          <cell r="G2286">
            <v>938907154</v>
          </cell>
          <cell r="J2286">
            <v>159478.35999999999</v>
          </cell>
          <cell r="K2286">
            <v>23922</v>
          </cell>
          <cell r="L2286">
            <v>13555.64</v>
          </cell>
          <cell r="M2286">
            <v>0</v>
          </cell>
          <cell r="N2286">
            <v>0</v>
          </cell>
          <cell r="O2286">
            <v>149112</v>
          </cell>
          <cell r="P2286">
            <v>149112</v>
          </cell>
        </row>
        <row r="2287">
          <cell r="G2287">
            <v>938907508</v>
          </cell>
          <cell r="J2287">
            <v>448189.59</v>
          </cell>
          <cell r="K2287">
            <v>68799</v>
          </cell>
          <cell r="L2287">
            <v>37939.410000000003</v>
          </cell>
          <cell r="M2287">
            <v>0</v>
          </cell>
          <cell r="N2287">
            <v>0</v>
          </cell>
          <cell r="O2287">
            <v>417330</v>
          </cell>
          <cell r="P2287">
            <v>417330</v>
          </cell>
        </row>
        <row r="2288">
          <cell r="G2288">
            <v>938907603</v>
          </cell>
          <cell r="J2288">
            <v>159091</v>
          </cell>
          <cell r="K2288">
            <v>23864</v>
          </cell>
          <cell r="L2288">
            <v>13523</v>
          </cell>
          <cell r="M2288">
            <v>0</v>
          </cell>
          <cell r="N2288">
            <v>0</v>
          </cell>
          <cell r="O2288">
            <v>148750</v>
          </cell>
          <cell r="P2288">
            <v>148750</v>
          </cell>
        </row>
        <row r="2289">
          <cell r="G2289">
            <v>938907635</v>
          </cell>
          <cell r="J2289">
            <v>107272.22</v>
          </cell>
          <cell r="K2289">
            <v>16091</v>
          </cell>
          <cell r="L2289">
            <v>9117.7800000000007</v>
          </cell>
          <cell r="M2289">
            <v>0</v>
          </cell>
          <cell r="N2289">
            <v>0</v>
          </cell>
          <cell r="O2289">
            <v>100299</v>
          </cell>
          <cell r="P2289">
            <v>100299</v>
          </cell>
        </row>
        <row r="2290">
          <cell r="G2290">
            <v>938907862</v>
          </cell>
          <cell r="J2290">
            <v>138497.18</v>
          </cell>
          <cell r="K2290">
            <v>20775</v>
          </cell>
          <cell r="L2290">
            <v>11771.82</v>
          </cell>
          <cell r="M2290">
            <v>-256300</v>
          </cell>
          <cell r="N2290">
            <v>0</v>
          </cell>
          <cell r="O2290">
            <v>0</v>
          </cell>
          <cell r="P2290">
            <v>-126806</v>
          </cell>
        </row>
        <row r="2291">
          <cell r="G2291">
            <v>938907863</v>
          </cell>
          <cell r="J2291">
            <v>157552.53999999998</v>
          </cell>
          <cell r="K2291">
            <v>23857</v>
          </cell>
          <cell r="L2291">
            <v>13370.46</v>
          </cell>
          <cell r="M2291">
            <v>0</v>
          </cell>
          <cell r="N2291">
            <v>0</v>
          </cell>
          <cell r="O2291">
            <v>147066</v>
          </cell>
          <cell r="P2291">
            <v>147066</v>
          </cell>
        </row>
        <row r="2292">
          <cell r="G2292">
            <v>938908310</v>
          </cell>
          <cell r="J2292">
            <v>61271</v>
          </cell>
          <cell r="K2292">
            <v>9191</v>
          </cell>
          <cell r="L2292">
            <v>5208</v>
          </cell>
          <cell r="M2292">
            <v>0</v>
          </cell>
          <cell r="N2292">
            <v>0</v>
          </cell>
          <cell r="O2292">
            <v>57288</v>
          </cell>
          <cell r="P2292">
            <v>57288</v>
          </cell>
        </row>
        <row r="2293">
          <cell r="G2293">
            <v>938908468</v>
          </cell>
          <cell r="J2293">
            <v>55454.09</v>
          </cell>
          <cell r="K2293">
            <v>8318</v>
          </cell>
          <cell r="L2293">
            <v>4713.91</v>
          </cell>
          <cell r="M2293">
            <v>0</v>
          </cell>
          <cell r="N2293">
            <v>0</v>
          </cell>
          <cell r="O2293">
            <v>51850</v>
          </cell>
          <cell r="P2293">
            <v>51850</v>
          </cell>
        </row>
        <row r="2294">
          <cell r="G2294">
            <v>938908831</v>
          </cell>
          <cell r="J2294">
            <v>115139.36</v>
          </cell>
          <cell r="K2294">
            <v>17271</v>
          </cell>
          <cell r="L2294">
            <v>9786.64</v>
          </cell>
          <cell r="M2294">
            <v>0</v>
          </cell>
          <cell r="N2294">
            <v>0</v>
          </cell>
          <cell r="O2294">
            <v>107655</v>
          </cell>
          <cell r="P2294">
            <v>107655</v>
          </cell>
        </row>
        <row r="2295">
          <cell r="G2295">
            <v>938909331</v>
          </cell>
          <cell r="J2295">
            <v>195908.81</v>
          </cell>
          <cell r="K2295">
            <v>40382</v>
          </cell>
          <cell r="L2295">
            <v>15552.19</v>
          </cell>
          <cell r="M2295">
            <v>0</v>
          </cell>
          <cell r="N2295">
            <v>0</v>
          </cell>
          <cell r="O2295">
            <v>171079</v>
          </cell>
          <cell r="P2295">
            <v>171079</v>
          </cell>
        </row>
        <row r="2296">
          <cell r="G2296">
            <v>938909427</v>
          </cell>
          <cell r="J2296">
            <v>427198.02</v>
          </cell>
          <cell r="K2296">
            <v>64977</v>
          </cell>
          <cell r="L2296">
            <v>36221.980000000003</v>
          </cell>
          <cell r="M2296">
            <v>0</v>
          </cell>
          <cell r="N2296">
            <v>0</v>
          </cell>
          <cell r="O2296">
            <v>398443</v>
          </cell>
          <cell r="P2296">
            <v>398443</v>
          </cell>
        </row>
        <row r="2297">
          <cell r="G2297">
            <v>938909428</v>
          </cell>
          <cell r="J2297">
            <v>208209.96</v>
          </cell>
          <cell r="K2297">
            <v>31231</v>
          </cell>
          <cell r="L2297">
            <v>17698.04</v>
          </cell>
          <cell r="M2297">
            <v>0</v>
          </cell>
          <cell r="N2297">
            <v>0</v>
          </cell>
          <cell r="O2297">
            <v>194677</v>
          </cell>
          <cell r="P2297">
            <v>194677</v>
          </cell>
        </row>
        <row r="2298">
          <cell r="G2298">
            <v>938909430</v>
          </cell>
          <cell r="J2298">
            <v>103228</v>
          </cell>
          <cell r="K2298">
            <v>16157</v>
          </cell>
          <cell r="L2298">
            <v>8707</v>
          </cell>
          <cell r="M2298">
            <v>0</v>
          </cell>
          <cell r="N2298">
            <v>0</v>
          </cell>
          <cell r="O2298">
            <v>95778</v>
          </cell>
          <cell r="P2298">
            <v>95778</v>
          </cell>
        </row>
        <row r="2299">
          <cell r="G2299">
            <v>938909516</v>
          </cell>
          <cell r="J2299">
            <v>153302.70000000001</v>
          </cell>
          <cell r="K2299">
            <v>23220</v>
          </cell>
          <cell r="L2299">
            <v>13008.3</v>
          </cell>
          <cell r="M2299">
            <v>0</v>
          </cell>
          <cell r="N2299">
            <v>0</v>
          </cell>
          <cell r="O2299">
            <v>143091</v>
          </cell>
          <cell r="P2299">
            <v>143091</v>
          </cell>
        </row>
        <row r="2300">
          <cell r="G2300">
            <v>938909748</v>
          </cell>
          <cell r="J2300">
            <v>195075</v>
          </cell>
          <cell r="K2300">
            <v>29261</v>
          </cell>
          <cell r="L2300">
            <v>16581</v>
          </cell>
          <cell r="M2300">
            <v>0</v>
          </cell>
          <cell r="N2300">
            <v>0</v>
          </cell>
          <cell r="O2300">
            <v>182395</v>
          </cell>
          <cell r="P2300">
            <v>182395</v>
          </cell>
        </row>
        <row r="2301">
          <cell r="G2301">
            <v>938912443</v>
          </cell>
          <cell r="J2301">
            <v>110806.36</v>
          </cell>
          <cell r="K2301">
            <v>16845</v>
          </cell>
          <cell r="L2301">
            <v>9396.64</v>
          </cell>
          <cell r="M2301">
            <v>0</v>
          </cell>
          <cell r="N2301">
            <v>0</v>
          </cell>
          <cell r="O2301">
            <v>103358</v>
          </cell>
          <cell r="P2301">
            <v>103358</v>
          </cell>
        </row>
        <row r="2302">
          <cell r="G2302">
            <v>938913375</v>
          </cell>
          <cell r="J2302">
            <v>65038</v>
          </cell>
          <cell r="K2302">
            <v>9756</v>
          </cell>
          <cell r="L2302">
            <v>5528</v>
          </cell>
          <cell r="M2302">
            <v>0</v>
          </cell>
          <cell r="N2302">
            <v>0</v>
          </cell>
          <cell r="O2302">
            <v>60810</v>
          </cell>
          <cell r="P2302">
            <v>60810</v>
          </cell>
        </row>
        <row r="2303">
          <cell r="G2303">
            <v>938987062</v>
          </cell>
          <cell r="J2303">
            <v>77581.09</v>
          </cell>
          <cell r="K2303">
            <v>13432</v>
          </cell>
          <cell r="L2303">
            <v>6414.91</v>
          </cell>
          <cell r="M2303">
            <v>0</v>
          </cell>
          <cell r="N2303">
            <v>0</v>
          </cell>
          <cell r="O2303">
            <v>70564</v>
          </cell>
          <cell r="P2303">
            <v>70564</v>
          </cell>
        </row>
        <row r="2304">
          <cell r="G2304">
            <v>938987953</v>
          </cell>
          <cell r="J2304">
            <v>145280.18</v>
          </cell>
          <cell r="K2304">
            <v>21792</v>
          </cell>
          <cell r="L2304">
            <v>12348.82</v>
          </cell>
          <cell r="M2304">
            <v>0</v>
          </cell>
          <cell r="N2304">
            <v>0</v>
          </cell>
          <cell r="O2304">
            <v>135837</v>
          </cell>
          <cell r="P2304">
            <v>135837</v>
          </cell>
        </row>
        <row r="2305">
          <cell r="G2305">
            <v>938991057</v>
          </cell>
          <cell r="J2305">
            <v>127618.36</v>
          </cell>
          <cell r="K2305">
            <v>19143</v>
          </cell>
          <cell r="L2305">
            <v>10847.64</v>
          </cell>
          <cell r="M2305">
            <v>0</v>
          </cell>
          <cell r="N2305">
            <v>0</v>
          </cell>
          <cell r="O2305">
            <v>119323</v>
          </cell>
          <cell r="P2305">
            <v>119323</v>
          </cell>
        </row>
        <row r="2306">
          <cell r="G2306">
            <v>938992176</v>
          </cell>
          <cell r="J2306">
            <v>44545</v>
          </cell>
          <cell r="K2306">
            <v>0</v>
          </cell>
          <cell r="L2306">
            <v>4455</v>
          </cell>
          <cell r="M2306">
            <v>0</v>
          </cell>
          <cell r="N2306">
            <v>0</v>
          </cell>
          <cell r="O2306">
            <v>49000</v>
          </cell>
          <cell r="P2306">
            <v>49000</v>
          </cell>
        </row>
        <row r="2307">
          <cell r="G2307">
            <v>938992546</v>
          </cell>
          <cell r="J2307">
            <v>242076.36</v>
          </cell>
          <cell r="K2307">
            <v>36760</v>
          </cell>
          <cell r="L2307">
            <v>20531.64</v>
          </cell>
          <cell r="M2307">
            <v>0</v>
          </cell>
          <cell r="N2307">
            <v>0</v>
          </cell>
          <cell r="O2307">
            <v>225848</v>
          </cell>
          <cell r="P2307">
            <v>225848</v>
          </cell>
        </row>
        <row r="2308">
          <cell r="G2308">
            <v>938993592</v>
          </cell>
          <cell r="J2308">
            <v>53394</v>
          </cell>
          <cell r="K2308">
            <v>8009</v>
          </cell>
          <cell r="L2308">
            <v>4539</v>
          </cell>
          <cell r="M2308">
            <v>0</v>
          </cell>
          <cell r="N2308">
            <v>0</v>
          </cell>
          <cell r="O2308">
            <v>49924</v>
          </cell>
          <cell r="P2308">
            <v>49924</v>
          </cell>
        </row>
        <row r="2309">
          <cell r="G2309">
            <v>938994618</v>
          </cell>
          <cell r="J2309">
            <v>95745.45</v>
          </cell>
          <cell r="K2309">
            <v>15035</v>
          </cell>
          <cell r="L2309">
            <v>8071.55</v>
          </cell>
          <cell r="M2309">
            <v>0</v>
          </cell>
          <cell r="N2309">
            <v>0</v>
          </cell>
          <cell r="O2309">
            <v>88782</v>
          </cell>
          <cell r="P2309">
            <v>88782</v>
          </cell>
        </row>
        <row r="2310">
          <cell r="G2310">
            <v>938998617</v>
          </cell>
          <cell r="J2310">
            <v>44545</v>
          </cell>
          <cell r="K2310">
            <v>0</v>
          </cell>
          <cell r="L2310">
            <v>4455</v>
          </cell>
          <cell r="M2310">
            <v>0</v>
          </cell>
          <cell r="N2310">
            <v>0</v>
          </cell>
          <cell r="O2310">
            <v>49000</v>
          </cell>
          <cell r="P2310">
            <v>49000</v>
          </cell>
        </row>
        <row r="2311">
          <cell r="G2311">
            <v>938998635</v>
          </cell>
          <cell r="J2311">
            <v>202581.18</v>
          </cell>
          <cell r="K2311">
            <v>30387</v>
          </cell>
          <cell r="L2311">
            <v>17219.82</v>
          </cell>
          <cell r="M2311">
            <v>0</v>
          </cell>
          <cell r="N2311">
            <v>0</v>
          </cell>
          <cell r="O2311">
            <v>189414</v>
          </cell>
          <cell r="P2311">
            <v>189414</v>
          </cell>
        </row>
        <row r="2312">
          <cell r="G2312">
            <v>938998742</v>
          </cell>
          <cell r="J2312">
            <v>44545</v>
          </cell>
          <cell r="K2312">
            <v>0</v>
          </cell>
          <cell r="L2312">
            <v>4455</v>
          </cell>
          <cell r="M2312">
            <v>0</v>
          </cell>
          <cell r="N2312">
            <v>0</v>
          </cell>
          <cell r="O2312">
            <v>49000</v>
          </cell>
          <cell r="P2312">
            <v>49000</v>
          </cell>
        </row>
        <row r="2313">
          <cell r="G2313">
            <v>903789193</v>
          </cell>
          <cell r="J2313">
            <v>162611.18</v>
          </cell>
          <cell r="K2313">
            <v>24392</v>
          </cell>
          <cell r="L2313">
            <v>13821.82</v>
          </cell>
          <cell r="M2313">
            <v>0</v>
          </cell>
          <cell r="N2313">
            <v>0</v>
          </cell>
          <cell r="O2313">
            <v>152041</v>
          </cell>
          <cell r="P2313">
            <v>152041</v>
          </cell>
        </row>
        <row r="2314">
          <cell r="G2314">
            <v>906739193</v>
          </cell>
          <cell r="J2314">
            <v>223059.18</v>
          </cell>
          <cell r="K2314">
            <v>33459</v>
          </cell>
          <cell r="L2314">
            <v>18959.82</v>
          </cell>
          <cell r="M2314">
            <v>0</v>
          </cell>
          <cell r="N2314">
            <v>0</v>
          </cell>
          <cell r="O2314">
            <v>208560</v>
          </cell>
          <cell r="P2314">
            <v>208560</v>
          </cell>
        </row>
        <row r="2315">
          <cell r="G2315">
            <v>909019193</v>
          </cell>
          <cell r="J2315">
            <v>196982.36</v>
          </cell>
          <cell r="K2315">
            <v>29547</v>
          </cell>
          <cell r="L2315">
            <v>16743.64</v>
          </cell>
          <cell r="M2315">
            <v>0</v>
          </cell>
          <cell r="N2315">
            <v>0</v>
          </cell>
          <cell r="O2315">
            <v>184179</v>
          </cell>
          <cell r="P2315">
            <v>184179</v>
          </cell>
        </row>
        <row r="2316">
          <cell r="G2316">
            <v>909331800</v>
          </cell>
          <cell r="J2316">
            <v>44545</v>
          </cell>
          <cell r="K2316">
            <v>0</v>
          </cell>
          <cell r="L2316">
            <v>4455</v>
          </cell>
          <cell r="M2316">
            <v>0</v>
          </cell>
          <cell r="N2316">
            <v>0</v>
          </cell>
          <cell r="O2316">
            <v>49000</v>
          </cell>
          <cell r="P2316">
            <v>49000</v>
          </cell>
        </row>
        <row r="2317">
          <cell r="G2317">
            <v>909869193</v>
          </cell>
          <cell r="J2317">
            <v>44545</v>
          </cell>
          <cell r="K2317">
            <v>0</v>
          </cell>
          <cell r="L2317">
            <v>4455</v>
          </cell>
          <cell r="M2317">
            <v>0</v>
          </cell>
          <cell r="N2317">
            <v>0</v>
          </cell>
          <cell r="O2317">
            <v>49000</v>
          </cell>
          <cell r="P2317">
            <v>49000</v>
          </cell>
        </row>
        <row r="2318">
          <cell r="G2318">
            <v>932630505</v>
          </cell>
          <cell r="J2318">
            <v>44545</v>
          </cell>
          <cell r="K2318">
            <v>0</v>
          </cell>
          <cell r="L2318">
            <v>4455</v>
          </cell>
          <cell r="M2318">
            <v>0</v>
          </cell>
          <cell r="N2318">
            <v>0</v>
          </cell>
          <cell r="O2318">
            <v>49000</v>
          </cell>
          <cell r="P2318">
            <v>49000</v>
          </cell>
        </row>
        <row r="2319">
          <cell r="G2319">
            <v>933800111</v>
          </cell>
          <cell r="J2319">
            <v>83184.820000000007</v>
          </cell>
          <cell r="K2319">
            <v>13375</v>
          </cell>
          <cell r="L2319">
            <v>6981.18</v>
          </cell>
          <cell r="M2319">
            <v>0</v>
          </cell>
          <cell r="N2319">
            <v>0</v>
          </cell>
          <cell r="O2319">
            <v>76791</v>
          </cell>
          <cell r="P2319">
            <v>76791</v>
          </cell>
        </row>
        <row r="2320">
          <cell r="G2320">
            <v>933805156</v>
          </cell>
          <cell r="J2320">
            <v>257180</v>
          </cell>
          <cell r="K2320">
            <v>38801</v>
          </cell>
          <cell r="L2320">
            <v>21838</v>
          </cell>
          <cell r="M2320">
            <v>0</v>
          </cell>
          <cell r="N2320">
            <v>0</v>
          </cell>
          <cell r="O2320">
            <v>240217</v>
          </cell>
          <cell r="P2320">
            <v>240217</v>
          </cell>
        </row>
        <row r="2321">
          <cell r="G2321">
            <v>933805177</v>
          </cell>
          <cell r="J2321">
            <v>44545</v>
          </cell>
          <cell r="K2321">
            <v>0</v>
          </cell>
          <cell r="L2321">
            <v>4455</v>
          </cell>
          <cell r="M2321">
            <v>0</v>
          </cell>
          <cell r="N2321">
            <v>0</v>
          </cell>
          <cell r="O2321">
            <v>49000</v>
          </cell>
          <cell r="P2321">
            <v>49000</v>
          </cell>
        </row>
        <row r="2322">
          <cell r="G2322">
            <v>933805187</v>
          </cell>
          <cell r="J2322">
            <v>382891</v>
          </cell>
          <cell r="K2322">
            <v>382891</v>
          </cell>
          <cell r="L2322">
            <v>0</v>
          </cell>
          <cell r="M2322">
            <v>0</v>
          </cell>
          <cell r="N2322">
            <v>0</v>
          </cell>
          <cell r="O2322">
            <v>0</v>
          </cell>
          <cell r="P2322">
            <v>0</v>
          </cell>
        </row>
        <row r="2323">
          <cell r="G2323">
            <v>933805222</v>
          </cell>
          <cell r="J2323">
            <v>239702.36</v>
          </cell>
          <cell r="K2323">
            <v>39097</v>
          </cell>
          <cell r="L2323">
            <v>20060.64</v>
          </cell>
          <cell r="M2323">
            <v>0</v>
          </cell>
          <cell r="N2323">
            <v>0</v>
          </cell>
          <cell r="O2323">
            <v>220666</v>
          </cell>
          <cell r="P2323">
            <v>220666</v>
          </cell>
        </row>
        <row r="2324">
          <cell r="G2324">
            <v>933805284</v>
          </cell>
          <cell r="J2324">
            <v>234178.45</v>
          </cell>
          <cell r="K2324">
            <v>35127</v>
          </cell>
          <cell r="L2324">
            <v>19905.55</v>
          </cell>
          <cell r="M2324">
            <v>0</v>
          </cell>
          <cell r="N2324">
            <v>0</v>
          </cell>
          <cell r="O2324">
            <v>218957</v>
          </cell>
          <cell r="P2324">
            <v>218957</v>
          </cell>
        </row>
        <row r="2325">
          <cell r="G2325">
            <v>933805289</v>
          </cell>
          <cell r="J2325">
            <v>556009.30000000005</v>
          </cell>
          <cell r="K2325">
            <v>90358</v>
          </cell>
          <cell r="L2325">
            <v>46564.7</v>
          </cell>
          <cell r="M2325">
            <v>0</v>
          </cell>
          <cell r="N2325">
            <v>0</v>
          </cell>
          <cell r="O2325">
            <v>512216</v>
          </cell>
          <cell r="P2325">
            <v>512216</v>
          </cell>
        </row>
        <row r="2326">
          <cell r="G2326">
            <v>933805301</v>
          </cell>
          <cell r="J2326">
            <v>142369.63</v>
          </cell>
          <cell r="K2326">
            <v>142369.63</v>
          </cell>
          <cell r="L2326">
            <v>0</v>
          </cell>
          <cell r="M2326">
            <v>0</v>
          </cell>
          <cell r="N2326">
            <v>0</v>
          </cell>
          <cell r="O2326">
            <v>0</v>
          </cell>
          <cell r="P2326">
            <v>0</v>
          </cell>
        </row>
        <row r="2327">
          <cell r="G2327">
            <v>933805312</v>
          </cell>
          <cell r="J2327">
            <v>83807.91</v>
          </cell>
          <cell r="K2327">
            <v>12571</v>
          </cell>
          <cell r="L2327">
            <v>7124.09</v>
          </cell>
          <cell r="M2327">
            <v>0</v>
          </cell>
          <cell r="N2327">
            <v>0</v>
          </cell>
          <cell r="O2327">
            <v>78361</v>
          </cell>
          <cell r="P2327">
            <v>78361</v>
          </cell>
        </row>
        <row r="2328">
          <cell r="G2328">
            <v>933805351</v>
          </cell>
          <cell r="J2328">
            <v>112225.36</v>
          </cell>
          <cell r="K2328">
            <v>16834</v>
          </cell>
          <cell r="L2328">
            <v>9539.64</v>
          </cell>
          <cell r="M2328">
            <v>0</v>
          </cell>
          <cell r="N2328">
            <v>0</v>
          </cell>
          <cell r="O2328">
            <v>104931</v>
          </cell>
          <cell r="P2328">
            <v>104931</v>
          </cell>
        </row>
        <row r="2329">
          <cell r="G2329">
            <v>933805603</v>
          </cell>
          <cell r="J2329">
            <v>262536.36</v>
          </cell>
          <cell r="K2329">
            <v>40278</v>
          </cell>
          <cell r="L2329">
            <v>22225.64</v>
          </cell>
          <cell r="M2329">
            <v>0</v>
          </cell>
          <cell r="N2329">
            <v>0</v>
          </cell>
          <cell r="O2329">
            <v>244484</v>
          </cell>
          <cell r="P2329">
            <v>244484</v>
          </cell>
        </row>
        <row r="2330">
          <cell r="G2330">
            <v>933805623</v>
          </cell>
          <cell r="J2330">
            <v>730109.41</v>
          </cell>
          <cell r="K2330">
            <v>162072</v>
          </cell>
          <cell r="L2330">
            <v>56803.59</v>
          </cell>
          <cell r="M2330">
            <v>0</v>
          </cell>
          <cell r="N2330">
            <v>0</v>
          </cell>
          <cell r="O2330">
            <v>624841</v>
          </cell>
          <cell r="P2330">
            <v>624841</v>
          </cell>
        </row>
        <row r="2331">
          <cell r="G2331">
            <v>933805670</v>
          </cell>
          <cell r="J2331">
            <v>69652</v>
          </cell>
          <cell r="K2331">
            <v>10448</v>
          </cell>
          <cell r="L2331">
            <v>5920</v>
          </cell>
          <cell r="M2331">
            <v>0</v>
          </cell>
          <cell r="N2331">
            <v>0</v>
          </cell>
          <cell r="O2331">
            <v>65124</v>
          </cell>
          <cell r="P2331">
            <v>65124</v>
          </cell>
        </row>
        <row r="2332">
          <cell r="G2332">
            <v>933805682</v>
          </cell>
          <cell r="J2332">
            <v>551176.01</v>
          </cell>
          <cell r="K2332">
            <v>134291.35</v>
          </cell>
          <cell r="L2332">
            <v>41688.339999999997</v>
          </cell>
          <cell r="M2332">
            <v>0</v>
          </cell>
          <cell r="N2332">
            <v>0</v>
          </cell>
          <cell r="O2332">
            <v>458573</v>
          </cell>
          <cell r="P2332">
            <v>458573</v>
          </cell>
        </row>
        <row r="2333">
          <cell r="G2333">
            <v>933805775</v>
          </cell>
          <cell r="J2333">
            <v>905090.48</v>
          </cell>
          <cell r="K2333">
            <v>905090.48</v>
          </cell>
          <cell r="L2333">
            <v>0</v>
          </cell>
          <cell r="M2333">
            <v>0</v>
          </cell>
          <cell r="N2333">
            <v>0</v>
          </cell>
          <cell r="O2333">
            <v>0</v>
          </cell>
          <cell r="P2333">
            <v>0</v>
          </cell>
        </row>
        <row r="2334">
          <cell r="G2334">
            <v>933805797</v>
          </cell>
          <cell r="J2334">
            <v>324330.18</v>
          </cell>
          <cell r="K2334">
            <v>50220</v>
          </cell>
          <cell r="L2334">
            <v>27410.82</v>
          </cell>
          <cell r="M2334">
            <v>0</v>
          </cell>
          <cell r="N2334">
            <v>0</v>
          </cell>
          <cell r="O2334">
            <v>301521</v>
          </cell>
          <cell r="P2334">
            <v>301521</v>
          </cell>
        </row>
        <row r="2335">
          <cell r="G2335">
            <v>933805800</v>
          </cell>
          <cell r="J2335">
            <v>1003491.9</v>
          </cell>
          <cell r="K2335">
            <v>543170.44999999995</v>
          </cell>
          <cell r="L2335">
            <v>46032.55</v>
          </cell>
          <cell r="M2335">
            <v>0</v>
          </cell>
          <cell r="N2335">
            <v>0</v>
          </cell>
          <cell r="O2335">
            <v>506354</v>
          </cell>
          <cell r="P2335">
            <v>506354</v>
          </cell>
        </row>
        <row r="2336">
          <cell r="G2336">
            <v>933805813</v>
          </cell>
          <cell r="J2336">
            <v>100407</v>
          </cell>
          <cell r="K2336">
            <v>15061</v>
          </cell>
          <cell r="L2336">
            <v>8535</v>
          </cell>
          <cell r="M2336">
            <v>0</v>
          </cell>
          <cell r="N2336">
            <v>0</v>
          </cell>
          <cell r="O2336">
            <v>93881</v>
          </cell>
          <cell r="P2336">
            <v>93881</v>
          </cell>
        </row>
        <row r="2337">
          <cell r="G2337">
            <v>933805872</v>
          </cell>
          <cell r="J2337">
            <v>274436.90999999997</v>
          </cell>
          <cell r="K2337">
            <v>44083</v>
          </cell>
          <cell r="L2337">
            <v>23035.09</v>
          </cell>
          <cell r="M2337">
            <v>0</v>
          </cell>
          <cell r="N2337">
            <v>0</v>
          </cell>
          <cell r="O2337">
            <v>253389</v>
          </cell>
          <cell r="P2337">
            <v>253389</v>
          </cell>
        </row>
        <row r="2338">
          <cell r="G2338">
            <v>933805882</v>
          </cell>
          <cell r="J2338">
            <v>148064.35999999999</v>
          </cell>
          <cell r="K2338">
            <v>22210</v>
          </cell>
          <cell r="L2338">
            <v>12585.64</v>
          </cell>
          <cell r="M2338">
            <v>0</v>
          </cell>
          <cell r="N2338">
            <v>0</v>
          </cell>
          <cell r="O2338">
            <v>138440</v>
          </cell>
          <cell r="P2338">
            <v>138440</v>
          </cell>
        </row>
        <row r="2339">
          <cell r="G2339">
            <v>933805937</v>
          </cell>
          <cell r="J2339">
            <v>224479.27</v>
          </cell>
          <cell r="K2339">
            <v>45565</v>
          </cell>
          <cell r="L2339">
            <v>17891.73</v>
          </cell>
          <cell r="M2339">
            <v>0</v>
          </cell>
          <cell r="N2339">
            <v>0</v>
          </cell>
          <cell r="O2339">
            <v>196806</v>
          </cell>
          <cell r="P2339">
            <v>196806</v>
          </cell>
        </row>
        <row r="2340">
          <cell r="G2340">
            <v>933805943</v>
          </cell>
          <cell r="J2340">
            <v>592105.63</v>
          </cell>
          <cell r="K2340">
            <v>489541.45</v>
          </cell>
          <cell r="L2340">
            <v>10256.82</v>
          </cell>
          <cell r="M2340">
            <v>0</v>
          </cell>
          <cell r="N2340">
            <v>0</v>
          </cell>
          <cell r="O2340">
            <v>112821</v>
          </cell>
          <cell r="P2340">
            <v>112821</v>
          </cell>
        </row>
        <row r="2341">
          <cell r="G2341">
            <v>933805977</v>
          </cell>
          <cell r="J2341">
            <v>128897.82</v>
          </cell>
          <cell r="K2341">
            <v>19559</v>
          </cell>
          <cell r="L2341">
            <v>10934.18</v>
          </cell>
          <cell r="M2341">
            <v>0</v>
          </cell>
          <cell r="N2341">
            <v>0</v>
          </cell>
          <cell r="O2341">
            <v>120273</v>
          </cell>
          <cell r="P2341">
            <v>120273</v>
          </cell>
        </row>
        <row r="2342">
          <cell r="G2342">
            <v>933805982</v>
          </cell>
          <cell r="J2342">
            <v>137836.82</v>
          </cell>
          <cell r="K2342">
            <v>20900</v>
          </cell>
          <cell r="L2342">
            <v>11694.18</v>
          </cell>
          <cell r="M2342">
            <v>0</v>
          </cell>
          <cell r="N2342">
            <v>0</v>
          </cell>
          <cell r="O2342">
            <v>128631</v>
          </cell>
          <cell r="P2342">
            <v>128631</v>
          </cell>
        </row>
        <row r="2343">
          <cell r="G2343">
            <v>933805992</v>
          </cell>
          <cell r="J2343">
            <v>128106.36</v>
          </cell>
          <cell r="K2343">
            <v>19216</v>
          </cell>
          <cell r="L2343">
            <v>10888.64</v>
          </cell>
          <cell r="M2343">
            <v>0</v>
          </cell>
          <cell r="N2343">
            <v>0</v>
          </cell>
          <cell r="O2343">
            <v>119779</v>
          </cell>
          <cell r="P2343">
            <v>119779</v>
          </cell>
        </row>
        <row r="2344">
          <cell r="G2344">
            <v>933806046</v>
          </cell>
          <cell r="J2344">
            <v>677481.26</v>
          </cell>
          <cell r="K2344">
            <v>103417</v>
          </cell>
          <cell r="L2344">
            <v>57406.74</v>
          </cell>
          <cell r="M2344">
            <v>0</v>
          </cell>
          <cell r="N2344">
            <v>0</v>
          </cell>
          <cell r="O2344">
            <v>631471</v>
          </cell>
          <cell r="P2344">
            <v>631471</v>
          </cell>
        </row>
        <row r="2345">
          <cell r="G2345">
            <v>933806077</v>
          </cell>
          <cell r="J2345">
            <v>431946.49</v>
          </cell>
          <cell r="K2345">
            <v>72422</v>
          </cell>
          <cell r="L2345">
            <v>35951.51</v>
          </cell>
          <cell r="M2345">
            <v>0</v>
          </cell>
          <cell r="N2345">
            <v>0</v>
          </cell>
          <cell r="O2345">
            <v>395476</v>
          </cell>
          <cell r="P2345">
            <v>395476</v>
          </cell>
        </row>
        <row r="2346">
          <cell r="G2346">
            <v>933806187</v>
          </cell>
          <cell r="J2346">
            <v>419061.30000000005</v>
          </cell>
          <cell r="K2346">
            <v>65103</v>
          </cell>
          <cell r="L2346">
            <v>35395.699999999997</v>
          </cell>
          <cell r="M2346">
            <v>0</v>
          </cell>
          <cell r="N2346">
            <v>0</v>
          </cell>
          <cell r="O2346">
            <v>389354</v>
          </cell>
          <cell r="P2346">
            <v>389354</v>
          </cell>
        </row>
        <row r="2347">
          <cell r="G2347">
            <v>933806209</v>
          </cell>
          <cell r="J2347">
            <v>112750.09</v>
          </cell>
          <cell r="K2347">
            <v>17137</v>
          </cell>
          <cell r="L2347">
            <v>9561.91</v>
          </cell>
          <cell r="M2347">
            <v>0</v>
          </cell>
          <cell r="N2347">
            <v>0</v>
          </cell>
          <cell r="O2347">
            <v>105175</v>
          </cell>
          <cell r="P2347">
            <v>105175</v>
          </cell>
        </row>
        <row r="2348">
          <cell r="G2348">
            <v>933806244</v>
          </cell>
          <cell r="J2348">
            <v>233667.72</v>
          </cell>
          <cell r="K2348">
            <v>38416</v>
          </cell>
          <cell r="L2348">
            <v>19524.28</v>
          </cell>
          <cell r="M2348">
            <v>0</v>
          </cell>
          <cell r="N2348">
            <v>0</v>
          </cell>
          <cell r="O2348">
            <v>214776</v>
          </cell>
          <cell r="P2348">
            <v>214776</v>
          </cell>
        </row>
        <row r="2349">
          <cell r="G2349">
            <v>933806287</v>
          </cell>
          <cell r="J2349">
            <v>426792.27</v>
          </cell>
          <cell r="K2349">
            <v>67385</v>
          </cell>
          <cell r="L2349">
            <v>35940.730000000003</v>
          </cell>
          <cell r="M2349">
            <v>0</v>
          </cell>
          <cell r="N2349">
            <v>0</v>
          </cell>
          <cell r="O2349">
            <v>395348</v>
          </cell>
          <cell r="P2349">
            <v>395348</v>
          </cell>
        </row>
        <row r="2350">
          <cell r="G2350">
            <v>933806318</v>
          </cell>
          <cell r="J2350">
            <v>336670.82</v>
          </cell>
          <cell r="K2350">
            <v>54989</v>
          </cell>
          <cell r="L2350">
            <v>28168.18</v>
          </cell>
          <cell r="M2350">
            <v>0</v>
          </cell>
          <cell r="N2350">
            <v>0</v>
          </cell>
          <cell r="O2350">
            <v>309850</v>
          </cell>
          <cell r="P2350">
            <v>309850</v>
          </cell>
        </row>
        <row r="2351">
          <cell r="G2351">
            <v>933806337</v>
          </cell>
          <cell r="J2351">
            <v>272461.36</v>
          </cell>
          <cell r="K2351">
            <v>43786</v>
          </cell>
          <cell r="L2351">
            <v>22867.64</v>
          </cell>
          <cell r="M2351">
            <v>0</v>
          </cell>
          <cell r="N2351">
            <v>0</v>
          </cell>
          <cell r="O2351">
            <v>251543</v>
          </cell>
          <cell r="P2351">
            <v>251543</v>
          </cell>
        </row>
        <row r="2352">
          <cell r="G2352">
            <v>933806347</v>
          </cell>
          <cell r="J2352">
            <v>136243.18</v>
          </cell>
          <cell r="K2352">
            <v>20436</v>
          </cell>
          <cell r="L2352">
            <v>11580.82</v>
          </cell>
          <cell r="M2352">
            <v>0</v>
          </cell>
          <cell r="N2352">
            <v>0</v>
          </cell>
          <cell r="O2352">
            <v>127388</v>
          </cell>
          <cell r="P2352">
            <v>127388</v>
          </cell>
        </row>
        <row r="2353">
          <cell r="G2353">
            <v>933806351</v>
          </cell>
          <cell r="J2353">
            <v>300782.37</v>
          </cell>
          <cell r="K2353">
            <v>46015</v>
          </cell>
          <cell r="L2353">
            <v>25476.63</v>
          </cell>
          <cell r="M2353">
            <v>0</v>
          </cell>
          <cell r="N2353">
            <v>0</v>
          </cell>
          <cell r="O2353">
            <v>280244</v>
          </cell>
          <cell r="P2353">
            <v>280244</v>
          </cell>
        </row>
        <row r="2354">
          <cell r="G2354">
            <v>933806357</v>
          </cell>
          <cell r="J2354">
            <v>228620.09</v>
          </cell>
          <cell r="K2354">
            <v>160136.18</v>
          </cell>
          <cell r="L2354">
            <v>6848.09</v>
          </cell>
          <cell r="M2354">
            <v>0</v>
          </cell>
          <cell r="N2354">
            <v>0</v>
          </cell>
          <cell r="O2354">
            <v>75332</v>
          </cell>
          <cell r="P2354">
            <v>75332</v>
          </cell>
        </row>
        <row r="2355">
          <cell r="G2355">
            <v>933806366</v>
          </cell>
          <cell r="J2355">
            <v>56277.82</v>
          </cell>
          <cell r="K2355">
            <v>9115</v>
          </cell>
          <cell r="L2355">
            <v>4716.18</v>
          </cell>
          <cell r="M2355">
            <v>0</v>
          </cell>
          <cell r="N2355">
            <v>0</v>
          </cell>
          <cell r="O2355">
            <v>51879</v>
          </cell>
          <cell r="P2355">
            <v>51879</v>
          </cell>
        </row>
        <row r="2356">
          <cell r="G2356">
            <v>933806387</v>
          </cell>
          <cell r="J2356">
            <v>321342.18</v>
          </cell>
          <cell r="K2356">
            <v>49997</v>
          </cell>
          <cell r="L2356">
            <v>27134.82</v>
          </cell>
          <cell r="M2356">
            <v>0</v>
          </cell>
          <cell r="N2356">
            <v>0</v>
          </cell>
          <cell r="O2356">
            <v>298480</v>
          </cell>
          <cell r="P2356">
            <v>298480</v>
          </cell>
        </row>
        <row r="2357">
          <cell r="G2357">
            <v>933806391</v>
          </cell>
          <cell r="J2357">
            <v>261764.45</v>
          </cell>
          <cell r="K2357">
            <v>40835</v>
          </cell>
          <cell r="L2357">
            <v>22092.55</v>
          </cell>
          <cell r="M2357">
            <v>0</v>
          </cell>
          <cell r="N2357">
            <v>0</v>
          </cell>
          <cell r="O2357">
            <v>243022</v>
          </cell>
          <cell r="P2357">
            <v>243022</v>
          </cell>
        </row>
        <row r="2358">
          <cell r="G2358">
            <v>933806429</v>
          </cell>
          <cell r="J2358">
            <v>495660.08999999997</v>
          </cell>
          <cell r="K2358">
            <v>79510</v>
          </cell>
          <cell r="L2358">
            <v>41614.910000000003</v>
          </cell>
          <cell r="M2358">
            <v>0</v>
          </cell>
          <cell r="N2358">
            <v>0</v>
          </cell>
          <cell r="O2358">
            <v>457765</v>
          </cell>
          <cell r="P2358">
            <v>457765</v>
          </cell>
        </row>
        <row r="2359">
          <cell r="G2359">
            <v>933806556</v>
          </cell>
          <cell r="J2359">
            <v>184440.18</v>
          </cell>
          <cell r="K2359">
            <v>27890</v>
          </cell>
          <cell r="L2359">
            <v>15654.82</v>
          </cell>
          <cell r="M2359">
            <v>0</v>
          </cell>
          <cell r="N2359">
            <v>0</v>
          </cell>
          <cell r="O2359">
            <v>172205</v>
          </cell>
          <cell r="P2359">
            <v>172205</v>
          </cell>
        </row>
        <row r="2360">
          <cell r="G2360">
            <v>933806626</v>
          </cell>
          <cell r="J2360">
            <v>116555.74</v>
          </cell>
          <cell r="K2360">
            <v>19952</v>
          </cell>
          <cell r="L2360">
            <v>9660.26</v>
          </cell>
          <cell r="M2360">
            <v>0</v>
          </cell>
          <cell r="N2360">
            <v>0</v>
          </cell>
          <cell r="O2360">
            <v>106264</v>
          </cell>
          <cell r="P2360">
            <v>106264</v>
          </cell>
        </row>
        <row r="2361">
          <cell r="G2361">
            <v>933806636</v>
          </cell>
          <cell r="J2361">
            <v>372686.73</v>
          </cell>
          <cell r="K2361">
            <v>56801</v>
          </cell>
          <cell r="L2361">
            <v>31587.27</v>
          </cell>
          <cell r="M2361">
            <v>0</v>
          </cell>
          <cell r="N2361">
            <v>0</v>
          </cell>
          <cell r="O2361">
            <v>347473</v>
          </cell>
          <cell r="P2361">
            <v>347473</v>
          </cell>
        </row>
        <row r="2362">
          <cell r="G2362">
            <v>933806732</v>
          </cell>
          <cell r="J2362">
            <v>164100.09</v>
          </cell>
          <cell r="K2362">
            <v>24615</v>
          </cell>
          <cell r="L2362">
            <v>13948.91</v>
          </cell>
          <cell r="M2362">
            <v>0</v>
          </cell>
          <cell r="N2362">
            <v>0</v>
          </cell>
          <cell r="O2362">
            <v>153434</v>
          </cell>
          <cell r="P2362">
            <v>153434</v>
          </cell>
        </row>
        <row r="2363">
          <cell r="G2363">
            <v>933806744</v>
          </cell>
          <cell r="J2363">
            <v>340503.9</v>
          </cell>
          <cell r="K2363">
            <v>57359</v>
          </cell>
          <cell r="L2363">
            <v>28314.1</v>
          </cell>
          <cell r="M2363">
            <v>0</v>
          </cell>
          <cell r="N2363">
            <v>0</v>
          </cell>
          <cell r="O2363">
            <v>311459</v>
          </cell>
          <cell r="P2363">
            <v>311459</v>
          </cell>
        </row>
        <row r="2364">
          <cell r="G2364">
            <v>933806817</v>
          </cell>
          <cell r="J2364">
            <v>58374.82</v>
          </cell>
          <cell r="K2364">
            <v>9429</v>
          </cell>
          <cell r="L2364">
            <v>4894.18</v>
          </cell>
          <cell r="M2364">
            <v>0</v>
          </cell>
          <cell r="N2364">
            <v>0</v>
          </cell>
          <cell r="O2364">
            <v>53840</v>
          </cell>
          <cell r="P2364">
            <v>53840</v>
          </cell>
        </row>
        <row r="2365">
          <cell r="G2365">
            <v>933806903</v>
          </cell>
          <cell r="J2365">
            <v>265662.18</v>
          </cell>
          <cell r="K2365">
            <v>40298</v>
          </cell>
          <cell r="L2365">
            <v>22536.82</v>
          </cell>
          <cell r="M2365">
            <v>0</v>
          </cell>
          <cell r="N2365">
            <v>0</v>
          </cell>
          <cell r="O2365">
            <v>247901</v>
          </cell>
          <cell r="P2365">
            <v>247901</v>
          </cell>
        </row>
        <row r="2366">
          <cell r="G2366">
            <v>938065445</v>
          </cell>
          <cell r="J2366">
            <v>159701.35999999999</v>
          </cell>
          <cell r="K2366">
            <v>24404</v>
          </cell>
          <cell r="L2366">
            <v>13529.64</v>
          </cell>
          <cell r="M2366">
            <v>0</v>
          </cell>
          <cell r="N2366">
            <v>0</v>
          </cell>
          <cell r="O2366">
            <v>148827</v>
          </cell>
          <cell r="P2366">
            <v>148827</v>
          </cell>
        </row>
        <row r="2367">
          <cell r="G2367">
            <v>938307376</v>
          </cell>
          <cell r="J2367">
            <v>44545</v>
          </cell>
          <cell r="K2367">
            <v>0</v>
          </cell>
          <cell r="L2367">
            <v>4455</v>
          </cell>
          <cell r="M2367">
            <v>0</v>
          </cell>
          <cell r="N2367">
            <v>0</v>
          </cell>
          <cell r="O2367">
            <v>49000</v>
          </cell>
          <cell r="P2367">
            <v>49000</v>
          </cell>
        </row>
        <row r="2368">
          <cell r="G2368">
            <v>938309779</v>
          </cell>
          <cell r="J2368">
            <v>83854</v>
          </cell>
          <cell r="K2368">
            <v>13925</v>
          </cell>
          <cell r="L2368">
            <v>6993</v>
          </cell>
          <cell r="M2368">
            <v>0</v>
          </cell>
          <cell r="N2368">
            <v>0</v>
          </cell>
          <cell r="O2368">
            <v>76922</v>
          </cell>
          <cell r="P2368">
            <v>76922</v>
          </cell>
        </row>
        <row r="2369">
          <cell r="G2369">
            <v>938538605</v>
          </cell>
          <cell r="J2369">
            <v>44545</v>
          </cell>
          <cell r="K2369">
            <v>0</v>
          </cell>
          <cell r="L2369">
            <v>4455</v>
          </cell>
          <cell r="M2369">
            <v>0</v>
          </cell>
          <cell r="N2369">
            <v>0</v>
          </cell>
          <cell r="O2369">
            <v>49000</v>
          </cell>
          <cell r="P2369">
            <v>49000</v>
          </cell>
        </row>
        <row r="2370">
          <cell r="G2370">
            <v>938713366</v>
          </cell>
          <cell r="J2370">
            <v>882829.08</v>
          </cell>
          <cell r="K2370">
            <v>152620</v>
          </cell>
          <cell r="L2370">
            <v>73020.92</v>
          </cell>
          <cell r="M2370">
            <v>0</v>
          </cell>
          <cell r="N2370">
            <v>0</v>
          </cell>
          <cell r="O2370">
            <v>803230</v>
          </cell>
          <cell r="P2370">
            <v>803230</v>
          </cell>
        </row>
        <row r="2371">
          <cell r="G2371">
            <v>938801043</v>
          </cell>
          <cell r="J2371">
            <v>46802</v>
          </cell>
          <cell r="K2371">
            <v>7020</v>
          </cell>
          <cell r="L2371">
            <v>3978</v>
          </cell>
          <cell r="M2371">
            <v>0</v>
          </cell>
          <cell r="N2371">
            <v>0</v>
          </cell>
          <cell r="O2371">
            <v>43760</v>
          </cell>
          <cell r="P2371">
            <v>43760</v>
          </cell>
        </row>
        <row r="2372">
          <cell r="G2372">
            <v>938801055</v>
          </cell>
          <cell r="J2372">
            <v>137482.5</v>
          </cell>
          <cell r="K2372">
            <v>20622</v>
          </cell>
          <cell r="L2372">
            <v>11686.5</v>
          </cell>
          <cell r="M2372">
            <v>0</v>
          </cell>
          <cell r="N2372">
            <v>0</v>
          </cell>
          <cell r="O2372">
            <v>128547</v>
          </cell>
          <cell r="P2372">
            <v>128547</v>
          </cell>
        </row>
        <row r="2373">
          <cell r="G2373">
            <v>938801065</v>
          </cell>
          <cell r="J2373">
            <v>92044</v>
          </cell>
          <cell r="K2373">
            <v>13807</v>
          </cell>
          <cell r="L2373">
            <v>7824</v>
          </cell>
          <cell r="M2373">
            <v>0</v>
          </cell>
          <cell r="N2373">
            <v>0</v>
          </cell>
          <cell r="O2373">
            <v>86061</v>
          </cell>
          <cell r="P2373">
            <v>86061</v>
          </cell>
        </row>
        <row r="2374">
          <cell r="G2374">
            <v>938801095</v>
          </cell>
          <cell r="J2374">
            <v>69663</v>
          </cell>
          <cell r="K2374">
            <v>10449</v>
          </cell>
          <cell r="L2374">
            <v>5921</v>
          </cell>
          <cell r="M2374">
            <v>0</v>
          </cell>
          <cell r="N2374">
            <v>0</v>
          </cell>
          <cell r="O2374">
            <v>65135</v>
          </cell>
          <cell r="P2374">
            <v>65135</v>
          </cell>
        </row>
        <row r="2375">
          <cell r="G2375">
            <v>938801173</v>
          </cell>
          <cell r="J2375">
            <v>44545</v>
          </cell>
          <cell r="K2375">
            <v>0</v>
          </cell>
          <cell r="L2375">
            <v>4455</v>
          </cell>
          <cell r="M2375">
            <v>0</v>
          </cell>
          <cell r="N2375">
            <v>0</v>
          </cell>
          <cell r="O2375">
            <v>49000</v>
          </cell>
          <cell r="P2375">
            <v>49000</v>
          </cell>
        </row>
        <row r="2376">
          <cell r="G2376">
            <v>938801825</v>
          </cell>
          <cell r="J2376">
            <v>44545</v>
          </cell>
          <cell r="K2376">
            <v>0</v>
          </cell>
          <cell r="L2376">
            <v>4455</v>
          </cell>
          <cell r="M2376">
            <v>0</v>
          </cell>
          <cell r="N2376">
            <v>0</v>
          </cell>
          <cell r="O2376">
            <v>49000</v>
          </cell>
          <cell r="P2376">
            <v>49000</v>
          </cell>
        </row>
        <row r="2377">
          <cell r="G2377">
            <v>938801836</v>
          </cell>
          <cell r="J2377">
            <v>146586</v>
          </cell>
          <cell r="K2377">
            <v>21988</v>
          </cell>
          <cell r="L2377">
            <v>12460</v>
          </cell>
          <cell r="M2377">
            <v>0</v>
          </cell>
          <cell r="N2377">
            <v>0</v>
          </cell>
          <cell r="O2377">
            <v>137058</v>
          </cell>
          <cell r="P2377">
            <v>137058</v>
          </cell>
        </row>
        <row r="2378">
          <cell r="G2378">
            <v>938802693</v>
          </cell>
          <cell r="J2378">
            <v>93547</v>
          </cell>
          <cell r="K2378">
            <v>14032</v>
          </cell>
          <cell r="L2378">
            <v>7952</v>
          </cell>
          <cell r="M2378">
            <v>0</v>
          </cell>
          <cell r="N2378">
            <v>0</v>
          </cell>
          <cell r="O2378">
            <v>87467</v>
          </cell>
          <cell r="P2378">
            <v>87467</v>
          </cell>
        </row>
        <row r="2379">
          <cell r="G2379">
            <v>938805034</v>
          </cell>
          <cell r="J2379">
            <v>325061.36</v>
          </cell>
          <cell r="K2379">
            <v>49432</v>
          </cell>
          <cell r="L2379">
            <v>27562.639999999999</v>
          </cell>
          <cell r="M2379">
            <v>0</v>
          </cell>
          <cell r="N2379">
            <v>0</v>
          </cell>
          <cell r="O2379">
            <v>303192</v>
          </cell>
          <cell r="P2379">
            <v>303192</v>
          </cell>
        </row>
        <row r="2380">
          <cell r="G2380">
            <v>938805052</v>
          </cell>
          <cell r="J2380">
            <v>203585.5</v>
          </cell>
          <cell r="K2380">
            <v>30538</v>
          </cell>
          <cell r="L2380">
            <v>17304.5</v>
          </cell>
          <cell r="M2380">
            <v>0</v>
          </cell>
          <cell r="N2380">
            <v>0</v>
          </cell>
          <cell r="O2380">
            <v>190352</v>
          </cell>
          <cell r="P2380">
            <v>190352</v>
          </cell>
        </row>
        <row r="2381">
          <cell r="G2381">
            <v>938805074</v>
          </cell>
          <cell r="J2381">
            <v>430166.8</v>
          </cell>
          <cell r="K2381">
            <v>106592</v>
          </cell>
          <cell r="L2381">
            <v>32357.200000000001</v>
          </cell>
          <cell r="M2381">
            <v>0</v>
          </cell>
          <cell r="N2381">
            <v>0</v>
          </cell>
          <cell r="O2381">
            <v>355932</v>
          </cell>
          <cell r="P2381">
            <v>355932</v>
          </cell>
        </row>
        <row r="2382">
          <cell r="G2382">
            <v>938805077</v>
          </cell>
          <cell r="J2382">
            <v>108181.36</v>
          </cell>
          <cell r="K2382">
            <v>16227</v>
          </cell>
          <cell r="L2382">
            <v>9195.64</v>
          </cell>
          <cell r="M2382">
            <v>0</v>
          </cell>
          <cell r="N2382">
            <v>0</v>
          </cell>
          <cell r="O2382">
            <v>101150</v>
          </cell>
          <cell r="P2382">
            <v>101150</v>
          </cell>
        </row>
        <row r="2383">
          <cell r="G2383">
            <v>938805117</v>
          </cell>
          <cell r="J2383">
            <v>246031</v>
          </cell>
          <cell r="K2383">
            <v>37129</v>
          </cell>
          <cell r="L2383">
            <v>20890</v>
          </cell>
          <cell r="M2383">
            <v>0</v>
          </cell>
          <cell r="N2383">
            <v>0</v>
          </cell>
          <cell r="O2383">
            <v>229792</v>
          </cell>
          <cell r="P2383">
            <v>229792</v>
          </cell>
        </row>
        <row r="2384">
          <cell r="G2384">
            <v>938805121</v>
          </cell>
          <cell r="J2384">
            <v>44545</v>
          </cell>
          <cell r="K2384">
            <v>0</v>
          </cell>
          <cell r="L2384">
            <v>4455</v>
          </cell>
          <cell r="M2384">
            <v>0</v>
          </cell>
          <cell r="N2384">
            <v>0</v>
          </cell>
          <cell r="O2384">
            <v>49000</v>
          </cell>
          <cell r="P2384">
            <v>49000</v>
          </cell>
        </row>
        <row r="2385">
          <cell r="G2385">
            <v>938805132</v>
          </cell>
          <cell r="J2385">
            <v>255058.78999999998</v>
          </cell>
          <cell r="K2385">
            <v>39381</v>
          </cell>
          <cell r="L2385">
            <v>21568.21</v>
          </cell>
          <cell r="M2385">
            <v>0</v>
          </cell>
          <cell r="N2385">
            <v>0</v>
          </cell>
          <cell r="O2385">
            <v>237246</v>
          </cell>
          <cell r="P2385">
            <v>237246</v>
          </cell>
        </row>
        <row r="2386">
          <cell r="G2386">
            <v>938805233</v>
          </cell>
          <cell r="J2386">
            <v>138453.18</v>
          </cell>
          <cell r="K2386">
            <v>22339</v>
          </cell>
          <cell r="L2386">
            <v>11611.82</v>
          </cell>
          <cell r="M2386">
            <v>0</v>
          </cell>
          <cell r="N2386">
            <v>0</v>
          </cell>
          <cell r="O2386">
            <v>127726</v>
          </cell>
          <cell r="P2386">
            <v>127726</v>
          </cell>
        </row>
        <row r="2387">
          <cell r="G2387">
            <v>938805281</v>
          </cell>
          <cell r="J2387">
            <v>442904.27</v>
          </cell>
          <cell r="K2387">
            <v>73392</v>
          </cell>
          <cell r="L2387">
            <v>36951.730000000003</v>
          </cell>
          <cell r="M2387">
            <v>0</v>
          </cell>
          <cell r="N2387">
            <v>0</v>
          </cell>
          <cell r="O2387">
            <v>406464</v>
          </cell>
          <cell r="P2387">
            <v>406464</v>
          </cell>
        </row>
        <row r="2388">
          <cell r="G2388">
            <v>938805290</v>
          </cell>
          <cell r="J2388">
            <v>195203.18</v>
          </cell>
          <cell r="K2388">
            <v>29954</v>
          </cell>
          <cell r="L2388">
            <v>16524.82</v>
          </cell>
          <cell r="M2388">
            <v>0</v>
          </cell>
          <cell r="N2388">
            <v>0</v>
          </cell>
          <cell r="O2388">
            <v>181774</v>
          </cell>
          <cell r="P2388">
            <v>181774</v>
          </cell>
        </row>
        <row r="2389">
          <cell r="G2389">
            <v>938805295</v>
          </cell>
          <cell r="J2389">
            <v>1361102.17</v>
          </cell>
          <cell r="K2389">
            <v>205512</v>
          </cell>
          <cell r="L2389">
            <v>115558.83</v>
          </cell>
          <cell r="M2389">
            <v>0</v>
          </cell>
          <cell r="N2389">
            <v>0</v>
          </cell>
          <cell r="O2389">
            <v>1271149</v>
          </cell>
          <cell r="P2389">
            <v>1271149</v>
          </cell>
        </row>
        <row r="2390">
          <cell r="G2390">
            <v>938805331</v>
          </cell>
          <cell r="J2390">
            <v>666515.17999999993</v>
          </cell>
          <cell r="K2390">
            <v>100202</v>
          </cell>
          <cell r="L2390">
            <v>56631.82</v>
          </cell>
          <cell r="M2390">
            <v>0</v>
          </cell>
          <cell r="N2390">
            <v>0</v>
          </cell>
          <cell r="O2390">
            <v>622945</v>
          </cell>
          <cell r="P2390">
            <v>622945</v>
          </cell>
        </row>
        <row r="2391">
          <cell r="G2391">
            <v>938805352</v>
          </cell>
          <cell r="J2391">
            <v>158578</v>
          </cell>
          <cell r="K2391">
            <v>43602</v>
          </cell>
          <cell r="L2391">
            <v>11498</v>
          </cell>
          <cell r="M2391">
            <v>0</v>
          </cell>
          <cell r="N2391">
            <v>0</v>
          </cell>
          <cell r="O2391">
            <v>126474</v>
          </cell>
          <cell r="P2391">
            <v>126474</v>
          </cell>
        </row>
        <row r="2392">
          <cell r="G2392">
            <v>938805390</v>
          </cell>
          <cell r="J2392">
            <v>208111.35999999999</v>
          </cell>
          <cell r="K2392">
            <v>31217</v>
          </cell>
          <cell r="L2392">
            <v>17689.64</v>
          </cell>
          <cell r="M2392">
            <v>0</v>
          </cell>
          <cell r="N2392">
            <v>0</v>
          </cell>
          <cell r="O2392">
            <v>194584</v>
          </cell>
          <cell r="P2392">
            <v>194584</v>
          </cell>
        </row>
        <row r="2393">
          <cell r="G2393">
            <v>938805463</v>
          </cell>
          <cell r="J2393">
            <v>151809.25</v>
          </cell>
          <cell r="K2393">
            <v>23445</v>
          </cell>
          <cell r="L2393">
            <v>12836.75</v>
          </cell>
          <cell r="M2393">
            <v>0</v>
          </cell>
          <cell r="N2393">
            <v>0</v>
          </cell>
          <cell r="O2393">
            <v>141201</v>
          </cell>
          <cell r="P2393">
            <v>141201</v>
          </cell>
        </row>
        <row r="2394">
          <cell r="G2394">
            <v>938805487</v>
          </cell>
          <cell r="J2394">
            <v>104533</v>
          </cell>
          <cell r="K2394">
            <v>15680</v>
          </cell>
          <cell r="L2394">
            <v>8885</v>
          </cell>
          <cell r="M2394">
            <v>0</v>
          </cell>
          <cell r="N2394">
            <v>0</v>
          </cell>
          <cell r="O2394">
            <v>97738</v>
          </cell>
          <cell r="P2394">
            <v>97738</v>
          </cell>
        </row>
        <row r="2395">
          <cell r="G2395">
            <v>938805633</v>
          </cell>
          <cell r="J2395">
            <v>158696.18</v>
          </cell>
          <cell r="K2395">
            <v>23804</v>
          </cell>
          <cell r="L2395">
            <v>13488.82</v>
          </cell>
          <cell r="M2395">
            <v>0</v>
          </cell>
          <cell r="N2395">
            <v>0</v>
          </cell>
          <cell r="O2395">
            <v>148381</v>
          </cell>
          <cell r="P2395">
            <v>148381</v>
          </cell>
        </row>
        <row r="2396">
          <cell r="G2396">
            <v>938805664</v>
          </cell>
          <cell r="J2396">
            <v>179827.18</v>
          </cell>
          <cell r="K2396">
            <v>27423</v>
          </cell>
          <cell r="L2396">
            <v>15239.82</v>
          </cell>
          <cell r="M2396">
            <v>0</v>
          </cell>
          <cell r="N2396">
            <v>0</v>
          </cell>
          <cell r="O2396">
            <v>167644</v>
          </cell>
          <cell r="P2396">
            <v>167644</v>
          </cell>
        </row>
        <row r="2397">
          <cell r="G2397">
            <v>938805790</v>
          </cell>
          <cell r="J2397">
            <v>146959.18</v>
          </cell>
          <cell r="K2397">
            <v>22044</v>
          </cell>
          <cell r="L2397">
            <v>12491.82</v>
          </cell>
          <cell r="M2397">
            <v>0</v>
          </cell>
          <cell r="N2397">
            <v>-100000</v>
          </cell>
          <cell r="O2397">
            <v>37407</v>
          </cell>
          <cell r="P2397">
            <v>37407</v>
          </cell>
        </row>
        <row r="2398">
          <cell r="G2398">
            <v>938805791</v>
          </cell>
          <cell r="J2398">
            <v>144809</v>
          </cell>
          <cell r="K2398">
            <v>21721</v>
          </cell>
          <cell r="L2398">
            <v>12309</v>
          </cell>
          <cell r="M2398">
            <v>0</v>
          </cell>
          <cell r="N2398">
            <v>0</v>
          </cell>
          <cell r="O2398">
            <v>135397</v>
          </cell>
          <cell r="P2398">
            <v>135397</v>
          </cell>
        </row>
        <row r="2399">
          <cell r="G2399">
            <v>938805820</v>
          </cell>
          <cell r="J2399">
            <v>173166.9</v>
          </cell>
          <cell r="K2399">
            <v>26199</v>
          </cell>
          <cell r="L2399">
            <v>14697.1</v>
          </cell>
          <cell r="M2399">
            <v>0</v>
          </cell>
          <cell r="N2399">
            <v>0</v>
          </cell>
          <cell r="O2399">
            <v>161665</v>
          </cell>
          <cell r="P2399">
            <v>161665</v>
          </cell>
        </row>
        <row r="2400">
          <cell r="G2400">
            <v>938805842</v>
          </cell>
          <cell r="J2400">
            <v>253830.47</v>
          </cell>
          <cell r="K2400">
            <v>38523</v>
          </cell>
          <cell r="L2400">
            <v>21530.53</v>
          </cell>
          <cell r="M2400">
            <v>0</v>
          </cell>
          <cell r="N2400">
            <v>0</v>
          </cell>
          <cell r="O2400">
            <v>236838</v>
          </cell>
          <cell r="P2400">
            <v>236838</v>
          </cell>
        </row>
        <row r="2401">
          <cell r="G2401">
            <v>938805849</v>
          </cell>
          <cell r="J2401">
            <v>150774.35999999999</v>
          </cell>
          <cell r="K2401">
            <v>23738</v>
          </cell>
          <cell r="L2401">
            <v>12703.64</v>
          </cell>
          <cell r="M2401">
            <v>0</v>
          </cell>
          <cell r="N2401">
            <v>0</v>
          </cell>
          <cell r="O2401">
            <v>139740</v>
          </cell>
          <cell r="P2401">
            <v>139740</v>
          </cell>
        </row>
        <row r="2402">
          <cell r="G2402">
            <v>938805896</v>
          </cell>
          <cell r="J2402">
            <v>44545</v>
          </cell>
          <cell r="K2402">
            <v>0</v>
          </cell>
          <cell r="L2402">
            <v>4455</v>
          </cell>
          <cell r="M2402">
            <v>0</v>
          </cell>
          <cell r="N2402">
            <v>0</v>
          </cell>
          <cell r="O2402">
            <v>49000</v>
          </cell>
          <cell r="P2402">
            <v>49000</v>
          </cell>
        </row>
        <row r="2403">
          <cell r="G2403">
            <v>938806045</v>
          </cell>
          <cell r="J2403">
            <v>286070.64</v>
          </cell>
          <cell r="K2403">
            <v>44033</v>
          </cell>
          <cell r="L2403">
            <v>24203.360000000001</v>
          </cell>
          <cell r="M2403">
            <v>0</v>
          </cell>
          <cell r="N2403">
            <v>0</v>
          </cell>
          <cell r="O2403">
            <v>266241</v>
          </cell>
          <cell r="P2403">
            <v>266241</v>
          </cell>
        </row>
        <row r="2404">
          <cell r="G2404">
            <v>938806085</v>
          </cell>
          <cell r="J2404">
            <v>163975.44999999998</v>
          </cell>
          <cell r="K2404">
            <v>27289</v>
          </cell>
          <cell r="L2404">
            <v>13668.55</v>
          </cell>
          <cell r="M2404">
            <v>0</v>
          </cell>
          <cell r="N2404">
            <v>0</v>
          </cell>
          <cell r="O2404">
            <v>150355</v>
          </cell>
          <cell r="P2404">
            <v>150355</v>
          </cell>
        </row>
        <row r="2405">
          <cell r="G2405">
            <v>938806321</v>
          </cell>
          <cell r="J2405">
            <v>58503</v>
          </cell>
          <cell r="K2405">
            <v>8775</v>
          </cell>
          <cell r="L2405">
            <v>4973</v>
          </cell>
          <cell r="M2405">
            <v>0</v>
          </cell>
          <cell r="N2405">
            <v>0</v>
          </cell>
          <cell r="O2405">
            <v>54701</v>
          </cell>
          <cell r="P2405">
            <v>54701</v>
          </cell>
        </row>
        <row r="2406">
          <cell r="G2406">
            <v>938806427</v>
          </cell>
          <cell r="J2406">
            <v>517942.27</v>
          </cell>
          <cell r="K2406">
            <v>85545</v>
          </cell>
          <cell r="L2406">
            <v>43239.73</v>
          </cell>
          <cell r="M2406">
            <v>0</v>
          </cell>
          <cell r="N2406">
            <v>0</v>
          </cell>
          <cell r="O2406">
            <v>475637</v>
          </cell>
          <cell r="P2406">
            <v>475637</v>
          </cell>
        </row>
        <row r="2407">
          <cell r="G2407">
            <v>938806442</v>
          </cell>
          <cell r="J2407">
            <v>251655.08</v>
          </cell>
          <cell r="K2407">
            <v>37748</v>
          </cell>
          <cell r="L2407">
            <v>21390.92</v>
          </cell>
          <cell r="M2407">
            <v>0</v>
          </cell>
          <cell r="N2407">
            <v>0</v>
          </cell>
          <cell r="O2407">
            <v>235298</v>
          </cell>
          <cell r="P2407">
            <v>235298</v>
          </cell>
        </row>
        <row r="2408">
          <cell r="G2408">
            <v>938806477</v>
          </cell>
          <cell r="J2408">
            <v>112613</v>
          </cell>
          <cell r="K2408">
            <v>16892</v>
          </cell>
          <cell r="L2408">
            <v>9572</v>
          </cell>
          <cell r="M2408">
            <v>0</v>
          </cell>
          <cell r="N2408">
            <v>0</v>
          </cell>
          <cell r="O2408">
            <v>105293</v>
          </cell>
          <cell r="P2408">
            <v>105293</v>
          </cell>
        </row>
        <row r="2409">
          <cell r="G2409">
            <v>938806525</v>
          </cell>
          <cell r="J2409">
            <v>141548.35999999999</v>
          </cell>
          <cell r="K2409">
            <v>21232</v>
          </cell>
          <cell r="L2409">
            <v>12031.64</v>
          </cell>
          <cell r="M2409">
            <v>0</v>
          </cell>
          <cell r="N2409">
            <v>0</v>
          </cell>
          <cell r="O2409">
            <v>132348</v>
          </cell>
          <cell r="P2409">
            <v>132348</v>
          </cell>
        </row>
        <row r="2410">
          <cell r="G2410">
            <v>938806560</v>
          </cell>
          <cell r="J2410">
            <v>406881.54</v>
          </cell>
          <cell r="K2410">
            <v>62827</v>
          </cell>
          <cell r="L2410">
            <v>34405.46</v>
          </cell>
          <cell r="M2410">
            <v>0</v>
          </cell>
          <cell r="N2410">
            <v>0</v>
          </cell>
          <cell r="O2410">
            <v>378460</v>
          </cell>
          <cell r="P2410">
            <v>378460</v>
          </cell>
        </row>
        <row r="2411">
          <cell r="G2411">
            <v>938806570</v>
          </cell>
          <cell r="J2411">
            <v>119599.45999999999</v>
          </cell>
          <cell r="K2411">
            <v>17940</v>
          </cell>
          <cell r="L2411">
            <v>10165.540000000001</v>
          </cell>
          <cell r="M2411">
            <v>0</v>
          </cell>
          <cell r="N2411">
            <v>0</v>
          </cell>
          <cell r="O2411">
            <v>111825</v>
          </cell>
          <cell r="P2411">
            <v>111825</v>
          </cell>
        </row>
        <row r="2412">
          <cell r="G2412">
            <v>938806581</v>
          </cell>
          <cell r="J2412">
            <v>212203.7</v>
          </cell>
          <cell r="K2412">
            <v>32279</v>
          </cell>
          <cell r="L2412">
            <v>17992.3</v>
          </cell>
          <cell r="M2412">
            <v>0</v>
          </cell>
          <cell r="N2412">
            <v>0</v>
          </cell>
          <cell r="O2412">
            <v>197917</v>
          </cell>
          <cell r="P2412">
            <v>197917</v>
          </cell>
        </row>
        <row r="2413">
          <cell r="G2413">
            <v>938806584</v>
          </cell>
          <cell r="J2413">
            <v>125043</v>
          </cell>
          <cell r="K2413">
            <v>19654</v>
          </cell>
          <cell r="L2413">
            <v>10539</v>
          </cell>
          <cell r="M2413">
            <v>0</v>
          </cell>
          <cell r="N2413">
            <v>0</v>
          </cell>
          <cell r="O2413">
            <v>115928</v>
          </cell>
          <cell r="P2413">
            <v>115928</v>
          </cell>
        </row>
        <row r="2414">
          <cell r="G2414">
            <v>938806595</v>
          </cell>
          <cell r="J2414">
            <v>402623.18</v>
          </cell>
          <cell r="K2414">
            <v>177314</v>
          </cell>
          <cell r="L2414">
            <v>22530.82</v>
          </cell>
          <cell r="M2414">
            <v>0</v>
          </cell>
          <cell r="N2414">
            <v>0</v>
          </cell>
          <cell r="O2414">
            <v>247840</v>
          </cell>
          <cell r="P2414">
            <v>247840</v>
          </cell>
        </row>
        <row r="2415">
          <cell r="G2415">
            <v>938806623</v>
          </cell>
          <cell r="J2415">
            <v>180011.27</v>
          </cell>
          <cell r="K2415">
            <v>101183.73</v>
          </cell>
          <cell r="L2415">
            <v>7882.46</v>
          </cell>
          <cell r="M2415">
            <v>0</v>
          </cell>
          <cell r="N2415">
            <v>0</v>
          </cell>
          <cell r="O2415">
            <v>86710</v>
          </cell>
          <cell r="P2415">
            <v>86710</v>
          </cell>
        </row>
        <row r="2416">
          <cell r="G2416">
            <v>938806657</v>
          </cell>
          <cell r="J2416">
            <v>200980.84</v>
          </cell>
          <cell r="K2416">
            <v>30147</v>
          </cell>
          <cell r="L2416">
            <v>17083.16</v>
          </cell>
          <cell r="M2416">
            <v>0</v>
          </cell>
          <cell r="N2416">
            <v>0</v>
          </cell>
          <cell r="O2416">
            <v>187917</v>
          </cell>
          <cell r="P2416">
            <v>187917</v>
          </cell>
        </row>
        <row r="2417">
          <cell r="G2417">
            <v>938806691</v>
          </cell>
          <cell r="J2417">
            <v>171818.36</v>
          </cell>
          <cell r="K2417">
            <v>26670</v>
          </cell>
          <cell r="L2417">
            <v>14514.64</v>
          </cell>
          <cell r="M2417">
            <v>0</v>
          </cell>
          <cell r="N2417">
            <v>0</v>
          </cell>
          <cell r="O2417">
            <v>159663</v>
          </cell>
          <cell r="P2417">
            <v>159663</v>
          </cell>
        </row>
        <row r="2418">
          <cell r="G2418">
            <v>938806764</v>
          </cell>
          <cell r="J2418">
            <v>100470</v>
          </cell>
          <cell r="K2418">
            <v>15968</v>
          </cell>
          <cell r="L2418">
            <v>8450</v>
          </cell>
          <cell r="M2418">
            <v>0</v>
          </cell>
          <cell r="N2418">
            <v>0</v>
          </cell>
          <cell r="O2418">
            <v>92952</v>
          </cell>
          <cell r="P2418">
            <v>92952</v>
          </cell>
        </row>
        <row r="2419">
          <cell r="G2419">
            <v>938806770</v>
          </cell>
          <cell r="J2419">
            <v>237272.27</v>
          </cell>
          <cell r="K2419">
            <v>35591</v>
          </cell>
          <cell r="L2419">
            <v>20167.73</v>
          </cell>
          <cell r="M2419">
            <v>0</v>
          </cell>
          <cell r="N2419">
            <v>0</v>
          </cell>
          <cell r="O2419">
            <v>221849</v>
          </cell>
          <cell r="P2419">
            <v>221849</v>
          </cell>
        </row>
        <row r="2420">
          <cell r="G2420">
            <v>938806796</v>
          </cell>
          <cell r="J2420">
            <v>348468</v>
          </cell>
          <cell r="K2420">
            <v>78301</v>
          </cell>
          <cell r="L2420">
            <v>27017</v>
          </cell>
          <cell r="M2420">
            <v>0</v>
          </cell>
          <cell r="N2420">
            <v>0</v>
          </cell>
          <cell r="O2420">
            <v>297184</v>
          </cell>
          <cell r="P2420">
            <v>297184</v>
          </cell>
        </row>
        <row r="2421">
          <cell r="G2421">
            <v>938806864</v>
          </cell>
          <cell r="J2421">
            <v>334637</v>
          </cell>
          <cell r="K2421">
            <v>51991</v>
          </cell>
          <cell r="L2421">
            <v>28265</v>
          </cell>
          <cell r="M2421">
            <v>0</v>
          </cell>
          <cell r="N2421">
            <v>0</v>
          </cell>
          <cell r="O2421">
            <v>310911</v>
          </cell>
          <cell r="P2421">
            <v>310911</v>
          </cell>
        </row>
        <row r="2422">
          <cell r="G2422">
            <v>938806918</v>
          </cell>
          <cell r="J2422">
            <v>207995.18</v>
          </cell>
          <cell r="K2422">
            <v>31199</v>
          </cell>
          <cell r="L2422">
            <v>17679.82</v>
          </cell>
          <cell r="M2422">
            <v>0</v>
          </cell>
          <cell r="N2422">
            <v>0</v>
          </cell>
          <cell r="O2422">
            <v>194476</v>
          </cell>
          <cell r="P2422">
            <v>194476</v>
          </cell>
        </row>
        <row r="2423">
          <cell r="G2423">
            <v>938806984</v>
          </cell>
          <cell r="J2423">
            <v>284127.54000000004</v>
          </cell>
          <cell r="K2423">
            <v>44190</v>
          </cell>
          <cell r="L2423">
            <v>23993.46</v>
          </cell>
          <cell r="M2423">
            <v>0</v>
          </cell>
          <cell r="N2423">
            <v>0</v>
          </cell>
          <cell r="O2423">
            <v>263931</v>
          </cell>
          <cell r="P2423">
            <v>263931</v>
          </cell>
        </row>
        <row r="2424">
          <cell r="G2424">
            <v>938807047</v>
          </cell>
          <cell r="J2424">
            <v>337239.36000000004</v>
          </cell>
          <cell r="K2424">
            <v>54625</v>
          </cell>
          <cell r="L2424">
            <v>28261.64</v>
          </cell>
          <cell r="M2424">
            <v>0</v>
          </cell>
          <cell r="N2424">
            <v>0</v>
          </cell>
          <cell r="O2424">
            <v>310876</v>
          </cell>
          <cell r="P2424">
            <v>310876</v>
          </cell>
        </row>
        <row r="2425">
          <cell r="G2425">
            <v>938807112</v>
          </cell>
          <cell r="J2425">
            <v>115507.36</v>
          </cell>
          <cell r="K2425">
            <v>17326</v>
          </cell>
          <cell r="L2425">
            <v>9818.64</v>
          </cell>
          <cell r="M2425">
            <v>0</v>
          </cell>
          <cell r="N2425">
            <v>0</v>
          </cell>
          <cell r="O2425">
            <v>108000</v>
          </cell>
          <cell r="P2425">
            <v>108000</v>
          </cell>
        </row>
        <row r="2426">
          <cell r="G2426">
            <v>938807135</v>
          </cell>
          <cell r="J2426">
            <v>104147.09</v>
          </cell>
          <cell r="K2426">
            <v>17193</v>
          </cell>
          <cell r="L2426">
            <v>8695.91</v>
          </cell>
          <cell r="M2426">
            <v>0</v>
          </cell>
          <cell r="N2426">
            <v>0</v>
          </cell>
          <cell r="O2426">
            <v>95650</v>
          </cell>
          <cell r="P2426">
            <v>95650</v>
          </cell>
        </row>
        <row r="2427">
          <cell r="G2427">
            <v>938807137</v>
          </cell>
          <cell r="J2427">
            <v>541839</v>
          </cell>
          <cell r="K2427">
            <v>94515</v>
          </cell>
          <cell r="L2427">
            <v>44732</v>
          </cell>
          <cell r="M2427">
            <v>0</v>
          </cell>
          <cell r="N2427">
            <v>0</v>
          </cell>
          <cell r="O2427">
            <v>492056</v>
          </cell>
          <cell r="P2427">
            <v>492056</v>
          </cell>
        </row>
        <row r="2428">
          <cell r="G2428">
            <v>938807141</v>
          </cell>
          <cell r="J2428">
            <v>495199.9</v>
          </cell>
          <cell r="K2428">
            <v>86398</v>
          </cell>
          <cell r="L2428">
            <v>40880.1</v>
          </cell>
          <cell r="M2428">
            <v>0</v>
          </cell>
          <cell r="N2428">
            <v>0</v>
          </cell>
          <cell r="O2428">
            <v>449682</v>
          </cell>
          <cell r="P2428">
            <v>449682</v>
          </cell>
        </row>
        <row r="2429">
          <cell r="G2429">
            <v>938807169</v>
          </cell>
          <cell r="J2429">
            <v>418181.36</v>
          </cell>
          <cell r="K2429">
            <v>62727</v>
          </cell>
          <cell r="L2429">
            <v>35545.64</v>
          </cell>
          <cell r="M2429">
            <v>0</v>
          </cell>
          <cell r="N2429">
            <v>0</v>
          </cell>
          <cell r="O2429">
            <v>391000</v>
          </cell>
          <cell r="P2429">
            <v>391000</v>
          </cell>
        </row>
        <row r="2430">
          <cell r="G2430">
            <v>938807186</v>
          </cell>
          <cell r="J2430">
            <v>241921.44</v>
          </cell>
          <cell r="K2430">
            <v>38083</v>
          </cell>
          <cell r="L2430">
            <v>20383.560000000001</v>
          </cell>
          <cell r="M2430">
            <v>0</v>
          </cell>
          <cell r="N2430">
            <v>0</v>
          </cell>
          <cell r="O2430">
            <v>224222</v>
          </cell>
          <cell r="P2430">
            <v>224222</v>
          </cell>
        </row>
        <row r="2431">
          <cell r="G2431">
            <v>938807198</v>
          </cell>
          <cell r="J2431">
            <v>443431.36</v>
          </cell>
          <cell r="K2431">
            <v>66515</v>
          </cell>
          <cell r="L2431">
            <v>37691.64</v>
          </cell>
          <cell r="M2431">
            <v>0</v>
          </cell>
          <cell r="N2431">
            <v>0</v>
          </cell>
          <cell r="O2431">
            <v>414608</v>
          </cell>
          <cell r="P2431">
            <v>414608</v>
          </cell>
        </row>
        <row r="2432">
          <cell r="G2432">
            <v>938807270</v>
          </cell>
          <cell r="J2432">
            <v>464984.63</v>
          </cell>
          <cell r="K2432">
            <v>73787</v>
          </cell>
          <cell r="L2432">
            <v>39119.370000000003</v>
          </cell>
          <cell r="M2432">
            <v>0</v>
          </cell>
          <cell r="N2432">
            <v>0</v>
          </cell>
          <cell r="O2432">
            <v>430317</v>
          </cell>
          <cell r="P2432">
            <v>430317</v>
          </cell>
        </row>
        <row r="2433">
          <cell r="G2433">
            <v>938807300</v>
          </cell>
          <cell r="J2433">
            <v>44545</v>
          </cell>
          <cell r="K2433">
            <v>0</v>
          </cell>
          <cell r="L2433">
            <v>4455</v>
          </cell>
          <cell r="M2433">
            <v>0</v>
          </cell>
          <cell r="N2433">
            <v>0</v>
          </cell>
          <cell r="O2433">
            <v>49000</v>
          </cell>
          <cell r="P2433">
            <v>49000</v>
          </cell>
        </row>
        <row r="2434">
          <cell r="G2434">
            <v>938807527</v>
          </cell>
          <cell r="J2434">
            <v>451481.26</v>
          </cell>
          <cell r="K2434">
            <v>67947</v>
          </cell>
          <cell r="L2434">
            <v>38353.74</v>
          </cell>
          <cell r="M2434">
            <v>0</v>
          </cell>
          <cell r="N2434">
            <v>0</v>
          </cell>
          <cell r="O2434">
            <v>421888</v>
          </cell>
          <cell r="P2434">
            <v>421888</v>
          </cell>
        </row>
        <row r="2435">
          <cell r="G2435">
            <v>938807589</v>
          </cell>
          <cell r="J2435">
            <v>44545</v>
          </cell>
          <cell r="K2435">
            <v>0</v>
          </cell>
          <cell r="L2435">
            <v>4455</v>
          </cell>
          <cell r="M2435">
            <v>0</v>
          </cell>
          <cell r="N2435">
            <v>0</v>
          </cell>
          <cell r="O2435">
            <v>49000</v>
          </cell>
          <cell r="P2435">
            <v>49000</v>
          </cell>
        </row>
        <row r="2436">
          <cell r="G2436">
            <v>938807597</v>
          </cell>
          <cell r="J2436">
            <v>158353.81</v>
          </cell>
          <cell r="K2436">
            <v>24875</v>
          </cell>
          <cell r="L2436">
            <v>13348.19</v>
          </cell>
          <cell r="M2436">
            <v>0</v>
          </cell>
          <cell r="N2436">
            <v>0</v>
          </cell>
          <cell r="O2436">
            <v>146827</v>
          </cell>
          <cell r="P2436">
            <v>146827</v>
          </cell>
        </row>
        <row r="2437">
          <cell r="G2437">
            <v>938807604</v>
          </cell>
          <cell r="J2437">
            <v>139263</v>
          </cell>
          <cell r="K2437">
            <v>28968</v>
          </cell>
          <cell r="L2437">
            <v>11030</v>
          </cell>
          <cell r="M2437">
            <v>0</v>
          </cell>
          <cell r="N2437">
            <v>0</v>
          </cell>
          <cell r="O2437">
            <v>121325</v>
          </cell>
          <cell r="P2437">
            <v>121325</v>
          </cell>
        </row>
        <row r="2438">
          <cell r="G2438">
            <v>938807626</v>
          </cell>
          <cell r="J2438">
            <v>1369422.76</v>
          </cell>
          <cell r="K2438">
            <v>608831.44999999995</v>
          </cell>
          <cell r="L2438">
            <v>76058.69</v>
          </cell>
          <cell r="M2438">
            <v>0</v>
          </cell>
          <cell r="N2438">
            <v>0</v>
          </cell>
          <cell r="O2438">
            <v>836650</v>
          </cell>
          <cell r="P2438">
            <v>836650</v>
          </cell>
        </row>
        <row r="2439">
          <cell r="G2439">
            <v>938807638</v>
          </cell>
          <cell r="J2439">
            <v>178371</v>
          </cell>
          <cell r="K2439">
            <v>30122</v>
          </cell>
          <cell r="L2439">
            <v>14825</v>
          </cell>
          <cell r="M2439">
            <v>0</v>
          </cell>
          <cell r="N2439">
            <v>0</v>
          </cell>
          <cell r="O2439">
            <v>163074</v>
          </cell>
          <cell r="P2439">
            <v>163074</v>
          </cell>
        </row>
        <row r="2440">
          <cell r="G2440">
            <v>938807652</v>
          </cell>
          <cell r="J2440">
            <v>190235.95</v>
          </cell>
          <cell r="K2440">
            <v>31677</v>
          </cell>
          <cell r="L2440">
            <v>15856.05</v>
          </cell>
          <cell r="M2440">
            <v>0</v>
          </cell>
          <cell r="N2440">
            <v>0</v>
          </cell>
          <cell r="O2440">
            <v>174415</v>
          </cell>
          <cell r="P2440">
            <v>174415</v>
          </cell>
        </row>
        <row r="2441">
          <cell r="G2441">
            <v>938807760</v>
          </cell>
          <cell r="J2441">
            <v>44545</v>
          </cell>
          <cell r="K2441">
            <v>0</v>
          </cell>
          <cell r="L2441">
            <v>4455</v>
          </cell>
          <cell r="M2441">
            <v>0</v>
          </cell>
          <cell r="N2441">
            <v>0</v>
          </cell>
          <cell r="O2441">
            <v>49000</v>
          </cell>
          <cell r="P2441">
            <v>49000</v>
          </cell>
        </row>
        <row r="2442">
          <cell r="G2442">
            <v>938807833</v>
          </cell>
          <cell r="J2442">
            <v>44545</v>
          </cell>
          <cell r="K2442">
            <v>0</v>
          </cell>
          <cell r="L2442">
            <v>4455</v>
          </cell>
          <cell r="M2442">
            <v>0</v>
          </cell>
          <cell r="N2442">
            <v>0</v>
          </cell>
          <cell r="O2442">
            <v>49000</v>
          </cell>
          <cell r="P2442">
            <v>49000</v>
          </cell>
        </row>
        <row r="2443">
          <cell r="G2443">
            <v>938807845</v>
          </cell>
          <cell r="J2443">
            <v>647317.17999999993</v>
          </cell>
          <cell r="K2443">
            <v>104727</v>
          </cell>
          <cell r="L2443">
            <v>54258.82</v>
          </cell>
          <cell r="M2443">
            <v>0</v>
          </cell>
          <cell r="N2443">
            <v>0</v>
          </cell>
          <cell r="O2443">
            <v>596849</v>
          </cell>
          <cell r="P2443">
            <v>596849</v>
          </cell>
        </row>
        <row r="2444">
          <cell r="G2444">
            <v>938807922</v>
          </cell>
          <cell r="J2444">
            <v>44545</v>
          </cell>
          <cell r="K2444">
            <v>0</v>
          </cell>
          <cell r="L2444">
            <v>4455</v>
          </cell>
          <cell r="M2444">
            <v>0</v>
          </cell>
          <cell r="N2444">
            <v>0</v>
          </cell>
          <cell r="O2444">
            <v>49000</v>
          </cell>
          <cell r="P2444">
            <v>49000</v>
          </cell>
        </row>
        <row r="2445">
          <cell r="G2445">
            <v>938808203</v>
          </cell>
          <cell r="J2445">
            <v>285593.90000000002</v>
          </cell>
          <cell r="K2445">
            <v>45532</v>
          </cell>
          <cell r="L2445">
            <v>24006.1</v>
          </cell>
          <cell r="M2445">
            <v>0</v>
          </cell>
          <cell r="N2445">
            <v>0</v>
          </cell>
          <cell r="O2445">
            <v>264068</v>
          </cell>
          <cell r="P2445">
            <v>264068</v>
          </cell>
        </row>
        <row r="2446">
          <cell r="G2446">
            <v>938808219</v>
          </cell>
          <cell r="J2446">
            <v>325352.36</v>
          </cell>
          <cell r="K2446">
            <v>53066</v>
          </cell>
          <cell r="L2446">
            <v>27228.639999999999</v>
          </cell>
          <cell r="M2446">
            <v>0</v>
          </cell>
          <cell r="N2446">
            <v>0</v>
          </cell>
          <cell r="O2446">
            <v>299515</v>
          </cell>
          <cell r="P2446">
            <v>299515</v>
          </cell>
        </row>
        <row r="2447">
          <cell r="G2447">
            <v>938808227</v>
          </cell>
          <cell r="J2447">
            <v>68173</v>
          </cell>
          <cell r="K2447">
            <v>10226</v>
          </cell>
          <cell r="L2447">
            <v>5794</v>
          </cell>
          <cell r="M2447">
            <v>0</v>
          </cell>
          <cell r="N2447">
            <v>0</v>
          </cell>
          <cell r="O2447">
            <v>63741</v>
          </cell>
          <cell r="P2447">
            <v>63741</v>
          </cell>
        </row>
        <row r="2448">
          <cell r="G2448">
            <v>938808233</v>
          </cell>
          <cell r="J2448">
            <v>187139.36</v>
          </cell>
          <cell r="K2448">
            <v>28520</v>
          </cell>
          <cell r="L2448">
            <v>15861.64</v>
          </cell>
          <cell r="M2448">
            <v>0</v>
          </cell>
          <cell r="N2448">
            <v>0</v>
          </cell>
          <cell r="O2448">
            <v>174481</v>
          </cell>
          <cell r="P2448">
            <v>174481</v>
          </cell>
        </row>
        <row r="2449">
          <cell r="G2449">
            <v>938808236</v>
          </cell>
          <cell r="J2449">
            <v>298486.18</v>
          </cell>
          <cell r="K2449">
            <v>47690</v>
          </cell>
          <cell r="L2449">
            <v>25079.82</v>
          </cell>
          <cell r="M2449">
            <v>0</v>
          </cell>
          <cell r="N2449">
            <v>0</v>
          </cell>
          <cell r="O2449">
            <v>275876</v>
          </cell>
          <cell r="P2449">
            <v>275876</v>
          </cell>
        </row>
        <row r="2450">
          <cell r="G2450">
            <v>938808248</v>
          </cell>
          <cell r="J2450">
            <v>355881.92</v>
          </cell>
          <cell r="K2450">
            <v>54504</v>
          </cell>
          <cell r="L2450">
            <v>30138.080000000002</v>
          </cell>
          <cell r="M2450">
            <v>0</v>
          </cell>
          <cell r="N2450">
            <v>0</v>
          </cell>
          <cell r="O2450">
            <v>331516</v>
          </cell>
          <cell r="P2450">
            <v>331516</v>
          </cell>
        </row>
        <row r="2451">
          <cell r="G2451">
            <v>938808259</v>
          </cell>
          <cell r="J2451">
            <v>106547</v>
          </cell>
          <cell r="K2451">
            <v>19572</v>
          </cell>
          <cell r="L2451">
            <v>8698</v>
          </cell>
          <cell r="M2451">
            <v>0</v>
          </cell>
          <cell r="N2451">
            <v>0</v>
          </cell>
          <cell r="O2451">
            <v>95673</v>
          </cell>
          <cell r="P2451">
            <v>95673</v>
          </cell>
        </row>
        <row r="2452">
          <cell r="G2452">
            <v>938808295</v>
          </cell>
          <cell r="J2452">
            <v>564479.17999999993</v>
          </cell>
          <cell r="K2452">
            <v>222576</v>
          </cell>
          <cell r="L2452">
            <v>34189.82</v>
          </cell>
          <cell r="M2452">
            <v>0</v>
          </cell>
          <cell r="N2452">
            <v>0</v>
          </cell>
          <cell r="O2452">
            <v>376093</v>
          </cell>
          <cell r="P2452">
            <v>376093</v>
          </cell>
        </row>
        <row r="2453">
          <cell r="G2453">
            <v>938808352</v>
          </cell>
          <cell r="J2453">
            <v>189495.5</v>
          </cell>
          <cell r="K2453">
            <v>28424</v>
          </cell>
          <cell r="L2453">
            <v>16107.5</v>
          </cell>
          <cell r="M2453">
            <v>0</v>
          </cell>
          <cell r="N2453">
            <v>0</v>
          </cell>
          <cell r="O2453">
            <v>177179</v>
          </cell>
          <cell r="P2453">
            <v>177179</v>
          </cell>
        </row>
        <row r="2454">
          <cell r="G2454">
            <v>938808390</v>
          </cell>
          <cell r="J2454">
            <v>153910.18</v>
          </cell>
          <cell r="K2454">
            <v>23760</v>
          </cell>
          <cell r="L2454">
            <v>13014.82</v>
          </cell>
          <cell r="M2454">
            <v>0</v>
          </cell>
          <cell r="N2454">
            <v>0</v>
          </cell>
          <cell r="O2454">
            <v>143165</v>
          </cell>
          <cell r="P2454">
            <v>143165</v>
          </cell>
        </row>
        <row r="2455">
          <cell r="G2455">
            <v>938808415</v>
          </cell>
          <cell r="J2455">
            <v>44545</v>
          </cell>
          <cell r="K2455">
            <v>0</v>
          </cell>
          <cell r="L2455">
            <v>4455</v>
          </cell>
          <cell r="M2455">
            <v>0</v>
          </cell>
          <cell r="N2455">
            <v>0</v>
          </cell>
          <cell r="O2455">
            <v>49000</v>
          </cell>
          <cell r="P2455">
            <v>49000</v>
          </cell>
        </row>
        <row r="2456">
          <cell r="G2456">
            <v>938808493</v>
          </cell>
          <cell r="J2456">
            <v>222102.06</v>
          </cell>
          <cell r="K2456">
            <v>33764</v>
          </cell>
          <cell r="L2456">
            <v>18832.939999999999</v>
          </cell>
          <cell r="M2456">
            <v>0</v>
          </cell>
          <cell r="N2456">
            <v>0</v>
          </cell>
          <cell r="O2456">
            <v>207171</v>
          </cell>
          <cell r="P2456">
            <v>207171</v>
          </cell>
        </row>
        <row r="2457">
          <cell r="G2457">
            <v>938808539</v>
          </cell>
          <cell r="J2457">
            <v>470304</v>
          </cell>
          <cell r="K2457">
            <v>75482</v>
          </cell>
          <cell r="L2457">
            <v>39482</v>
          </cell>
          <cell r="M2457">
            <v>0</v>
          </cell>
          <cell r="N2457">
            <v>0</v>
          </cell>
          <cell r="O2457">
            <v>434304</v>
          </cell>
          <cell r="P2457">
            <v>434304</v>
          </cell>
        </row>
        <row r="2458">
          <cell r="G2458">
            <v>938808604</v>
          </cell>
          <cell r="J2458">
            <v>129456.36</v>
          </cell>
          <cell r="K2458">
            <v>19643</v>
          </cell>
          <cell r="L2458">
            <v>10981.64</v>
          </cell>
          <cell r="M2458">
            <v>0</v>
          </cell>
          <cell r="N2458">
            <v>0</v>
          </cell>
          <cell r="O2458">
            <v>120795</v>
          </cell>
          <cell r="P2458">
            <v>120795</v>
          </cell>
        </row>
        <row r="2459">
          <cell r="G2459">
            <v>938808612</v>
          </cell>
          <cell r="J2459">
            <v>113241.36</v>
          </cell>
          <cell r="K2459">
            <v>17211</v>
          </cell>
          <cell r="L2459">
            <v>9602.64</v>
          </cell>
          <cell r="M2459">
            <v>0</v>
          </cell>
          <cell r="N2459">
            <v>0</v>
          </cell>
          <cell r="O2459">
            <v>105633</v>
          </cell>
          <cell r="P2459">
            <v>105633</v>
          </cell>
        </row>
        <row r="2460">
          <cell r="G2460">
            <v>938808763</v>
          </cell>
          <cell r="J2460">
            <v>554907.4</v>
          </cell>
          <cell r="K2460">
            <v>86153</v>
          </cell>
          <cell r="L2460">
            <v>46875.6</v>
          </cell>
          <cell r="M2460">
            <v>0</v>
          </cell>
          <cell r="N2460">
            <v>0</v>
          </cell>
          <cell r="O2460">
            <v>515630</v>
          </cell>
          <cell r="P2460">
            <v>515630</v>
          </cell>
        </row>
        <row r="2461">
          <cell r="G2461">
            <v>938808851</v>
          </cell>
          <cell r="J2461">
            <v>1346834.09</v>
          </cell>
          <cell r="K2461">
            <v>204045</v>
          </cell>
          <cell r="L2461">
            <v>114277.91</v>
          </cell>
          <cell r="M2461">
            <v>-559900</v>
          </cell>
          <cell r="N2461">
            <v>-481800</v>
          </cell>
          <cell r="O2461">
            <v>215367</v>
          </cell>
          <cell r="P2461">
            <v>215367</v>
          </cell>
        </row>
        <row r="2462">
          <cell r="G2462">
            <v>938809014</v>
          </cell>
          <cell r="J2462">
            <v>137360.91999999998</v>
          </cell>
          <cell r="K2462">
            <v>22624</v>
          </cell>
          <cell r="L2462">
            <v>11473.08</v>
          </cell>
          <cell r="M2462">
            <v>0</v>
          </cell>
          <cell r="N2462">
            <v>0</v>
          </cell>
          <cell r="O2462">
            <v>126210</v>
          </cell>
          <cell r="P2462">
            <v>126210</v>
          </cell>
        </row>
        <row r="2463">
          <cell r="G2463">
            <v>938809017</v>
          </cell>
          <cell r="J2463">
            <v>50791</v>
          </cell>
          <cell r="K2463">
            <v>8067</v>
          </cell>
          <cell r="L2463">
            <v>4272</v>
          </cell>
          <cell r="M2463">
            <v>0</v>
          </cell>
          <cell r="N2463">
            <v>0</v>
          </cell>
          <cell r="O2463">
            <v>46996</v>
          </cell>
          <cell r="P2463">
            <v>46996</v>
          </cell>
        </row>
        <row r="2464">
          <cell r="G2464">
            <v>938809029</v>
          </cell>
          <cell r="J2464">
            <v>91155</v>
          </cell>
          <cell r="K2464">
            <v>13898</v>
          </cell>
          <cell r="L2464">
            <v>7726</v>
          </cell>
          <cell r="M2464">
            <v>0</v>
          </cell>
          <cell r="N2464">
            <v>0</v>
          </cell>
          <cell r="O2464">
            <v>84983</v>
          </cell>
          <cell r="P2464">
            <v>84983</v>
          </cell>
        </row>
        <row r="2465">
          <cell r="G2465">
            <v>938809034</v>
          </cell>
          <cell r="J2465">
            <v>296788.89</v>
          </cell>
          <cell r="K2465">
            <v>51699</v>
          </cell>
          <cell r="L2465">
            <v>24509.11</v>
          </cell>
          <cell r="M2465">
            <v>0</v>
          </cell>
          <cell r="N2465">
            <v>0</v>
          </cell>
          <cell r="O2465">
            <v>269599</v>
          </cell>
          <cell r="P2465">
            <v>269599</v>
          </cell>
        </row>
        <row r="2466">
          <cell r="G2466">
            <v>938809056</v>
          </cell>
          <cell r="J2466">
            <v>221445.36</v>
          </cell>
          <cell r="K2466">
            <v>45334</v>
          </cell>
          <cell r="L2466">
            <v>17611.64</v>
          </cell>
          <cell r="M2466">
            <v>0</v>
          </cell>
          <cell r="N2466">
            <v>0</v>
          </cell>
          <cell r="O2466">
            <v>193723</v>
          </cell>
          <cell r="P2466">
            <v>193723</v>
          </cell>
        </row>
        <row r="2467">
          <cell r="G2467">
            <v>938809059</v>
          </cell>
          <cell r="J2467">
            <v>377450.64</v>
          </cell>
          <cell r="K2467">
            <v>309661.3</v>
          </cell>
          <cell r="L2467">
            <v>6778.66</v>
          </cell>
          <cell r="M2467">
            <v>0</v>
          </cell>
          <cell r="N2467">
            <v>0</v>
          </cell>
          <cell r="O2467">
            <v>74568</v>
          </cell>
          <cell r="P2467">
            <v>74568</v>
          </cell>
        </row>
        <row r="2468">
          <cell r="G2468">
            <v>938809117</v>
          </cell>
          <cell r="J2468">
            <v>54671</v>
          </cell>
          <cell r="K2468">
            <v>8201</v>
          </cell>
          <cell r="L2468">
            <v>4647</v>
          </cell>
          <cell r="M2468">
            <v>0</v>
          </cell>
          <cell r="N2468">
            <v>0</v>
          </cell>
          <cell r="O2468">
            <v>51117</v>
          </cell>
          <cell r="P2468">
            <v>51117</v>
          </cell>
        </row>
        <row r="2469">
          <cell r="G2469">
            <v>938809120</v>
          </cell>
          <cell r="J2469">
            <v>55296</v>
          </cell>
          <cell r="K2469">
            <v>8743</v>
          </cell>
          <cell r="L2469">
            <v>4655</v>
          </cell>
          <cell r="M2469">
            <v>0</v>
          </cell>
          <cell r="N2469">
            <v>0</v>
          </cell>
          <cell r="O2469">
            <v>51208</v>
          </cell>
          <cell r="P2469">
            <v>51208</v>
          </cell>
        </row>
        <row r="2470">
          <cell r="G2470">
            <v>938809145</v>
          </cell>
          <cell r="J2470">
            <v>44545</v>
          </cell>
          <cell r="K2470">
            <v>0</v>
          </cell>
          <cell r="L2470">
            <v>4455</v>
          </cell>
          <cell r="M2470">
            <v>0</v>
          </cell>
          <cell r="N2470">
            <v>0</v>
          </cell>
          <cell r="O2470">
            <v>49000</v>
          </cell>
          <cell r="P2470">
            <v>49000</v>
          </cell>
        </row>
        <row r="2471">
          <cell r="G2471">
            <v>938809148</v>
          </cell>
          <cell r="J2471">
            <v>342405.18</v>
          </cell>
          <cell r="K2471">
            <v>52258</v>
          </cell>
          <cell r="L2471">
            <v>29014.82</v>
          </cell>
          <cell r="M2471">
            <v>0</v>
          </cell>
          <cell r="N2471">
            <v>0</v>
          </cell>
          <cell r="O2471">
            <v>319162</v>
          </cell>
          <cell r="P2471">
            <v>319162</v>
          </cell>
        </row>
        <row r="2472">
          <cell r="G2472">
            <v>938809150</v>
          </cell>
          <cell r="J2472">
            <v>139525.35999999999</v>
          </cell>
          <cell r="K2472">
            <v>21826</v>
          </cell>
          <cell r="L2472">
            <v>11769.64</v>
          </cell>
          <cell r="M2472">
            <v>0</v>
          </cell>
          <cell r="N2472">
            <v>0</v>
          </cell>
          <cell r="O2472">
            <v>129469</v>
          </cell>
          <cell r="P2472">
            <v>129469</v>
          </cell>
        </row>
        <row r="2473">
          <cell r="G2473">
            <v>938809169</v>
          </cell>
          <cell r="J2473">
            <v>44545</v>
          </cell>
          <cell r="K2473">
            <v>0</v>
          </cell>
          <cell r="L2473">
            <v>4455</v>
          </cell>
          <cell r="M2473">
            <v>0</v>
          </cell>
          <cell r="N2473">
            <v>0</v>
          </cell>
          <cell r="O2473">
            <v>49000</v>
          </cell>
          <cell r="P2473">
            <v>49000</v>
          </cell>
        </row>
        <row r="2474">
          <cell r="G2474">
            <v>938809194</v>
          </cell>
          <cell r="J2474">
            <v>249357.54</v>
          </cell>
          <cell r="K2474">
            <v>38077</v>
          </cell>
          <cell r="L2474">
            <v>21128.46</v>
          </cell>
          <cell r="M2474">
            <v>0</v>
          </cell>
          <cell r="N2474">
            <v>0</v>
          </cell>
          <cell r="O2474">
            <v>232409</v>
          </cell>
          <cell r="P2474">
            <v>232409</v>
          </cell>
        </row>
        <row r="2475">
          <cell r="G2475">
            <v>938809269</v>
          </cell>
          <cell r="J2475">
            <v>150203</v>
          </cell>
          <cell r="K2475">
            <v>23428</v>
          </cell>
          <cell r="L2475">
            <v>12678</v>
          </cell>
          <cell r="M2475">
            <v>0</v>
          </cell>
          <cell r="N2475">
            <v>0</v>
          </cell>
          <cell r="O2475">
            <v>139453</v>
          </cell>
          <cell r="P2475">
            <v>139453</v>
          </cell>
        </row>
        <row r="2476">
          <cell r="G2476">
            <v>938809274</v>
          </cell>
          <cell r="J2476">
            <v>143078.35999999999</v>
          </cell>
          <cell r="K2476">
            <v>21462</v>
          </cell>
          <cell r="L2476">
            <v>12161.64</v>
          </cell>
          <cell r="M2476">
            <v>0</v>
          </cell>
          <cell r="N2476">
            <v>0</v>
          </cell>
          <cell r="O2476">
            <v>133778</v>
          </cell>
          <cell r="P2476">
            <v>133778</v>
          </cell>
        </row>
        <row r="2477">
          <cell r="G2477">
            <v>938809457</v>
          </cell>
          <cell r="J2477">
            <v>107829</v>
          </cell>
          <cell r="K2477">
            <v>16848</v>
          </cell>
          <cell r="L2477">
            <v>9098</v>
          </cell>
          <cell r="M2477">
            <v>0</v>
          </cell>
          <cell r="N2477">
            <v>0</v>
          </cell>
          <cell r="O2477">
            <v>100079</v>
          </cell>
          <cell r="P2477">
            <v>100079</v>
          </cell>
        </row>
        <row r="2478">
          <cell r="G2478">
            <v>938809467</v>
          </cell>
          <cell r="J2478">
            <v>271722.90999999997</v>
          </cell>
          <cell r="K2478">
            <v>114940.73</v>
          </cell>
          <cell r="L2478">
            <v>15677.82</v>
          </cell>
          <cell r="M2478">
            <v>0</v>
          </cell>
          <cell r="N2478">
            <v>0</v>
          </cell>
          <cell r="O2478">
            <v>172460</v>
          </cell>
          <cell r="P2478">
            <v>172460</v>
          </cell>
        </row>
        <row r="2479">
          <cell r="G2479">
            <v>938809485</v>
          </cell>
          <cell r="J2479">
            <v>175918.4</v>
          </cell>
          <cell r="K2479">
            <v>79347</v>
          </cell>
          <cell r="L2479">
            <v>9657.6</v>
          </cell>
          <cell r="M2479">
            <v>0</v>
          </cell>
          <cell r="N2479">
            <v>0</v>
          </cell>
          <cell r="O2479">
            <v>106229</v>
          </cell>
          <cell r="P2479">
            <v>106229</v>
          </cell>
        </row>
        <row r="2480">
          <cell r="G2480">
            <v>938809490</v>
          </cell>
          <cell r="J2480">
            <v>278783.27</v>
          </cell>
          <cell r="K2480">
            <v>43837</v>
          </cell>
          <cell r="L2480">
            <v>23494.73</v>
          </cell>
          <cell r="M2480">
            <v>0</v>
          </cell>
          <cell r="N2480">
            <v>0</v>
          </cell>
          <cell r="O2480">
            <v>258441</v>
          </cell>
          <cell r="P2480">
            <v>258441</v>
          </cell>
        </row>
        <row r="2481">
          <cell r="G2481">
            <v>938809518</v>
          </cell>
          <cell r="J2481">
            <v>321175.18</v>
          </cell>
          <cell r="K2481">
            <v>51767</v>
          </cell>
          <cell r="L2481">
            <v>26941.82</v>
          </cell>
          <cell r="M2481">
            <v>0</v>
          </cell>
          <cell r="N2481">
            <v>0</v>
          </cell>
          <cell r="O2481">
            <v>296350</v>
          </cell>
          <cell r="P2481">
            <v>296350</v>
          </cell>
        </row>
        <row r="2482">
          <cell r="G2482">
            <v>938809520</v>
          </cell>
          <cell r="J2482">
            <v>70784</v>
          </cell>
          <cell r="K2482">
            <v>10842</v>
          </cell>
          <cell r="L2482">
            <v>5994</v>
          </cell>
          <cell r="M2482">
            <v>0</v>
          </cell>
          <cell r="N2482">
            <v>0</v>
          </cell>
          <cell r="O2482">
            <v>65936</v>
          </cell>
          <cell r="P2482">
            <v>65936</v>
          </cell>
        </row>
        <row r="2483">
          <cell r="G2483">
            <v>938809554</v>
          </cell>
          <cell r="J2483">
            <v>134803.09</v>
          </cell>
          <cell r="K2483">
            <v>22689</v>
          </cell>
          <cell r="L2483">
            <v>11211.91</v>
          </cell>
          <cell r="M2483">
            <v>0</v>
          </cell>
          <cell r="N2483">
            <v>0</v>
          </cell>
          <cell r="O2483">
            <v>123326</v>
          </cell>
          <cell r="P2483">
            <v>123326</v>
          </cell>
        </row>
        <row r="2484">
          <cell r="G2484">
            <v>938809649</v>
          </cell>
          <cell r="J2484">
            <v>44842</v>
          </cell>
          <cell r="K2484">
            <v>6726</v>
          </cell>
          <cell r="L2484">
            <v>3812</v>
          </cell>
          <cell r="M2484">
            <v>0</v>
          </cell>
          <cell r="N2484">
            <v>0</v>
          </cell>
          <cell r="O2484">
            <v>41928</v>
          </cell>
          <cell r="P2484">
            <v>41928</v>
          </cell>
        </row>
        <row r="2485">
          <cell r="G2485">
            <v>938809655</v>
          </cell>
          <cell r="J2485">
            <v>392518.63</v>
          </cell>
          <cell r="K2485">
            <v>61346</v>
          </cell>
          <cell r="L2485">
            <v>33117.370000000003</v>
          </cell>
          <cell r="M2485">
            <v>0</v>
          </cell>
          <cell r="N2485">
            <v>0</v>
          </cell>
          <cell r="O2485">
            <v>364290</v>
          </cell>
          <cell r="P2485">
            <v>364290</v>
          </cell>
        </row>
        <row r="2486">
          <cell r="G2486">
            <v>938809675</v>
          </cell>
          <cell r="J2486">
            <v>52726.82</v>
          </cell>
          <cell r="K2486">
            <v>7909</v>
          </cell>
          <cell r="L2486">
            <v>4482.18</v>
          </cell>
          <cell r="M2486">
            <v>0</v>
          </cell>
          <cell r="N2486">
            <v>0</v>
          </cell>
          <cell r="O2486">
            <v>49300</v>
          </cell>
          <cell r="P2486">
            <v>49300</v>
          </cell>
        </row>
        <row r="2487">
          <cell r="G2487">
            <v>938809682</v>
          </cell>
          <cell r="J2487">
            <v>44544.9</v>
          </cell>
          <cell r="K2487">
            <v>0</v>
          </cell>
          <cell r="L2487">
            <v>4454.1000000000004</v>
          </cell>
          <cell r="M2487">
            <v>0</v>
          </cell>
          <cell r="N2487">
            <v>0</v>
          </cell>
          <cell r="O2487">
            <v>48999</v>
          </cell>
          <cell r="P2487">
            <v>48999</v>
          </cell>
        </row>
        <row r="2488">
          <cell r="G2488">
            <v>938809683</v>
          </cell>
          <cell r="J2488">
            <v>153016.09</v>
          </cell>
          <cell r="K2488">
            <v>22952</v>
          </cell>
          <cell r="L2488">
            <v>13006.91</v>
          </cell>
          <cell r="M2488">
            <v>0</v>
          </cell>
          <cell r="N2488">
            <v>0</v>
          </cell>
          <cell r="O2488">
            <v>143071</v>
          </cell>
          <cell r="P2488">
            <v>143071</v>
          </cell>
        </row>
        <row r="2489">
          <cell r="G2489">
            <v>938809715</v>
          </cell>
          <cell r="J2489">
            <v>361757</v>
          </cell>
          <cell r="K2489">
            <v>54488</v>
          </cell>
          <cell r="L2489">
            <v>30727</v>
          </cell>
          <cell r="M2489">
            <v>0</v>
          </cell>
          <cell r="N2489">
            <v>0</v>
          </cell>
          <cell r="O2489">
            <v>337996</v>
          </cell>
          <cell r="P2489">
            <v>337996</v>
          </cell>
        </row>
        <row r="2490">
          <cell r="G2490">
            <v>938809726</v>
          </cell>
          <cell r="J2490">
            <v>280678.27</v>
          </cell>
          <cell r="K2490">
            <v>42775</v>
          </cell>
          <cell r="L2490">
            <v>23790.73</v>
          </cell>
          <cell r="M2490">
            <v>0</v>
          </cell>
          <cell r="N2490">
            <v>0</v>
          </cell>
          <cell r="O2490">
            <v>261694</v>
          </cell>
          <cell r="P2490">
            <v>261694</v>
          </cell>
        </row>
        <row r="2491">
          <cell r="G2491">
            <v>938809741</v>
          </cell>
          <cell r="J2491">
            <v>44545</v>
          </cell>
          <cell r="K2491">
            <v>0</v>
          </cell>
          <cell r="L2491">
            <v>4455</v>
          </cell>
          <cell r="M2491">
            <v>0</v>
          </cell>
          <cell r="N2491">
            <v>0</v>
          </cell>
          <cell r="O2491">
            <v>49000</v>
          </cell>
          <cell r="P2491">
            <v>49000</v>
          </cell>
        </row>
        <row r="2492">
          <cell r="G2492">
            <v>938809743</v>
          </cell>
          <cell r="J2492">
            <v>181766.44999999998</v>
          </cell>
          <cell r="K2492">
            <v>27714</v>
          </cell>
          <cell r="L2492">
            <v>15405.55</v>
          </cell>
          <cell r="M2492">
            <v>0</v>
          </cell>
          <cell r="N2492">
            <v>0</v>
          </cell>
          <cell r="O2492">
            <v>169458</v>
          </cell>
          <cell r="P2492">
            <v>169458</v>
          </cell>
        </row>
        <row r="2493">
          <cell r="G2493">
            <v>938809750</v>
          </cell>
          <cell r="J2493">
            <v>100864</v>
          </cell>
          <cell r="K2493">
            <v>15130</v>
          </cell>
          <cell r="L2493">
            <v>8573</v>
          </cell>
          <cell r="M2493">
            <v>0</v>
          </cell>
          <cell r="N2493">
            <v>0</v>
          </cell>
          <cell r="O2493">
            <v>94307</v>
          </cell>
          <cell r="P2493">
            <v>94307</v>
          </cell>
        </row>
        <row r="2494">
          <cell r="G2494">
            <v>938809756</v>
          </cell>
          <cell r="J2494">
            <v>72496</v>
          </cell>
          <cell r="K2494">
            <v>10874</v>
          </cell>
          <cell r="L2494">
            <v>6162</v>
          </cell>
          <cell r="M2494">
            <v>0</v>
          </cell>
          <cell r="N2494">
            <v>0</v>
          </cell>
          <cell r="O2494">
            <v>67784</v>
          </cell>
          <cell r="P2494">
            <v>67784</v>
          </cell>
        </row>
        <row r="2495">
          <cell r="G2495">
            <v>938809787</v>
          </cell>
          <cell r="J2495">
            <v>139569</v>
          </cell>
          <cell r="K2495">
            <v>20935</v>
          </cell>
          <cell r="L2495">
            <v>11863</v>
          </cell>
          <cell r="M2495">
            <v>0</v>
          </cell>
          <cell r="N2495">
            <v>0</v>
          </cell>
          <cell r="O2495">
            <v>130497</v>
          </cell>
          <cell r="P2495">
            <v>130497</v>
          </cell>
        </row>
        <row r="2496">
          <cell r="G2496">
            <v>938809841</v>
          </cell>
          <cell r="J2496">
            <v>228445.36</v>
          </cell>
          <cell r="K2496">
            <v>34491</v>
          </cell>
          <cell r="L2496">
            <v>19395.64</v>
          </cell>
          <cell r="M2496">
            <v>0</v>
          </cell>
          <cell r="N2496">
            <v>0</v>
          </cell>
          <cell r="O2496">
            <v>213350</v>
          </cell>
          <cell r="P2496">
            <v>213350</v>
          </cell>
        </row>
        <row r="2497">
          <cell r="G2497">
            <v>938809857</v>
          </cell>
          <cell r="J2497">
            <v>532187.44999999995</v>
          </cell>
          <cell r="K2497">
            <v>80501</v>
          </cell>
          <cell r="L2497">
            <v>45168.55</v>
          </cell>
          <cell r="M2497">
            <v>0</v>
          </cell>
          <cell r="N2497">
            <v>0</v>
          </cell>
          <cell r="O2497">
            <v>496855</v>
          </cell>
          <cell r="P2497">
            <v>496855</v>
          </cell>
        </row>
        <row r="2498">
          <cell r="G2498">
            <v>938809902</v>
          </cell>
          <cell r="J2498">
            <v>479941</v>
          </cell>
          <cell r="K2498">
            <v>72216</v>
          </cell>
          <cell r="L2498">
            <v>40773</v>
          </cell>
          <cell r="M2498">
            <v>0</v>
          </cell>
          <cell r="N2498">
            <v>0</v>
          </cell>
          <cell r="O2498">
            <v>448498</v>
          </cell>
          <cell r="P2498">
            <v>448498</v>
          </cell>
        </row>
        <row r="2499">
          <cell r="G2499">
            <v>938809947</v>
          </cell>
          <cell r="J2499">
            <v>615083.44999999995</v>
          </cell>
          <cell r="K2499">
            <v>92263</v>
          </cell>
          <cell r="L2499">
            <v>52282.55</v>
          </cell>
          <cell r="M2499">
            <v>0</v>
          </cell>
          <cell r="N2499">
            <v>0</v>
          </cell>
          <cell r="O2499">
            <v>575103</v>
          </cell>
          <cell r="P2499">
            <v>575103</v>
          </cell>
        </row>
        <row r="2500">
          <cell r="G2500">
            <v>938875005</v>
          </cell>
          <cell r="J2500">
            <v>44545</v>
          </cell>
          <cell r="K2500">
            <v>0</v>
          </cell>
          <cell r="L2500">
            <v>4455</v>
          </cell>
          <cell r="M2500">
            <v>0</v>
          </cell>
          <cell r="N2500">
            <v>0</v>
          </cell>
          <cell r="O2500">
            <v>49000</v>
          </cell>
          <cell r="P2500">
            <v>49000</v>
          </cell>
        </row>
        <row r="2501">
          <cell r="G2501">
            <v>938882951</v>
          </cell>
          <cell r="J2501">
            <v>134117.56</v>
          </cell>
          <cell r="K2501">
            <v>20118</v>
          </cell>
          <cell r="L2501">
            <v>11400.44</v>
          </cell>
          <cell r="M2501">
            <v>0</v>
          </cell>
          <cell r="N2501">
            <v>0</v>
          </cell>
          <cell r="O2501">
            <v>125400</v>
          </cell>
          <cell r="P2501">
            <v>125400</v>
          </cell>
        </row>
        <row r="2502">
          <cell r="G2502">
            <v>938882956</v>
          </cell>
          <cell r="J2502">
            <v>217861.36</v>
          </cell>
          <cell r="K2502">
            <v>32679</v>
          </cell>
          <cell r="L2502">
            <v>18518.64</v>
          </cell>
          <cell r="M2502">
            <v>0</v>
          </cell>
          <cell r="N2502">
            <v>0</v>
          </cell>
          <cell r="O2502">
            <v>203701</v>
          </cell>
          <cell r="P2502">
            <v>203701</v>
          </cell>
        </row>
        <row r="2503">
          <cell r="G2503">
            <v>938883022</v>
          </cell>
          <cell r="J2503">
            <v>198060.45</v>
          </cell>
          <cell r="K2503">
            <v>29709</v>
          </cell>
          <cell r="L2503">
            <v>16835.55</v>
          </cell>
          <cell r="M2503">
            <v>0</v>
          </cell>
          <cell r="N2503">
            <v>0</v>
          </cell>
          <cell r="O2503">
            <v>185187</v>
          </cell>
          <cell r="P2503">
            <v>185187</v>
          </cell>
        </row>
        <row r="2504">
          <cell r="G2504">
            <v>938883102</v>
          </cell>
          <cell r="J2504">
            <v>75838</v>
          </cell>
          <cell r="K2504">
            <v>11376</v>
          </cell>
          <cell r="L2504">
            <v>6446</v>
          </cell>
          <cell r="M2504">
            <v>0</v>
          </cell>
          <cell r="N2504">
            <v>0</v>
          </cell>
          <cell r="O2504">
            <v>70908</v>
          </cell>
          <cell r="P2504">
            <v>70908</v>
          </cell>
        </row>
        <row r="2505">
          <cell r="G2505">
            <v>938883210</v>
          </cell>
          <cell r="J2505">
            <v>389228.48</v>
          </cell>
          <cell r="K2505">
            <v>58384</v>
          </cell>
          <cell r="L2505">
            <v>33084.519999999997</v>
          </cell>
          <cell r="M2505">
            <v>0</v>
          </cell>
          <cell r="N2505">
            <v>0</v>
          </cell>
          <cell r="O2505">
            <v>363929</v>
          </cell>
          <cell r="P2505">
            <v>363929</v>
          </cell>
        </row>
        <row r="2506">
          <cell r="G2506">
            <v>938883312</v>
          </cell>
          <cell r="J2506">
            <v>178309.44</v>
          </cell>
          <cell r="K2506">
            <v>26746</v>
          </cell>
          <cell r="L2506">
            <v>15155.56</v>
          </cell>
          <cell r="M2506">
            <v>0</v>
          </cell>
          <cell r="N2506">
            <v>0</v>
          </cell>
          <cell r="O2506">
            <v>166719</v>
          </cell>
          <cell r="P2506">
            <v>166719</v>
          </cell>
        </row>
        <row r="2507">
          <cell r="G2507">
            <v>938883370</v>
          </cell>
          <cell r="J2507">
            <v>44545</v>
          </cell>
          <cell r="K2507">
            <v>0</v>
          </cell>
          <cell r="L2507">
            <v>4455</v>
          </cell>
          <cell r="M2507">
            <v>0</v>
          </cell>
          <cell r="N2507">
            <v>0</v>
          </cell>
          <cell r="O2507">
            <v>49000</v>
          </cell>
          <cell r="P2507">
            <v>49000</v>
          </cell>
        </row>
        <row r="2508">
          <cell r="G2508">
            <v>938886157</v>
          </cell>
          <cell r="J2508">
            <v>121870</v>
          </cell>
          <cell r="K2508">
            <v>18281</v>
          </cell>
          <cell r="L2508">
            <v>10359</v>
          </cell>
          <cell r="M2508">
            <v>0</v>
          </cell>
          <cell r="N2508">
            <v>0</v>
          </cell>
          <cell r="O2508">
            <v>113948</v>
          </cell>
          <cell r="P2508">
            <v>113948</v>
          </cell>
        </row>
        <row r="2509">
          <cell r="G2509">
            <v>938887161</v>
          </cell>
          <cell r="J2509">
            <v>211558</v>
          </cell>
          <cell r="K2509">
            <v>31734</v>
          </cell>
          <cell r="L2509">
            <v>17982</v>
          </cell>
          <cell r="M2509">
            <v>0</v>
          </cell>
          <cell r="N2509">
            <v>0</v>
          </cell>
          <cell r="O2509">
            <v>197806</v>
          </cell>
          <cell r="P2509">
            <v>197806</v>
          </cell>
        </row>
        <row r="2510">
          <cell r="G2510">
            <v>938887854</v>
          </cell>
          <cell r="J2510">
            <v>58181.36</v>
          </cell>
          <cell r="K2510">
            <v>8727</v>
          </cell>
          <cell r="L2510">
            <v>4945.6400000000003</v>
          </cell>
          <cell r="M2510">
            <v>0</v>
          </cell>
          <cell r="N2510">
            <v>0</v>
          </cell>
          <cell r="O2510">
            <v>54400</v>
          </cell>
          <cell r="P2510">
            <v>54400</v>
          </cell>
        </row>
        <row r="2511">
          <cell r="G2511">
            <v>938889610</v>
          </cell>
          <cell r="J2511">
            <v>137993.08000000002</v>
          </cell>
          <cell r="K2511">
            <v>20699</v>
          </cell>
          <cell r="L2511">
            <v>11728.92</v>
          </cell>
          <cell r="M2511">
            <v>0</v>
          </cell>
          <cell r="N2511">
            <v>0</v>
          </cell>
          <cell r="O2511">
            <v>129023</v>
          </cell>
          <cell r="P2511">
            <v>129023</v>
          </cell>
        </row>
        <row r="2512">
          <cell r="G2512">
            <v>938899594</v>
          </cell>
          <cell r="J2512">
            <v>451349.5</v>
          </cell>
          <cell r="K2512">
            <v>67702</v>
          </cell>
          <cell r="L2512">
            <v>38364.5</v>
          </cell>
          <cell r="M2512">
            <v>0</v>
          </cell>
          <cell r="N2512">
            <v>0</v>
          </cell>
          <cell r="O2512">
            <v>422012</v>
          </cell>
          <cell r="P2512">
            <v>422012</v>
          </cell>
        </row>
        <row r="2513">
          <cell r="G2513">
            <v>938900724</v>
          </cell>
          <cell r="J2513">
            <v>237337.9</v>
          </cell>
          <cell r="K2513">
            <v>35601</v>
          </cell>
          <cell r="L2513">
            <v>20174.099999999999</v>
          </cell>
          <cell r="M2513">
            <v>0</v>
          </cell>
          <cell r="N2513">
            <v>0</v>
          </cell>
          <cell r="O2513">
            <v>221911</v>
          </cell>
          <cell r="P2513">
            <v>221911</v>
          </cell>
        </row>
        <row r="2514">
          <cell r="G2514">
            <v>938901008</v>
          </cell>
          <cell r="J2514">
            <v>45947</v>
          </cell>
          <cell r="K2514">
            <v>6892</v>
          </cell>
          <cell r="L2514">
            <v>3906</v>
          </cell>
          <cell r="M2514">
            <v>0</v>
          </cell>
          <cell r="N2514">
            <v>0</v>
          </cell>
          <cell r="O2514">
            <v>42961</v>
          </cell>
          <cell r="P2514">
            <v>42961</v>
          </cell>
        </row>
        <row r="2515">
          <cell r="G2515">
            <v>938901557</v>
          </cell>
          <cell r="J2515">
            <v>44545</v>
          </cell>
          <cell r="K2515">
            <v>0</v>
          </cell>
          <cell r="L2515">
            <v>4455</v>
          </cell>
          <cell r="M2515">
            <v>0</v>
          </cell>
          <cell r="N2515">
            <v>0</v>
          </cell>
          <cell r="O2515">
            <v>49000</v>
          </cell>
          <cell r="P2515">
            <v>49000</v>
          </cell>
        </row>
        <row r="2516">
          <cell r="G2516">
            <v>938901561</v>
          </cell>
          <cell r="J2516">
            <v>44545</v>
          </cell>
          <cell r="K2516">
            <v>0</v>
          </cell>
          <cell r="L2516">
            <v>4455</v>
          </cell>
          <cell r="M2516">
            <v>0</v>
          </cell>
          <cell r="N2516">
            <v>0</v>
          </cell>
          <cell r="O2516">
            <v>49000</v>
          </cell>
          <cell r="P2516">
            <v>49000</v>
          </cell>
        </row>
        <row r="2517">
          <cell r="G2517">
            <v>938901943</v>
          </cell>
          <cell r="J2517">
            <v>219531</v>
          </cell>
          <cell r="K2517">
            <v>33154</v>
          </cell>
          <cell r="L2517">
            <v>18638</v>
          </cell>
          <cell r="M2517">
            <v>0</v>
          </cell>
          <cell r="N2517">
            <v>0</v>
          </cell>
          <cell r="O2517">
            <v>205015</v>
          </cell>
          <cell r="P2517">
            <v>205015</v>
          </cell>
        </row>
        <row r="2518">
          <cell r="G2518">
            <v>938901944</v>
          </cell>
          <cell r="J2518">
            <v>130066</v>
          </cell>
          <cell r="K2518">
            <v>21305</v>
          </cell>
          <cell r="L2518">
            <v>10876</v>
          </cell>
          <cell r="M2518">
            <v>0</v>
          </cell>
          <cell r="N2518">
            <v>0</v>
          </cell>
          <cell r="O2518">
            <v>119637</v>
          </cell>
          <cell r="P2518">
            <v>119637</v>
          </cell>
        </row>
        <row r="2519">
          <cell r="G2519">
            <v>938902162</v>
          </cell>
          <cell r="J2519">
            <v>45630</v>
          </cell>
          <cell r="K2519">
            <v>6845</v>
          </cell>
          <cell r="L2519">
            <v>3879</v>
          </cell>
          <cell r="M2519">
            <v>0</v>
          </cell>
          <cell r="N2519">
            <v>0</v>
          </cell>
          <cell r="O2519">
            <v>42664</v>
          </cell>
          <cell r="P2519">
            <v>42664</v>
          </cell>
        </row>
        <row r="2520">
          <cell r="G2520">
            <v>938902258</v>
          </cell>
          <cell r="J2520">
            <v>44545</v>
          </cell>
          <cell r="K2520">
            <v>0</v>
          </cell>
          <cell r="L2520">
            <v>4455</v>
          </cell>
          <cell r="M2520">
            <v>0</v>
          </cell>
          <cell r="N2520">
            <v>0</v>
          </cell>
          <cell r="O2520">
            <v>49000</v>
          </cell>
          <cell r="P2520">
            <v>49000</v>
          </cell>
        </row>
        <row r="2521">
          <cell r="G2521">
            <v>938902291</v>
          </cell>
          <cell r="J2521">
            <v>194972</v>
          </cell>
          <cell r="K2521">
            <v>30592</v>
          </cell>
          <cell r="L2521">
            <v>16438</v>
          </cell>
          <cell r="M2521">
            <v>0</v>
          </cell>
          <cell r="N2521">
            <v>0</v>
          </cell>
          <cell r="O2521">
            <v>180818</v>
          </cell>
          <cell r="P2521">
            <v>180818</v>
          </cell>
        </row>
        <row r="2522">
          <cell r="G2522">
            <v>938902347</v>
          </cell>
          <cell r="J2522">
            <v>121884</v>
          </cell>
          <cell r="K2522">
            <v>19853</v>
          </cell>
          <cell r="L2522">
            <v>10203</v>
          </cell>
          <cell r="M2522">
            <v>0</v>
          </cell>
          <cell r="N2522">
            <v>0</v>
          </cell>
          <cell r="O2522">
            <v>112234</v>
          </cell>
          <cell r="P2522">
            <v>112234</v>
          </cell>
        </row>
        <row r="2523">
          <cell r="G2523">
            <v>938902361</v>
          </cell>
          <cell r="J2523">
            <v>217908.27</v>
          </cell>
          <cell r="K2523">
            <v>32686</v>
          </cell>
          <cell r="L2523">
            <v>18522.73</v>
          </cell>
          <cell r="M2523">
            <v>0</v>
          </cell>
          <cell r="N2523">
            <v>0</v>
          </cell>
          <cell r="O2523">
            <v>203745</v>
          </cell>
          <cell r="P2523">
            <v>203745</v>
          </cell>
        </row>
        <row r="2524">
          <cell r="G2524">
            <v>938902803</v>
          </cell>
          <cell r="J2524">
            <v>243755.18</v>
          </cell>
          <cell r="K2524">
            <v>36563</v>
          </cell>
          <cell r="L2524">
            <v>20718.82</v>
          </cell>
          <cell r="M2524">
            <v>0</v>
          </cell>
          <cell r="N2524">
            <v>0</v>
          </cell>
          <cell r="O2524">
            <v>227911</v>
          </cell>
          <cell r="P2524">
            <v>227911</v>
          </cell>
        </row>
        <row r="2525">
          <cell r="G2525">
            <v>938902815</v>
          </cell>
          <cell r="J2525">
            <v>360521.18</v>
          </cell>
          <cell r="K2525">
            <v>56322</v>
          </cell>
          <cell r="L2525">
            <v>30419.82</v>
          </cell>
          <cell r="M2525">
            <v>0</v>
          </cell>
          <cell r="N2525">
            <v>0</v>
          </cell>
          <cell r="O2525">
            <v>334619</v>
          </cell>
          <cell r="P2525">
            <v>334619</v>
          </cell>
        </row>
        <row r="2526">
          <cell r="G2526">
            <v>938902972</v>
          </cell>
          <cell r="J2526">
            <v>126363.18</v>
          </cell>
          <cell r="K2526">
            <v>18954</v>
          </cell>
          <cell r="L2526">
            <v>10740.82</v>
          </cell>
          <cell r="M2526">
            <v>0</v>
          </cell>
          <cell r="N2526">
            <v>0</v>
          </cell>
          <cell r="O2526">
            <v>118150</v>
          </cell>
          <cell r="P2526">
            <v>118150</v>
          </cell>
        </row>
        <row r="2527">
          <cell r="G2527">
            <v>938903709</v>
          </cell>
          <cell r="J2527">
            <v>87933.08</v>
          </cell>
          <cell r="K2527">
            <v>13190</v>
          </cell>
          <cell r="L2527">
            <v>7473.92</v>
          </cell>
          <cell r="M2527">
            <v>0</v>
          </cell>
          <cell r="N2527">
            <v>0</v>
          </cell>
          <cell r="O2527">
            <v>82217</v>
          </cell>
          <cell r="P2527">
            <v>82217</v>
          </cell>
        </row>
        <row r="2528">
          <cell r="G2528">
            <v>938903785</v>
          </cell>
          <cell r="J2528">
            <v>236318.09</v>
          </cell>
          <cell r="K2528">
            <v>35448</v>
          </cell>
          <cell r="L2528">
            <v>20086.91</v>
          </cell>
          <cell r="M2528">
            <v>0</v>
          </cell>
          <cell r="N2528">
            <v>0</v>
          </cell>
          <cell r="O2528">
            <v>220957</v>
          </cell>
          <cell r="P2528">
            <v>220957</v>
          </cell>
        </row>
        <row r="2529">
          <cell r="G2529">
            <v>938903806</v>
          </cell>
          <cell r="J2529">
            <v>185198.63</v>
          </cell>
          <cell r="K2529">
            <v>28453</v>
          </cell>
          <cell r="L2529">
            <v>15674.37</v>
          </cell>
          <cell r="M2529">
            <v>0</v>
          </cell>
          <cell r="N2529">
            <v>0</v>
          </cell>
          <cell r="O2529">
            <v>172420</v>
          </cell>
          <cell r="P2529">
            <v>172420</v>
          </cell>
        </row>
        <row r="2530">
          <cell r="G2530">
            <v>938904017</v>
          </cell>
          <cell r="J2530">
            <v>106243.8</v>
          </cell>
          <cell r="K2530">
            <v>15937</v>
          </cell>
          <cell r="L2530">
            <v>9030.2000000000007</v>
          </cell>
          <cell r="M2530">
            <v>0</v>
          </cell>
          <cell r="N2530">
            <v>0</v>
          </cell>
          <cell r="O2530">
            <v>99337</v>
          </cell>
          <cell r="P2530">
            <v>99337</v>
          </cell>
        </row>
        <row r="2531">
          <cell r="G2531">
            <v>938904129</v>
          </cell>
          <cell r="J2531">
            <v>47455</v>
          </cell>
          <cell r="K2531">
            <v>7118</v>
          </cell>
          <cell r="L2531">
            <v>4034</v>
          </cell>
          <cell r="M2531">
            <v>0</v>
          </cell>
          <cell r="N2531">
            <v>0</v>
          </cell>
          <cell r="O2531">
            <v>44371</v>
          </cell>
          <cell r="P2531">
            <v>44371</v>
          </cell>
        </row>
        <row r="2532">
          <cell r="G2532">
            <v>938904424</v>
          </cell>
          <cell r="J2532">
            <v>171118.18</v>
          </cell>
          <cell r="K2532">
            <v>25668</v>
          </cell>
          <cell r="L2532">
            <v>14544.82</v>
          </cell>
          <cell r="M2532">
            <v>0</v>
          </cell>
          <cell r="N2532">
            <v>0</v>
          </cell>
          <cell r="O2532">
            <v>159995</v>
          </cell>
          <cell r="P2532">
            <v>159995</v>
          </cell>
        </row>
        <row r="2533">
          <cell r="G2533">
            <v>938904502</v>
          </cell>
          <cell r="J2533">
            <v>44545</v>
          </cell>
          <cell r="K2533">
            <v>0</v>
          </cell>
          <cell r="L2533">
            <v>4455</v>
          </cell>
          <cell r="M2533">
            <v>0</v>
          </cell>
          <cell r="N2533">
            <v>0</v>
          </cell>
          <cell r="O2533">
            <v>49000</v>
          </cell>
          <cell r="P2533">
            <v>49000</v>
          </cell>
        </row>
        <row r="2534">
          <cell r="G2534">
            <v>938904524</v>
          </cell>
          <cell r="J2534">
            <v>224122.91</v>
          </cell>
          <cell r="K2534">
            <v>34516</v>
          </cell>
          <cell r="L2534">
            <v>18961.09</v>
          </cell>
          <cell r="M2534">
            <v>0</v>
          </cell>
          <cell r="N2534">
            <v>0</v>
          </cell>
          <cell r="O2534">
            <v>208568</v>
          </cell>
          <cell r="P2534">
            <v>208568</v>
          </cell>
        </row>
        <row r="2535">
          <cell r="G2535">
            <v>938904549</v>
          </cell>
          <cell r="J2535">
            <v>208307</v>
          </cell>
          <cell r="K2535">
            <v>31246</v>
          </cell>
          <cell r="L2535">
            <v>17706</v>
          </cell>
          <cell r="M2535">
            <v>0</v>
          </cell>
          <cell r="N2535">
            <v>0</v>
          </cell>
          <cell r="O2535">
            <v>194767</v>
          </cell>
          <cell r="P2535">
            <v>194767</v>
          </cell>
        </row>
        <row r="2536">
          <cell r="G2536">
            <v>938904556</v>
          </cell>
          <cell r="J2536">
            <v>126363.18</v>
          </cell>
          <cell r="K2536">
            <v>18954</v>
          </cell>
          <cell r="L2536">
            <v>10740.82</v>
          </cell>
          <cell r="M2536">
            <v>0</v>
          </cell>
          <cell r="N2536">
            <v>0</v>
          </cell>
          <cell r="O2536">
            <v>118150</v>
          </cell>
          <cell r="P2536">
            <v>118150</v>
          </cell>
        </row>
        <row r="2537">
          <cell r="G2537">
            <v>938904677</v>
          </cell>
          <cell r="J2537">
            <v>1197757.22</v>
          </cell>
          <cell r="K2537">
            <v>179664</v>
          </cell>
          <cell r="L2537">
            <v>101809.78</v>
          </cell>
          <cell r="M2537">
            <v>0</v>
          </cell>
          <cell r="N2537">
            <v>0</v>
          </cell>
          <cell r="O2537">
            <v>1119903</v>
          </cell>
          <cell r="P2537">
            <v>1119903</v>
          </cell>
        </row>
        <row r="2538">
          <cell r="G2538">
            <v>938904734</v>
          </cell>
          <cell r="J2538">
            <v>100098</v>
          </cell>
          <cell r="K2538">
            <v>15015</v>
          </cell>
          <cell r="L2538">
            <v>8508</v>
          </cell>
          <cell r="M2538">
            <v>0</v>
          </cell>
          <cell r="N2538">
            <v>0</v>
          </cell>
          <cell r="O2538">
            <v>93591</v>
          </cell>
          <cell r="P2538">
            <v>93591</v>
          </cell>
        </row>
        <row r="2539">
          <cell r="G2539">
            <v>938904736</v>
          </cell>
          <cell r="J2539">
            <v>148840.18</v>
          </cell>
          <cell r="K2539">
            <v>22326</v>
          </cell>
          <cell r="L2539">
            <v>12651.82</v>
          </cell>
          <cell r="M2539">
            <v>0</v>
          </cell>
          <cell r="N2539">
            <v>0</v>
          </cell>
          <cell r="O2539">
            <v>139166</v>
          </cell>
          <cell r="P2539">
            <v>139166</v>
          </cell>
        </row>
        <row r="2540">
          <cell r="G2540">
            <v>938904825</v>
          </cell>
          <cell r="J2540">
            <v>223654.27</v>
          </cell>
          <cell r="K2540">
            <v>34221</v>
          </cell>
          <cell r="L2540">
            <v>18943.73</v>
          </cell>
          <cell r="M2540">
            <v>0</v>
          </cell>
          <cell r="N2540">
            <v>0</v>
          </cell>
          <cell r="O2540">
            <v>208377</v>
          </cell>
          <cell r="P2540">
            <v>208377</v>
          </cell>
        </row>
        <row r="2541">
          <cell r="G2541">
            <v>938904865</v>
          </cell>
          <cell r="J2541">
            <v>221502.27</v>
          </cell>
          <cell r="K2541">
            <v>35469</v>
          </cell>
          <cell r="L2541">
            <v>18603.73</v>
          </cell>
          <cell r="M2541">
            <v>0</v>
          </cell>
          <cell r="N2541">
            <v>0</v>
          </cell>
          <cell r="O2541">
            <v>204637</v>
          </cell>
          <cell r="P2541">
            <v>204637</v>
          </cell>
        </row>
        <row r="2542">
          <cell r="G2542">
            <v>938904918</v>
          </cell>
          <cell r="J2542">
            <v>110671</v>
          </cell>
          <cell r="K2542">
            <v>17274</v>
          </cell>
          <cell r="L2542">
            <v>9340</v>
          </cell>
          <cell r="M2542">
            <v>0</v>
          </cell>
          <cell r="N2542">
            <v>0</v>
          </cell>
          <cell r="O2542">
            <v>102737</v>
          </cell>
          <cell r="P2542">
            <v>102737</v>
          </cell>
        </row>
        <row r="2543">
          <cell r="G2543">
            <v>938904936</v>
          </cell>
          <cell r="J2543">
            <v>127245.9</v>
          </cell>
          <cell r="K2543">
            <v>22453</v>
          </cell>
          <cell r="L2543">
            <v>10479.1</v>
          </cell>
          <cell r="M2543">
            <v>0</v>
          </cell>
          <cell r="N2543">
            <v>0</v>
          </cell>
          <cell r="O2543">
            <v>115272</v>
          </cell>
          <cell r="P2543">
            <v>115272</v>
          </cell>
        </row>
        <row r="2544">
          <cell r="G2544">
            <v>938904995</v>
          </cell>
          <cell r="J2544">
            <v>125700</v>
          </cell>
          <cell r="K2544">
            <v>18855</v>
          </cell>
          <cell r="L2544">
            <v>10685</v>
          </cell>
          <cell r="M2544">
            <v>0</v>
          </cell>
          <cell r="N2544">
            <v>0</v>
          </cell>
          <cell r="O2544">
            <v>117530</v>
          </cell>
          <cell r="P2544">
            <v>117530</v>
          </cell>
        </row>
        <row r="2545">
          <cell r="G2545">
            <v>938905010</v>
          </cell>
          <cell r="J2545">
            <v>245155.45</v>
          </cell>
          <cell r="K2545">
            <v>157211.9</v>
          </cell>
          <cell r="L2545">
            <v>8794.4500000000007</v>
          </cell>
          <cell r="M2545">
            <v>0</v>
          </cell>
          <cell r="N2545">
            <v>0</v>
          </cell>
          <cell r="O2545">
            <v>96738</v>
          </cell>
          <cell r="P2545">
            <v>96738</v>
          </cell>
        </row>
        <row r="2546">
          <cell r="G2546">
            <v>938905070</v>
          </cell>
          <cell r="J2546">
            <v>644830.6</v>
          </cell>
          <cell r="K2546">
            <v>486229.45</v>
          </cell>
          <cell r="L2546">
            <v>15859.85</v>
          </cell>
          <cell r="M2546">
            <v>0</v>
          </cell>
          <cell r="N2546">
            <v>0</v>
          </cell>
          <cell r="O2546">
            <v>174461</v>
          </cell>
          <cell r="P2546">
            <v>174461</v>
          </cell>
        </row>
        <row r="2547">
          <cell r="G2547">
            <v>938905421</v>
          </cell>
          <cell r="J2547">
            <v>44545</v>
          </cell>
          <cell r="K2547">
            <v>0</v>
          </cell>
          <cell r="L2547">
            <v>4455</v>
          </cell>
          <cell r="M2547">
            <v>0</v>
          </cell>
          <cell r="N2547">
            <v>0</v>
          </cell>
          <cell r="O2547">
            <v>49000</v>
          </cell>
          <cell r="P2547">
            <v>49000</v>
          </cell>
        </row>
        <row r="2548">
          <cell r="G2548">
            <v>938905716</v>
          </cell>
          <cell r="J2548">
            <v>276614.18</v>
          </cell>
          <cell r="K2548">
            <v>41492</v>
          </cell>
          <cell r="L2548">
            <v>23511.82</v>
          </cell>
          <cell r="M2548">
            <v>0</v>
          </cell>
          <cell r="N2548">
            <v>0</v>
          </cell>
          <cell r="O2548">
            <v>258634</v>
          </cell>
          <cell r="P2548">
            <v>258634</v>
          </cell>
        </row>
        <row r="2549">
          <cell r="G2549">
            <v>938905982</v>
          </cell>
          <cell r="J2549">
            <v>185220.9</v>
          </cell>
          <cell r="K2549">
            <v>28232</v>
          </cell>
          <cell r="L2549">
            <v>15699.1</v>
          </cell>
          <cell r="M2549">
            <v>0</v>
          </cell>
          <cell r="N2549">
            <v>0</v>
          </cell>
          <cell r="O2549">
            <v>172688</v>
          </cell>
          <cell r="P2549">
            <v>172688</v>
          </cell>
        </row>
        <row r="2550">
          <cell r="G2550">
            <v>938906140</v>
          </cell>
          <cell r="J2550">
            <v>155088.64000000001</v>
          </cell>
          <cell r="K2550">
            <v>31790</v>
          </cell>
          <cell r="L2550">
            <v>12330.36</v>
          </cell>
          <cell r="M2550">
            <v>0</v>
          </cell>
          <cell r="N2550">
            <v>0</v>
          </cell>
          <cell r="O2550">
            <v>135629</v>
          </cell>
          <cell r="P2550">
            <v>135629</v>
          </cell>
        </row>
        <row r="2551">
          <cell r="G2551">
            <v>938906632</v>
          </cell>
          <cell r="J2551">
            <v>119040.82</v>
          </cell>
          <cell r="K2551">
            <v>17856</v>
          </cell>
          <cell r="L2551">
            <v>10118.18</v>
          </cell>
          <cell r="M2551">
            <v>0</v>
          </cell>
          <cell r="N2551">
            <v>0</v>
          </cell>
          <cell r="O2551">
            <v>111303</v>
          </cell>
          <cell r="P2551">
            <v>111303</v>
          </cell>
        </row>
        <row r="2552">
          <cell r="G2552">
            <v>938906866</v>
          </cell>
          <cell r="J2552">
            <v>70863.09</v>
          </cell>
          <cell r="K2552">
            <v>11303</v>
          </cell>
          <cell r="L2552">
            <v>5955.91</v>
          </cell>
          <cell r="M2552">
            <v>0</v>
          </cell>
          <cell r="N2552">
            <v>0</v>
          </cell>
          <cell r="O2552">
            <v>65516</v>
          </cell>
          <cell r="P2552">
            <v>65516</v>
          </cell>
        </row>
        <row r="2553">
          <cell r="G2553">
            <v>938907021</v>
          </cell>
          <cell r="J2553">
            <v>44545</v>
          </cell>
          <cell r="K2553">
            <v>0</v>
          </cell>
          <cell r="L2553">
            <v>4455</v>
          </cell>
          <cell r="M2553">
            <v>0</v>
          </cell>
          <cell r="N2553">
            <v>0</v>
          </cell>
          <cell r="O2553">
            <v>49000</v>
          </cell>
          <cell r="P2553">
            <v>49000</v>
          </cell>
        </row>
        <row r="2554">
          <cell r="G2554">
            <v>938907059</v>
          </cell>
          <cell r="J2554">
            <v>261218.82</v>
          </cell>
          <cell r="K2554">
            <v>39632</v>
          </cell>
          <cell r="L2554">
            <v>22159.18</v>
          </cell>
          <cell r="M2554">
            <v>0</v>
          </cell>
          <cell r="N2554">
            <v>-100000</v>
          </cell>
          <cell r="O2554">
            <v>143746</v>
          </cell>
          <cell r="P2554">
            <v>143746</v>
          </cell>
        </row>
        <row r="2555">
          <cell r="G2555">
            <v>938907071</v>
          </cell>
          <cell r="J2555">
            <v>580969.4</v>
          </cell>
          <cell r="K2555">
            <v>91409</v>
          </cell>
          <cell r="L2555">
            <v>48955.6</v>
          </cell>
          <cell r="M2555">
            <v>0</v>
          </cell>
          <cell r="N2555">
            <v>-30000</v>
          </cell>
          <cell r="O2555">
            <v>508516</v>
          </cell>
          <cell r="P2555">
            <v>508516</v>
          </cell>
        </row>
        <row r="2556">
          <cell r="G2556">
            <v>938907095</v>
          </cell>
          <cell r="J2556">
            <v>101598.91</v>
          </cell>
          <cell r="K2556">
            <v>15240</v>
          </cell>
          <cell r="L2556">
            <v>8636.09</v>
          </cell>
          <cell r="M2556">
            <v>0</v>
          </cell>
          <cell r="N2556">
            <v>0</v>
          </cell>
          <cell r="O2556">
            <v>94995</v>
          </cell>
          <cell r="P2556">
            <v>94995</v>
          </cell>
        </row>
        <row r="2557">
          <cell r="G2557">
            <v>938907312</v>
          </cell>
          <cell r="J2557">
            <v>143127.18</v>
          </cell>
          <cell r="K2557">
            <v>21469</v>
          </cell>
          <cell r="L2557">
            <v>12165.82</v>
          </cell>
          <cell r="M2557">
            <v>0</v>
          </cell>
          <cell r="N2557">
            <v>0</v>
          </cell>
          <cell r="O2557">
            <v>133824</v>
          </cell>
          <cell r="P2557">
            <v>133824</v>
          </cell>
        </row>
        <row r="2558">
          <cell r="G2558">
            <v>938907426</v>
          </cell>
          <cell r="J2558">
            <v>319353.71999999997</v>
          </cell>
          <cell r="K2558">
            <v>47903</v>
          </cell>
          <cell r="L2558">
            <v>27145.279999999999</v>
          </cell>
          <cell r="M2558">
            <v>0</v>
          </cell>
          <cell r="N2558">
            <v>0</v>
          </cell>
          <cell r="O2558">
            <v>298596</v>
          </cell>
          <cell r="P2558">
            <v>298596</v>
          </cell>
        </row>
        <row r="2559">
          <cell r="G2559">
            <v>938907528</v>
          </cell>
          <cell r="J2559">
            <v>320235.67</v>
          </cell>
          <cell r="K2559">
            <v>62846</v>
          </cell>
          <cell r="L2559">
            <v>25739.33</v>
          </cell>
          <cell r="M2559">
            <v>0</v>
          </cell>
          <cell r="N2559">
            <v>0</v>
          </cell>
          <cell r="O2559">
            <v>283129</v>
          </cell>
          <cell r="P2559">
            <v>283129</v>
          </cell>
        </row>
        <row r="2560">
          <cell r="G2560">
            <v>938907529</v>
          </cell>
          <cell r="J2560">
            <v>279940</v>
          </cell>
          <cell r="K2560">
            <v>42664</v>
          </cell>
          <cell r="L2560">
            <v>23728</v>
          </cell>
          <cell r="M2560">
            <v>0</v>
          </cell>
          <cell r="N2560">
            <v>0</v>
          </cell>
          <cell r="O2560">
            <v>261004</v>
          </cell>
          <cell r="P2560">
            <v>261004</v>
          </cell>
        </row>
        <row r="2561">
          <cell r="G2561">
            <v>938907559</v>
          </cell>
          <cell r="J2561">
            <v>286931.8</v>
          </cell>
          <cell r="K2561">
            <v>44386</v>
          </cell>
          <cell r="L2561">
            <v>24254.2</v>
          </cell>
          <cell r="M2561">
            <v>0</v>
          </cell>
          <cell r="N2561">
            <v>0</v>
          </cell>
          <cell r="O2561">
            <v>266800</v>
          </cell>
          <cell r="P2561">
            <v>266800</v>
          </cell>
        </row>
        <row r="2562">
          <cell r="G2562">
            <v>938907572</v>
          </cell>
          <cell r="J2562">
            <v>327953.18</v>
          </cell>
          <cell r="K2562">
            <v>51213</v>
          </cell>
          <cell r="L2562">
            <v>27672.82</v>
          </cell>
          <cell r="M2562">
            <v>0</v>
          </cell>
          <cell r="N2562">
            <v>0</v>
          </cell>
          <cell r="O2562">
            <v>304413</v>
          </cell>
          <cell r="P2562">
            <v>304413</v>
          </cell>
        </row>
        <row r="2563">
          <cell r="G2563">
            <v>938907785</v>
          </cell>
          <cell r="J2563">
            <v>83673</v>
          </cell>
          <cell r="K2563">
            <v>12551</v>
          </cell>
          <cell r="L2563">
            <v>7112</v>
          </cell>
          <cell r="M2563">
            <v>0</v>
          </cell>
          <cell r="N2563">
            <v>0</v>
          </cell>
          <cell r="O2563">
            <v>78234</v>
          </cell>
          <cell r="P2563">
            <v>78234</v>
          </cell>
        </row>
        <row r="2564">
          <cell r="G2564">
            <v>938907841</v>
          </cell>
          <cell r="J2564">
            <v>237518</v>
          </cell>
          <cell r="K2564">
            <v>35628</v>
          </cell>
          <cell r="L2564">
            <v>20189</v>
          </cell>
          <cell r="M2564">
            <v>0</v>
          </cell>
          <cell r="N2564">
            <v>0</v>
          </cell>
          <cell r="O2564">
            <v>222079</v>
          </cell>
          <cell r="P2564">
            <v>222079</v>
          </cell>
        </row>
        <row r="2565">
          <cell r="G2565">
            <v>938907842</v>
          </cell>
          <cell r="J2565">
            <v>63008</v>
          </cell>
          <cell r="K2565">
            <v>63008</v>
          </cell>
          <cell r="L2565">
            <v>0</v>
          </cell>
          <cell r="M2565">
            <v>0</v>
          </cell>
          <cell r="N2565">
            <v>0</v>
          </cell>
          <cell r="O2565">
            <v>0</v>
          </cell>
          <cell r="P2565">
            <v>0</v>
          </cell>
        </row>
        <row r="2566">
          <cell r="G2566">
            <v>938908206</v>
          </cell>
          <cell r="J2566">
            <v>378036.78</v>
          </cell>
          <cell r="K2566">
            <v>57154</v>
          </cell>
          <cell r="L2566">
            <v>32088.22</v>
          </cell>
          <cell r="M2566">
            <v>0</v>
          </cell>
          <cell r="N2566">
            <v>0</v>
          </cell>
          <cell r="O2566">
            <v>352971</v>
          </cell>
          <cell r="P2566">
            <v>352971</v>
          </cell>
        </row>
        <row r="2567">
          <cell r="G2567">
            <v>938908207</v>
          </cell>
          <cell r="J2567">
            <v>200096.5</v>
          </cell>
          <cell r="K2567">
            <v>31585</v>
          </cell>
          <cell r="L2567">
            <v>16851.5</v>
          </cell>
          <cell r="M2567">
            <v>0</v>
          </cell>
          <cell r="N2567">
            <v>0</v>
          </cell>
          <cell r="O2567">
            <v>185363</v>
          </cell>
          <cell r="P2567">
            <v>185363</v>
          </cell>
        </row>
        <row r="2568">
          <cell r="G2568">
            <v>938908209</v>
          </cell>
          <cell r="J2568">
            <v>51664</v>
          </cell>
          <cell r="K2568">
            <v>7750</v>
          </cell>
          <cell r="L2568">
            <v>4391</v>
          </cell>
          <cell r="M2568">
            <v>0</v>
          </cell>
          <cell r="N2568">
            <v>0</v>
          </cell>
          <cell r="O2568">
            <v>48305</v>
          </cell>
          <cell r="P2568">
            <v>48305</v>
          </cell>
        </row>
        <row r="2569">
          <cell r="G2569">
            <v>938908552</v>
          </cell>
          <cell r="J2569">
            <v>99528</v>
          </cell>
          <cell r="K2569">
            <v>14929</v>
          </cell>
          <cell r="L2569">
            <v>8460</v>
          </cell>
          <cell r="M2569">
            <v>0</v>
          </cell>
          <cell r="N2569">
            <v>0</v>
          </cell>
          <cell r="O2569">
            <v>93059</v>
          </cell>
          <cell r="P2569">
            <v>93059</v>
          </cell>
        </row>
        <row r="2570">
          <cell r="G2570">
            <v>938908665</v>
          </cell>
          <cell r="J2570">
            <v>44545</v>
          </cell>
          <cell r="K2570">
            <v>0</v>
          </cell>
          <cell r="L2570">
            <v>4455</v>
          </cell>
          <cell r="M2570">
            <v>0</v>
          </cell>
          <cell r="N2570">
            <v>0</v>
          </cell>
          <cell r="O2570">
            <v>49000</v>
          </cell>
          <cell r="P2570">
            <v>49000</v>
          </cell>
        </row>
        <row r="2571">
          <cell r="G2571">
            <v>938908702</v>
          </cell>
          <cell r="J2571">
            <v>65602</v>
          </cell>
          <cell r="K2571">
            <v>10962</v>
          </cell>
          <cell r="L2571">
            <v>5464</v>
          </cell>
          <cell r="M2571">
            <v>0</v>
          </cell>
          <cell r="N2571">
            <v>0</v>
          </cell>
          <cell r="O2571">
            <v>60104</v>
          </cell>
          <cell r="P2571">
            <v>60104</v>
          </cell>
        </row>
        <row r="2572">
          <cell r="G2572">
            <v>938908728</v>
          </cell>
          <cell r="J2572">
            <v>98200</v>
          </cell>
          <cell r="K2572">
            <v>14730</v>
          </cell>
          <cell r="L2572">
            <v>8347</v>
          </cell>
          <cell r="M2572">
            <v>0</v>
          </cell>
          <cell r="N2572">
            <v>0</v>
          </cell>
          <cell r="O2572">
            <v>91817</v>
          </cell>
          <cell r="P2572">
            <v>91817</v>
          </cell>
        </row>
        <row r="2573">
          <cell r="G2573">
            <v>938908905</v>
          </cell>
          <cell r="J2573">
            <v>106208.27</v>
          </cell>
          <cell r="K2573">
            <v>15931</v>
          </cell>
          <cell r="L2573">
            <v>9027.73</v>
          </cell>
          <cell r="M2573">
            <v>0</v>
          </cell>
          <cell r="N2573">
            <v>0</v>
          </cell>
          <cell r="O2573">
            <v>99305</v>
          </cell>
          <cell r="P2573">
            <v>99305</v>
          </cell>
        </row>
        <row r="2574">
          <cell r="G2574">
            <v>938908985</v>
          </cell>
          <cell r="J2574">
            <v>348423.8</v>
          </cell>
          <cell r="K2574">
            <v>53161</v>
          </cell>
          <cell r="L2574">
            <v>29526.2</v>
          </cell>
          <cell r="M2574">
            <v>0</v>
          </cell>
          <cell r="N2574">
            <v>0</v>
          </cell>
          <cell r="O2574">
            <v>324789</v>
          </cell>
          <cell r="P2574">
            <v>324789</v>
          </cell>
        </row>
        <row r="2575">
          <cell r="G2575">
            <v>938908986</v>
          </cell>
          <cell r="J2575">
            <v>126363.18</v>
          </cell>
          <cell r="K2575">
            <v>18954</v>
          </cell>
          <cell r="L2575">
            <v>10740.82</v>
          </cell>
          <cell r="M2575">
            <v>0</v>
          </cell>
          <cell r="N2575">
            <v>0</v>
          </cell>
          <cell r="O2575">
            <v>118150</v>
          </cell>
          <cell r="P2575">
            <v>118150</v>
          </cell>
        </row>
        <row r="2576">
          <cell r="G2576">
            <v>938909221</v>
          </cell>
          <cell r="J2576">
            <v>137806</v>
          </cell>
          <cell r="K2576">
            <v>20671</v>
          </cell>
          <cell r="L2576">
            <v>11714</v>
          </cell>
          <cell r="M2576">
            <v>0</v>
          </cell>
          <cell r="N2576">
            <v>0</v>
          </cell>
          <cell r="O2576">
            <v>128849</v>
          </cell>
          <cell r="P2576">
            <v>128849</v>
          </cell>
        </row>
        <row r="2577">
          <cell r="G2577">
            <v>938909520</v>
          </cell>
          <cell r="J2577">
            <v>128104</v>
          </cell>
          <cell r="K2577">
            <v>19889</v>
          </cell>
          <cell r="L2577">
            <v>10822</v>
          </cell>
          <cell r="M2577">
            <v>0</v>
          </cell>
          <cell r="N2577">
            <v>0</v>
          </cell>
          <cell r="O2577">
            <v>119037</v>
          </cell>
          <cell r="P2577">
            <v>119037</v>
          </cell>
        </row>
        <row r="2578">
          <cell r="G2578">
            <v>938909791</v>
          </cell>
          <cell r="J2578">
            <v>136828.09</v>
          </cell>
          <cell r="K2578">
            <v>21422</v>
          </cell>
          <cell r="L2578">
            <v>11539.91</v>
          </cell>
          <cell r="M2578">
            <v>0</v>
          </cell>
          <cell r="N2578">
            <v>0</v>
          </cell>
          <cell r="O2578">
            <v>126946</v>
          </cell>
          <cell r="P2578">
            <v>126946</v>
          </cell>
        </row>
        <row r="2579">
          <cell r="G2579">
            <v>938911786</v>
          </cell>
          <cell r="J2579">
            <v>97766</v>
          </cell>
          <cell r="K2579">
            <v>17133</v>
          </cell>
          <cell r="L2579">
            <v>8064</v>
          </cell>
          <cell r="M2579">
            <v>0</v>
          </cell>
          <cell r="N2579">
            <v>0</v>
          </cell>
          <cell r="O2579">
            <v>88697</v>
          </cell>
          <cell r="P2579">
            <v>88697</v>
          </cell>
        </row>
        <row r="2580">
          <cell r="G2580">
            <v>938913831</v>
          </cell>
          <cell r="J2580">
            <v>126527.36</v>
          </cell>
          <cell r="K2580">
            <v>19652</v>
          </cell>
          <cell r="L2580">
            <v>10687.64</v>
          </cell>
          <cell r="M2580">
            <v>0</v>
          </cell>
          <cell r="N2580">
            <v>0</v>
          </cell>
          <cell r="O2580">
            <v>117563</v>
          </cell>
          <cell r="P2580">
            <v>117563</v>
          </cell>
        </row>
        <row r="2581">
          <cell r="G2581">
            <v>938913861</v>
          </cell>
          <cell r="J2581">
            <v>132681</v>
          </cell>
          <cell r="K2581">
            <v>19902</v>
          </cell>
          <cell r="L2581">
            <v>11278</v>
          </cell>
          <cell r="M2581">
            <v>0</v>
          </cell>
          <cell r="N2581">
            <v>0</v>
          </cell>
          <cell r="O2581">
            <v>124057</v>
          </cell>
          <cell r="P2581">
            <v>124057</v>
          </cell>
        </row>
        <row r="2582">
          <cell r="G2582">
            <v>938926357</v>
          </cell>
          <cell r="J2582">
            <v>1763733.58</v>
          </cell>
          <cell r="K2582">
            <v>266131</v>
          </cell>
          <cell r="L2582">
            <v>149760.42000000001</v>
          </cell>
          <cell r="M2582">
            <v>-239800</v>
          </cell>
          <cell r="N2582">
            <v>-1000000</v>
          </cell>
          <cell r="O2582">
            <v>407563</v>
          </cell>
          <cell r="P2582">
            <v>407563</v>
          </cell>
        </row>
        <row r="2583">
          <cell r="G2583">
            <v>938983851</v>
          </cell>
          <cell r="J2583">
            <v>209235.36</v>
          </cell>
          <cell r="K2583">
            <v>31385</v>
          </cell>
          <cell r="L2583">
            <v>17784.64</v>
          </cell>
          <cell r="M2583">
            <v>0</v>
          </cell>
          <cell r="N2583">
            <v>0</v>
          </cell>
          <cell r="O2583">
            <v>195635</v>
          </cell>
          <cell r="P2583">
            <v>195635</v>
          </cell>
        </row>
        <row r="2584">
          <cell r="G2584">
            <v>938983931</v>
          </cell>
          <cell r="J2584">
            <v>58430</v>
          </cell>
          <cell r="K2584">
            <v>8765</v>
          </cell>
          <cell r="L2584">
            <v>4967</v>
          </cell>
          <cell r="M2584">
            <v>0</v>
          </cell>
          <cell r="N2584">
            <v>0</v>
          </cell>
          <cell r="O2584">
            <v>54632</v>
          </cell>
          <cell r="P2584">
            <v>54632</v>
          </cell>
        </row>
        <row r="2585">
          <cell r="G2585">
            <v>938998509</v>
          </cell>
          <cell r="J2585">
            <v>66870</v>
          </cell>
          <cell r="K2585">
            <v>10031</v>
          </cell>
          <cell r="L2585">
            <v>5684</v>
          </cell>
          <cell r="M2585">
            <v>0</v>
          </cell>
          <cell r="N2585">
            <v>0</v>
          </cell>
          <cell r="O2585">
            <v>62523</v>
          </cell>
          <cell r="P2585">
            <v>62523</v>
          </cell>
        </row>
        <row r="2586">
          <cell r="G2586">
            <v>938998602</v>
          </cell>
          <cell r="J2586">
            <v>126777.36</v>
          </cell>
          <cell r="K2586">
            <v>19017</v>
          </cell>
          <cell r="L2586">
            <v>10775.64</v>
          </cell>
          <cell r="M2586">
            <v>0</v>
          </cell>
          <cell r="N2586">
            <v>0</v>
          </cell>
          <cell r="O2586">
            <v>118536</v>
          </cell>
          <cell r="P2586">
            <v>118536</v>
          </cell>
        </row>
        <row r="2587">
          <cell r="G2587">
            <v>938998632</v>
          </cell>
          <cell r="J2587">
            <v>140822.35999999999</v>
          </cell>
          <cell r="K2587">
            <v>21123</v>
          </cell>
          <cell r="L2587">
            <v>11970.64</v>
          </cell>
          <cell r="M2587">
            <v>0</v>
          </cell>
          <cell r="N2587">
            <v>0</v>
          </cell>
          <cell r="O2587">
            <v>131670</v>
          </cell>
          <cell r="P2587">
            <v>131670</v>
          </cell>
        </row>
        <row r="2588">
          <cell r="G2588">
            <v>938998651</v>
          </cell>
          <cell r="J2588">
            <v>189600.63</v>
          </cell>
          <cell r="K2588">
            <v>28440</v>
          </cell>
          <cell r="L2588">
            <v>16116.37</v>
          </cell>
          <cell r="M2588">
            <v>0</v>
          </cell>
          <cell r="N2588">
            <v>0</v>
          </cell>
          <cell r="O2588">
            <v>177277</v>
          </cell>
          <cell r="P2588">
            <v>177277</v>
          </cell>
        </row>
        <row r="2589">
          <cell r="G2589">
            <v>938998675</v>
          </cell>
          <cell r="J2589">
            <v>70368</v>
          </cell>
          <cell r="K2589">
            <v>10555</v>
          </cell>
          <cell r="L2589">
            <v>5981</v>
          </cell>
          <cell r="M2589">
            <v>0</v>
          </cell>
          <cell r="N2589">
            <v>0</v>
          </cell>
          <cell r="O2589">
            <v>65794</v>
          </cell>
          <cell r="P2589">
            <v>65794</v>
          </cell>
        </row>
        <row r="2590">
          <cell r="G2590">
            <v>938998691</v>
          </cell>
          <cell r="J2590">
            <v>147721.18</v>
          </cell>
          <cell r="K2590">
            <v>22158</v>
          </cell>
          <cell r="L2590">
            <v>12556.82</v>
          </cell>
          <cell r="M2590">
            <v>0</v>
          </cell>
          <cell r="N2590">
            <v>0</v>
          </cell>
          <cell r="O2590">
            <v>138120</v>
          </cell>
          <cell r="P2590">
            <v>138120</v>
          </cell>
        </row>
        <row r="2591">
          <cell r="G2591">
            <v>938998703</v>
          </cell>
          <cell r="J2591">
            <v>59099</v>
          </cell>
          <cell r="K2591">
            <v>8865</v>
          </cell>
          <cell r="L2591">
            <v>5023</v>
          </cell>
          <cell r="M2591">
            <v>0</v>
          </cell>
          <cell r="N2591">
            <v>0</v>
          </cell>
          <cell r="O2591">
            <v>55257</v>
          </cell>
          <cell r="P2591">
            <v>55257</v>
          </cell>
        </row>
        <row r="2592">
          <cell r="G2592">
            <v>938801850</v>
          </cell>
          <cell r="J2592">
            <v>52997</v>
          </cell>
          <cell r="K2592">
            <v>7950</v>
          </cell>
          <cell r="L2592">
            <v>4505</v>
          </cell>
          <cell r="M2592">
            <v>0</v>
          </cell>
          <cell r="N2592">
            <v>0</v>
          </cell>
          <cell r="O2592">
            <v>49552</v>
          </cell>
          <cell r="P2592">
            <v>49552</v>
          </cell>
        </row>
        <row r="2593">
          <cell r="G2593">
            <v>938806244</v>
          </cell>
          <cell r="J2593">
            <v>220168</v>
          </cell>
          <cell r="K2593">
            <v>35718</v>
          </cell>
          <cell r="L2593">
            <v>18445</v>
          </cell>
          <cell r="M2593">
            <v>0</v>
          </cell>
          <cell r="N2593">
            <v>0</v>
          </cell>
          <cell r="O2593">
            <v>202895</v>
          </cell>
          <cell r="P2593">
            <v>202895</v>
          </cell>
        </row>
        <row r="2594">
          <cell r="G2594">
            <v>938806564</v>
          </cell>
          <cell r="J2594">
            <v>214929</v>
          </cell>
          <cell r="K2594">
            <v>34035</v>
          </cell>
          <cell r="L2594">
            <v>18090</v>
          </cell>
          <cell r="M2594">
            <v>0</v>
          </cell>
          <cell r="N2594">
            <v>0</v>
          </cell>
          <cell r="O2594">
            <v>198984</v>
          </cell>
          <cell r="P2594">
            <v>198984</v>
          </cell>
        </row>
        <row r="2595">
          <cell r="G2595">
            <v>938806704</v>
          </cell>
          <cell r="J2595">
            <v>409855.54</v>
          </cell>
          <cell r="K2595">
            <v>64620</v>
          </cell>
          <cell r="L2595">
            <v>34523.46</v>
          </cell>
          <cell r="M2595">
            <v>0</v>
          </cell>
          <cell r="N2595">
            <v>0</v>
          </cell>
          <cell r="O2595">
            <v>379759</v>
          </cell>
          <cell r="P2595">
            <v>379759</v>
          </cell>
        </row>
        <row r="2596">
          <cell r="G2596">
            <v>938807455</v>
          </cell>
          <cell r="J2596">
            <v>114374.36</v>
          </cell>
          <cell r="K2596">
            <v>71474.36</v>
          </cell>
          <cell r="L2596">
            <v>4290</v>
          </cell>
          <cell r="M2596">
            <v>0</v>
          </cell>
          <cell r="N2596">
            <v>0</v>
          </cell>
          <cell r="O2596">
            <v>47190</v>
          </cell>
          <cell r="P2596">
            <v>47190</v>
          </cell>
        </row>
        <row r="2597">
          <cell r="G2597">
            <v>938808641</v>
          </cell>
          <cell r="J2597">
            <v>120206</v>
          </cell>
          <cell r="K2597">
            <v>24090</v>
          </cell>
          <cell r="L2597">
            <v>9612</v>
          </cell>
          <cell r="M2597">
            <v>0</v>
          </cell>
          <cell r="N2597">
            <v>0</v>
          </cell>
          <cell r="O2597">
            <v>105728</v>
          </cell>
          <cell r="P2597">
            <v>105728</v>
          </cell>
        </row>
        <row r="2598">
          <cell r="G2598">
            <v>938904869</v>
          </cell>
          <cell r="J2598">
            <v>131301.15</v>
          </cell>
          <cell r="K2598">
            <v>20368</v>
          </cell>
          <cell r="L2598">
            <v>11092.85</v>
          </cell>
          <cell r="M2598">
            <v>0</v>
          </cell>
          <cell r="N2598">
            <v>0</v>
          </cell>
          <cell r="O2598">
            <v>122026</v>
          </cell>
          <cell r="P2598">
            <v>122026</v>
          </cell>
        </row>
        <row r="2599">
          <cell r="G2599">
            <v>938904934</v>
          </cell>
          <cell r="J2599">
            <v>165271.99</v>
          </cell>
          <cell r="K2599">
            <v>24791</v>
          </cell>
          <cell r="L2599">
            <v>14048.01</v>
          </cell>
          <cell r="M2599">
            <v>0</v>
          </cell>
          <cell r="N2599">
            <v>0</v>
          </cell>
          <cell r="O2599">
            <v>154529</v>
          </cell>
          <cell r="P2599">
            <v>154529</v>
          </cell>
        </row>
        <row r="2600">
          <cell r="G2600">
            <v>938904952</v>
          </cell>
          <cell r="J2600">
            <v>112175</v>
          </cell>
          <cell r="K2600">
            <v>17275</v>
          </cell>
          <cell r="L2600">
            <v>9490</v>
          </cell>
          <cell r="M2600">
            <v>0</v>
          </cell>
          <cell r="N2600">
            <v>0</v>
          </cell>
          <cell r="O2600">
            <v>104390</v>
          </cell>
          <cell r="P2600">
            <v>104390</v>
          </cell>
        </row>
        <row r="2601">
          <cell r="G2601">
            <v>938904958</v>
          </cell>
          <cell r="J2601">
            <v>209689</v>
          </cell>
          <cell r="K2601">
            <v>31453</v>
          </cell>
          <cell r="L2601">
            <v>17824</v>
          </cell>
          <cell r="M2601">
            <v>0</v>
          </cell>
          <cell r="N2601">
            <v>0</v>
          </cell>
          <cell r="O2601">
            <v>196060</v>
          </cell>
          <cell r="P2601">
            <v>196060</v>
          </cell>
        </row>
        <row r="2602">
          <cell r="G2602">
            <v>938904964</v>
          </cell>
          <cell r="J2602">
            <v>107623</v>
          </cell>
          <cell r="K2602">
            <v>16143</v>
          </cell>
          <cell r="L2602">
            <v>9148</v>
          </cell>
          <cell r="M2602">
            <v>0</v>
          </cell>
          <cell r="N2602">
            <v>0</v>
          </cell>
          <cell r="O2602">
            <v>100628</v>
          </cell>
          <cell r="P2602">
            <v>100628</v>
          </cell>
        </row>
        <row r="2603">
          <cell r="G2603">
            <v>938905631</v>
          </cell>
          <cell r="J2603">
            <v>294575</v>
          </cell>
          <cell r="K2603">
            <v>48001</v>
          </cell>
          <cell r="L2603">
            <v>24657</v>
          </cell>
          <cell r="M2603">
            <v>0</v>
          </cell>
          <cell r="N2603">
            <v>0</v>
          </cell>
          <cell r="O2603">
            <v>271231</v>
          </cell>
          <cell r="P2603">
            <v>271231</v>
          </cell>
        </row>
        <row r="2604">
          <cell r="G2604">
            <v>938908960</v>
          </cell>
          <cell r="J2604">
            <v>91134</v>
          </cell>
          <cell r="K2604">
            <v>14568</v>
          </cell>
          <cell r="L2604">
            <v>7657</v>
          </cell>
          <cell r="M2604">
            <v>0</v>
          </cell>
          <cell r="N2604">
            <v>0</v>
          </cell>
          <cell r="O2604">
            <v>84223</v>
          </cell>
          <cell r="P2604">
            <v>84223</v>
          </cell>
        </row>
        <row r="2605">
          <cell r="G2605">
            <v>938915366</v>
          </cell>
          <cell r="J2605">
            <v>136246.09</v>
          </cell>
          <cell r="K2605">
            <v>21110</v>
          </cell>
          <cell r="L2605">
            <v>11513.91</v>
          </cell>
          <cell r="M2605">
            <v>0</v>
          </cell>
          <cell r="N2605">
            <v>0</v>
          </cell>
          <cell r="O2605">
            <v>126650</v>
          </cell>
          <cell r="P2605">
            <v>126650</v>
          </cell>
        </row>
        <row r="2606">
          <cell r="G2606">
            <v>933805706</v>
          </cell>
          <cell r="J2606">
            <v>145539</v>
          </cell>
          <cell r="K2606">
            <v>21831</v>
          </cell>
          <cell r="L2606">
            <v>12371</v>
          </cell>
          <cell r="M2606">
            <v>0</v>
          </cell>
          <cell r="N2606">
            <v>0</v>
          </cell>
          <cell r="O2606">
            <v>136079</v>
          </cell>
          <cell r="P2606">
            <v>136079</v>
          </cell>
        </row>
        <row r="2607">
          <cell r="G2607">
            <v>933805717</v>
          </cell>
          <cell r="J2607">
            <v>180090.18</v>
          </cell>
          <cell r="K2607">
            <v>27238</v>
          </cell>
          <cell r="L2607">
            <v>15284.82</v>
          </cell>
          <cell r="M2607">
            <v>0</v>
          </cell>
          <cell r="N2607">
            <v>0</v>
          </cell>
          <cell r="O2607">
            <v>168137</v>
          </cell>
          <cell r="P2607">
            <v>168137</v>
          </cell>
        </row>
        <row r="2608">
          <cell r="G2608">
            <v>938805161</v>
          </cell>
          <cell r="J2608">
            <v>466880.9</v>
          </cell>
          <cell r="K2608">
            <v>78335</v>
          </cell>
          <cell r="L2608">
            <v>38854.1</v>
          </cell>
          <cell r="M2608">
            <v>0</v>
          </cell>
          <cell r="N2608">
            <v>0</v>
          </cell>
          <cell r="O2608">
            <v>427400</v>
          </cell>
          <cell r="P2608">
            <v>427400</v>
          </cell>
        </row>
        <row r="2609">
          <cell r="G2609">
            <v>938806931</v>
          </cell>
          <cell r="J2609">
            <v>137489</v>
          </cell>
          <cell r="K2609">
            <v>21521</v>
          </cell>
          <cell r="L2609">
            <v>11596</v>
          </cell>
          <cell r="M2609">
            <v>0</v>
          </cell>
          <cell r="N2609">
            <v>0</v>
          </cell>
          <cell r="O2609">
            <v>127564</v>
          </cell>
          <cell r="P2609">
            <v>127564</v>
          </cell>
        </row>
        <row r="2610">
          <cell r="G2610">
            <v>938807639</v>
          </cell>
          <cell r="J2610">
            <v>139814.09</v>
          </cell>
          <cell r="K2610">
            <v>21421</v>
          </cell>
          <cell r="L2610">
            <v>11838.91</v>
          </cell>
          <cell r="M2610">
            <v>0</v>
          </cell>
          <cell r="N2610">
            <v>0</v>
          </cell>
          <cell r="O2610">
            <v>130232</v>
          </cell>
          <cell r="P2610">
            <v>130232</v>
          </cell>
        </row>
        <row r="2611">
          <cell r="G2611">
            <v>938807840</v>
          </cell>
          <cell r="J2611">
            <v>162255</v>
          </cell>
          <cell r="K2611">
            <v>26358</v>
          </cell>
          <cell r="L2611">
            <v>13590</v>
          </cell>
          <cell r="M2611">
            <v>0</v>
          </cell>
          <cell r="N2611">
            <v>0</v>
          </cell>
          <cell r="O2611">
            <v>149487</v>
          </cell>
          <cell r="P2611">
            <v>149487</v>
          </cell>
        </row>
        <row r="2612">
          <cell r="G2612">
            <v>938900420</v>
          </cell>
          <cell r="J2612">
            <v>182081.9</v>
          </cell>
          <cell r="K2612">
            <v>28210</v>
          </cell>
          <cell r="L2612">
            <v>15387.1</v>
          </cell>
          <cell r="M2612">
            <v>0</v>
          </cell>
          <cell r="N2612">
            <v>0</v>
          </cell>
          <cell r="O2612">
            <v>169259</v>
          </cell>
          <cell r="P2612">
            <v>169259</v>
          </cell>
        </row>
        <row r="2613">
          <cell r="G2613">
            <v>938901258</v>
          </cell>
          <cell r="J2613">
            <v>156675</v>
          </cell>
          <cell r="K2613">
            <v>23726</v>
          </cell>
          <cell r="L2613">
            <v>13295</v>
          </cell>
          <cell r="M2613">
            <v>0</v>
          </cell>
          <cell r="N2613">
            <v>0</v>
          </cell>
          <cell r="O2613">
            <v>146244</v>
          </cell>
          <cell r="P2613">
            <v>146244</v>
          </cell>
        </row>
        <row r="2614">
          <cell r="G2614">
            <v>938901684</v>
          </cell>
          <cell r="J2614">
            <v>209268.8</v>
          </cell>
          <cell r="K2614">
            <v>31615</v>
          </cell>
          <cell r="L2614">
            <v>17765.2</v>
          </cell>
          <cell r="M2614">
            <v>0</v>
          </cell>
          <cell r="N2614">
            <v>0</v>
          </cell>
          <cell r="O2614">
            <v>195419</v>
          </cell>
          <cell r="P2614">
            <v>195419</v>
          </cell>
        </row>
        <row r="2615">
          <cell r="G2615">
            <v>938901710</v>
          </cell>
          <cell r="J2615">
            <v>200551</v>
          </cell>
          <cell r="K2615">
            <v>32775</v>
          </cell>
          <cell r="L2615">
            <v>16778</v>
          </cell>
          <cell r="M2615">
            <v>0</v>
          </cell>
          <cell r="N2615">
            <v>0</v>
          </cell>
          <cell r="O2615">
            <v>184554</v>
          </cell>
          <cell r="P2615">
            <v>184554</v>
          </cell>
        </row>
        <row r="2616">
          <cell r="G2616">
            <v>938901723</v>
          </cell>
          <cell r="J2616">
            <v>76344</v>
          </cell>
          <cell r="K2616">
            <v>12349</v>
          </cell>
          <cell r="L2616">
            <v>6400</v>
          </cell>
          <cell r="M2616">
            <v>0</v>
          </cell>
          <cell r="N2616">
            <v>0</v>
          </cell>
          <cell r="O2616">
            <v>70395</v>
          </cell>
          <cell r="P2616">
            <v>70395</v>
          </cell>
        </row>
        <row r="2617">
          <cell r="G2617">
            <v>938903034</v>
          </cell>
          <cell r="J2617">
            <v>52974</v>
          </cell>
          <cell r="K2617">
            <v>7946</v>
          </cell>
          <cell r="L2617">
            <v>4503</v>
          </cell>
          <cell r="M2617">
            <v>0</v>
          </cell>
          <cell r="N2617">
            <v>0</v>
          </cell>
          <cell r="O2617">
            <v>49531</v>
          </cell>
          <cell r="P2617">
            <v>49531</v>
          </cell>
        </row>
        <row r="2618">
          <cell r="G2618">
            <v>938907690</v>
          </cell>
          <cell r="J2618">
            <v>236800.82</v>
          </cell>
          <cell r="K2618">
            <v>46740</v>
          </cell>
          <cell r="L2618">
            <v>19006.18</v>
          </cell>
          <cell r="M2618">
            <v>0</v>
          </cell>
          <cell r="N2618">
            <v>0</v>
          </cell>
          <cell r="O2618">
            <v>209067</v>
          </cell>
          <cell r="P2618">
            <v>209067</v>
          </cell>
        </row>
        <row r="2619">
          <cell r="G2619">
            <v>938993630</v>
          </cell>
          <cell r="J2619">
            <v>271384.2</v>
          </cell>
          <cell r="K2619">
            <v>41156</v>
          </cell>
          <cell r="L2619">
            <v>23022.799999999999</v>
          </cell>
          <cell r="M2619">
            <v>0</v>
          </cell>
          <cell r="N2619">
            <v>0</v>
          </cell>
          <cell r="O2619">
            <v>253251</v>
          </cell>
          <cell r="P2619">
            <v>253251</v>
          </cell>
        </row>
        <row r="2620">
          <cell r="G2620">
            <v>938997870</v>
          </cell>
          <cell r="J2620">
            <v>102827</v>
          </cell>
          <cell r="K2620">
            <v>15424</v>
          </cell>
          <cell r="L2620">
            <v>8740</v>
          </cell>
          <cell r="M2620">
            <v>0</v>
          </cell>
          <cell r="N2620">
            <v>0</v>
          </cell>
          <cell r="O2620">
            <v>96143</v>
          </cell>
          <cell r="P2620">
            <v>96143</v>
          </cell>
        </row>
        <row r="2621">
          <cell r="G2621">
            <v>938806143</v>
          </cell>
          <cell r="J2621">
            <v>128039</v>
          </cell>
          <cell r="K2621">
            <v>27284</v>
          </cell>
          <cell r="L2621">
            <v>10076</v>
          </cell>
          <cell r="M2621">
            <v>0</v>
          </cell>
          <cell r="N2621">
            <v>0</v>
          </cell>
          <cell r="O2621">
            <v>110831</v>
          </cell>
          <cell r="P2621">
            <v>110831</v>
          </cell>
        </row>
        <row r="2622">
          <cell r="G2622">
            <v>938807010</v>
          </cell>
          <cell r="J2622">
            <v>354610.18</v>
          </cell>
          <cell r="K2622">
            <v>60821</v>
          </cell>
          <cell r="L2622">
            <v>29378.82</v>
          </cell>
          <cell r="M2622">
            <v>0</v>
          </cell>
          <cell r="N2622">
            <v>0</v>
          </cell>
          <cell r="O2622">
            <v>323168</v>
          </cell>
          <cell r="P2622">
            <v>323168</v>
          </cell>
        </row>
        <row r="2623">
          <cell r="G2623">
            <v>938807069</v>
          </cell>
          <cell r="J2623">
            <v>272487</v>
          </cell>
          <cell r="K2623">
            <v>42893</v>
          </cell>
          <cell r="L2623">
            <v>22959</v>
          </cell>
          <cell r="M2623">
            <v>0</v>
          </cell>
          <cell r="N2623">
            <v>0</v>
          </cell>
          <cell r="O2623">
            <v>252553</v>
          </cell>
          <cell r="P2623">
            <v>252553</v>
          </cell>
        </row>
        <row r="2624">
          <cell r="G2624">
            <v>938809863</v>
          </cell>
          <cell r="J2624">
            <v>277183</v>
          </cell>
          <cell r="K2624">
            <v>42924</v>
          </cell>
          <cell r="L2624">
            <v>23426</v>
          </cell>
          <cell r="M2624">
            <v>0</v>
          </cell>
          <cell r="N2624">
            <v>-20000</v>
          </cell>
          <cell r="O2624">
            <v>237685</v>
          </cell>
          <cell r="P2624">
            <v>237685</v>
          </cell>
        </row>
        <row r="2625">
          <cell r="G2625">
            <v>938908860</v>
          </cell>
          <cell r="J2625">
            <v>359860.18</v>
          </cell>
          <cell r="K2625">
            <v>54428</v>
          </cell>
          <cell r="L2625">
            <v>30542.82</v>
          </cell>
          <cell r="M2625">
            <v>0</v>
          </cell>
          <cell r="N2625">
            <v>0</v>
          </cell>
          <cell r="O2625">
            <v>335975</v>
          </cell>
          <cell r="P2625">
            <v>335975</v>
          </cell>
        </row>
        <row r="2626">
          <cell r="G2626">
            <v>938912578</v>
          </cell>
          <cell r="J2626">
            <v>241995</v>
          </cell>
          <cell r="K2626">
            <v>37870</v>
          </cell>
          <cell r="L2626">
            <v>20413</v>
          </cell>
          <cell r="M2626">
            <v>0</v>
          </cell>
          <cell r="N2626">
            <v>-100000</v>
          </cell>
          <cell r="O2626">
            <v>124538</v>
          </cell>
          <cell r="P2626">
            <v>124538</v>
          </cell>
        </row>
        <row r="2627">
          <cell r="G2627">
            <v>933805844</v>
          </cell>
          <cell r="J2627">
            <v>299941.90999999997</v>
          </cell>
          <cell r="K2627">
            <v>45216</v>
          </cell>
          <cell r="L2627">
            <v>25473.09</v>
          </cell>
          <cell r="M2627">
            <v>0</v>
          </cell>
          <cell r="N2627">
            <v>0</v>
          </cell>
          <cell r="O2627">
            <v>280199</v>
          </cell>
          <cell r="P2627">
            <v>280199</v>
          </cell>
        </row>
        <row r="2628">
          <cell r="G2628">
            <v>933805870</v>
          </cell>
          <cell r="J2628">
            <v>462929</v>
          </cell>
          <cell r="K2628">
            <v>456700.45</v>
          </cell>
          <cell r="L2628">
            <v>622.45000000000005</v>
          </cell>
          <cell r="M2628">
            <v>0</v>
          </cell>
          <cell r="N2628">
            <v>1.1823431123048067E-11</v>
          </cell>
          <cell r="O2628">
            <v>6851</v>
          </cell>
          <cell r="P2628">
            <v>6851</v>
          </cell>
        </row>
        <row r="2629">
          <cell r="G2629">
            <v>933806039</v>
          </cell>
          <cell r="J2629">
            <v>226461.52000000002</v>
          </cell>
          <cell r="K2629">
            <v>35091</v>
          </cell>
          <cell r="L2629">
            <v>19137.48</v>
          </cell>
          <cell r="M2629">
            <v>0</v>
          </cell>
          <cell r="N2629">
            <v>0</v>
          </cell>
          <cell r="O2629">
            <v>210508</v>
          </cell>
          <cell r="P2629">
            <v>210508</v>
          </cell>
        </row>
        <row r="2630">
          <cell r="G2630">
            <v>933806042</v>
          </cell>
          <cell r="J2630">
            <v>82855.91</v>
          </cell>
          <cell r="K2630">
            <v>12428</v>
          </cell>
          <cell r="L2630">
            <v>7043.09</v>
          </cell>
          <cell r="M2630">
            <v>0</v>
          </cell>
          <cell r="N2630">
            <v>0</v>
          </cell>
          <cell r="O2630">
            <v>77471</v>
          </cell>
          <cell r="P2630">
            <v>77471</v>
          </cell>
        </row>
        <row r="2631">
          <cell r="G2631">
            <v>938800235</v>
          </cell>
          <cell r="J2631">
            <v>44545</v>
          </cell>
          <cell r="K2631">
            <v>0</v>
          </cell>
          <cell r="L2631">
            <v>4455</v>
          </cell>
          <cell r="M2631">
            <v>0</v>
          </cell>
          <cell r="N2631">
            <v>0</v>
          </cell>
          <cell r="O2631">
            <v>49000</v>
          </cell>
          <cell r="P2631">
            <v>49000</v>
          </cell>
        </row>
        <row r="2632">
          <cell r="G2632">
            <v>938801256</v>
          </cell>
          <cell r="J2632">
            <v>225836.81</v>
          </cell>
          <cell r="K2632">
            <v>33876</v>
          </cell>
          <cell r="L2632">
            <v>19196.189999999999</v>
          </cell>
          <cell r="M2632">
            <v>0</v>
          </cell>
          <cell r="N2632">
            <v>0</v>
          </cell>
          <cell r="O2632">
            <v>211157</v>
          </cell>
          <cell r="P2632">
            <v>211157</v>
          </cell>
        </row>
        <row r="2633">
          <cell r="G2633">
            <v>938801261</v>
          </cell>
          <cell r="J2633">
            <v>44545</v>
          </cell>
          <cell r="K2633">
            <v>0</v>
          </cell>
          <cell r="L2633">
            <v>4455</v>
          </cell>
          <cell r="M2633">
            <v>0</v>
          </cell>
          <cell r="N2633">
            <v>0</v>
          </cell>
          <cell r="O2633">
            <v>49000</v>
          </cell>
          <cell r="P2633">
            <v>49000</v>
          </cell>
        </row>
        <row r="2634">
          <cell r="G2634">
            <v>938805270</v>
          </cell>
          <cell r="J2634">
            <v>202115</v>
          </cell>
          <cell r="K2634">
            <v>33010</v>
          </cell>
          <cell r="L2634">
            <v>16911</v>
          </cell>
          <cell r="M2634">
            <v>0</v>
          </cell>
          <cell r="N2634">
            <v>0</v>
          </cell>
          <cell r="O2634">
            <v>186016</v>
          </cell>
          <cell r="P2634">
            <v>186016</v>
          </cell>
        </row>
        <row r="2635">
          <cell r="G2635">
            <v>938806729</v>
          </cell>
          <cell r="J2635">
            <v>243794</v>
          </cell>
          <cell r="K2635">
            <v>36569</v>
          </cell>
          <cell r="L2635">
            <v>20723</v>
          </cell>
          <cell r="M2635">
            <v>0</v>
          </cell>
          <cell r="N2635">
            <v>0</v>
          </cell>
          <cell r="O2635">
            <v>227948</v>
          </cell>
          <cell r="P2635">
            <v>227948</v>
          </cell>
        </row>
        <row r="2636">
          <cell r="G2636">
            <v>938807121</v>
          </cell>
          <cell r="J2636">
            <v>208896.9</v>
          </cell>
          <cell r="K2636">
            <v>31335</v>
          </cell>
          <cell r="L2636">
            <v>17756.099999999999</v>
          </cell>
          <cell r="M2636">
            <v>0</v>
          </cell>
          <cell r="N2636">
            <v>0</v>
          </cell>
          <cell r="O2636">
            <v>195318</v>
          </cell>
          <cell r="P2636">
            <v>195318</v>
          </cell>
        </row>
        <row r="2637">
          <cell r="G2637">
            <v>938808244</v>
          </cell>
          <cell r="J2637">
            <v>44545</v>
          </cell>
          <cell r="K2637">
            <v>0</v>
          </cell>
          <cell r="L2637">
            <v>4455</v>
          </cell>
          <cell r="M2637">
            <v>0</v>
          </cell>
          <cell r="N2637">
            <v>0</v>
          </cell>
          <cell r="O2637">
            <v>49000</v>
          </cell>
          <cell r="P2637">
            <v>49000</v>
          </cell>
        </row>
        <row r="2638">
          <cell r="G2638">
            <v>938808293</v>
          </cell>
          <cell r="J2638">
            <v>215799</v>
          </cell>
          <cell r="K2638">
            <v>32370</v>
          </cell>
          <cell r="L2638">
            <v>18343</v>
          </cell>
          <cell r="M2638">
            <v>0</v>
          </cell>
          <cell r="N2638">
            <v>0</v>
          </cell>
          <cell r="O2638">
            <v>201772</v>
          </cell>
          <cell r="P2638">
            <v>201772</v>
          </cell>
        </row>
        <row r="2639">
          <cell r="G2639">
            <v>938808712</v>
          </cell>
          <cell r="J2639">
            <v>152110</v>
          </cell>
          <cell r="K2639">
            <v>22817</v>
          </cell>
          <cell r="L2639">
            <v>12929</v>
          </cell>
          <cell r="M2639">
            <v>0</v>
          </cell>
          <cell r="N2639">
            <v>0</v>
          </cell>
          <cell r="O2639">
            <v>142222</v>
          </cell>
          <cell r="P2639">
            <v>142222</v>
          </cell>
        </row>
        <row r="2640">
          <cell r="G2640">
            <v>938903292</v>
          </cell>
          <cell r="J2640">
            <v>344623.62</v>
          </cell>
          <cell r="K2640">
            <v>54162</v>
          </cell>
          <cell r="L2640">
            <v>29046.38</v>
          </cell>
          <cell r="M2640">
            <v>0</v>
          </cell>
          <cell r="N2640">
            <v>0</v>
          </cell>
          <cell r="O2640">
            <v>319508</v>
          </cell>
          <cell r="P2640">
            <v>319508</v>
          </cell>
        </row>
        <row r="2641">
          <cell r="G2641">
            <v>938903294</v>
          </cell>
          <cell r="J2641">
            <v>176111</v>
          </cell>
          <cell r="K2641">
            <v>26865</v>
          </cell>
          <cell r="L2641">
            <v>14924</v>
          </cell>
          <cell r="M2641">
            <v>0</v>
          </cell>
          <cell r="N2641">
            <v>0</v>
          </cell>
          <cell r="O2641">
            <v>164170</v>
          </cell>
          <cell r="P2641">
            <v>164170</v>
          </cell>
        </row>
        <row r="2642">
          <cell r="G2642">
            <v>938903975</v>
          </cell>
          <cell r="J2642">
            <v>44545</v>
          </cell>
          <cell r="K2642">
            <v>0</v>
          </cell>
          <cell r="L2642">
            <v>4455</v>
          </cell>
          <cell r="M2642">
            <v>0</v>
          </cell>
          <cell r="N2642">
            <v>0</v>
          </cell>
          <cell r="O2642">
            <v>49000</v>
          </cell>
          <cell r="P2642">
            <v>49000</v>
          </cell>
        </row>
        <row r="2643">
          <cell r="G2643">
            <v>938905075</v>
          </cell>
          <cell r="J2643">
            <v>183948.36</v>
          </cell>
          <cell r="K2643">
            <v>27592</v>
          </cell>
          <cell r="L2643">
            <v>15635.64</v>
          </cell>
          <cell r="M2643">
            <v>0</v>
          </cell>
          <cell r="N2643">
            <v>0</v>
          </cell>
          <cell r="O2643">
            <v>171992</v>
          </cell>
          <cell r="P2643">
            <v>171992</v>
          </cell>
        </row>
        <row r="2644">
          <cell r="G2644">
            <v>938905143</v>
          </cell>
          <cell r="J2644">
            <v>233029.86</v>
          </cell>
          <cell r="K2644">
            <v>153920.35999999999</v>
          </cell>
          <cell r="L2644">
            <v>7911.5</v>
          </cell>
          <cell r="M2644">
            <v>0</v>
          </cell>
          <cell r="N2644">
            <v>0</v>
          </cell>
          <cell r="O2644">
            <v>87021</v>
          </cell>
          <cell r="P2644">
            <v>87021</v>
          </cell>
        </row>
        <row r="2645">
          <cell r="G2645">
            <v>938907671</v>
          </cell>
          <cell r="J2645">
            <v>248870.72</v>
          </cell>
          <cell r="K2645">
            <v>38453</v>
          </cell>
          <cell r="L2645">
            <v>21041.279999999999</v>
          </cell>
          <cell r="M2645">
            <v>0</v>
          </cell>
          <cell r="N2645">
            <v>0</v>
          </cell>
          <cell r="O2645">
            <v>231459</v>
          </cell>
          <cell r="P2645">
            <v>231459</v>
          </cell>
        </row>
        <row r="2646">
          <cell r="G2646">
            <v>938907903</v>
          </cell>
          <cell r="J2646">
            <v>52221</v>
          </cell>
          <cell r="K2646">
            <v>7833</v>
          </cell>
          <cell r="L2646">
            <v>4439</v>
          </cell>
          <cell r="M2646">
            <v>0</v>
          </cell>
          <cell r="N2646">
            <v>-189163</v>
          </cell>
          <cell r="O2646">
            <v>0</v>
          </cell>
          <cell r="P2646">
            <v>-140336</v>
          </cell>
        </row>
        <row r="2647">
          <cell r="G2647">
            <v>938907905</v>
          </cell>
          <cell r="J2647">
            <v>44545</v>
          </cell>
          <cell r="K2647">
            <v>0</v>
          </cell>
          <cell r="L2647">
            <v>4455</v>
          </cell>
          <cell r="M2647">
            <v>0</v>
          </cell>
          <cell r="N2647">
            <v>0</v>
          </cell>
          <cell r="O2647">
            <v>49000</v>
          </cell>
          <cell r="P2647">
            <v>49000</v>
          </cell>
        </row>
        <row r="2648">
          <cell r="G2648">
            <v>938907912</v>
          </cell>
          <cell r="J2648">
            <v>314496.02</v>
          </cell>
          <cell r="K2648">
            <v>49194</v>
          </cell>
          <cell r="L2648">
            <v>26529.98</v>
          </cell>
          <cell r="M2648">
            <v>0</v>
          </cell>
          <cell r="N2648">
            <v>0</v>
          </cell>
          <cell r="O2648">
            <v>291832</v>
          </cell>
          <cell r="P2648">
            <v>291832</v>
          </cell>
        </row>
        <row r="2649">
          <cell r="G2649">
            <v>938908103</v>
          </cell>
          <cell r="J2649">
            <v>156685</v>
          </cell>
          <cell r="K2649">
            <v>28888</v>
          </cell>
          <cell r="L2649">
            <v>12780</v>
          </cell>
          <cell r="M2649">
            <v>0</v>
          </cell>
          <cell r="N2649">
            <v>0</v>
          </cell>
          <cell r="O2649">
            <v>140577</v>
          </cell>
          <cell r="P2649">
            <v>140577</v>
          </cell>
        </row>
        <row r="2650">
          <cell r="G2650">
            <v>938908132</v>
          </cell>
          <cell r="J2650">
            <v>150273.09</v>
          </cell>
          <cell r="K2650">
            <v>23214</v>
          </cell>
          <cell r="L2650">
            <v>12705.91</v>
          </cell>
          <cell r="M2650">
            <v>0</v>
          </cell>
          <cell r="N2650">
            <v>0</v>
          </cell>
          <cell r="O2650">
            <v>139765</v>
          </cell>
          <cell r="P2650">
            <v>139765</v>
          </cell>
        </row>
        <row r="2651">
          <cell r="G2651">
            <v>938998604</v>
          </cell>
          <cell r="J2651">
            <v>152731</v>
          </cell>
          <cell r="K2651">
            <v>22910</v>
          </cell>
          <cell r="L2651">
            <v>12982</v>
          </cell>
          <cell r="M2651">
            <v>0</v>
          </cell>
          <cell r="N2651">
            <v>0</v>
          </cell>
          <cell r="O2651">
            <v>142803</v>
          </cell>
          <cell r="P2651">
            <v>142803</v>
          </cell>
        </row>
        <row r="2652">
          <cell r="G2652">
            <v>938998672</v>
          </cell>
          <cell r="J2652">
            <v>493469.18</v>
          </cell>
          <cell r="K2652">
            <v>74020</v>
          </cell>
          <cell r="L2652">
            <v>41944.82</v>
          </cell>
          <cell r="M2652">
            <v>0</v>
          </cell>
          <cell r="N2652">
            <v>0</v>
          </cell>
          <cell r="O2652">
            <v>461394</v>
          </cell>
          <cell r="P2652">
            <v>461394</v>
          </cell>
        </row>
        <row r="2653">
          <cell r="G2653">
            <v>906378183</v>
          </cell>
          <cell r="J2653">
            <v>44545</v>
          </cell>
          <cell r="K2653">
            <v>0</v>
          </cell>
          <cell r="L2653">
            <v>4455</v>
          </cell>
          <cell r="M2653">
            <v>0</v>
          </cell>
          <cell r="N2653">
            <v>0</v>
          </cell>
          <cell r="O2653">
            <v>49000</v>
          </cell>
          <cell r="P2653">
            <v>49000</v>
          </cell>
        </row>
        <row r="2654">
          <cell r="G2654">
            <v>909250818</v>
          </cell>
          <cell r="J2654">
            <v>84802</v>
          </cell>
          <cell r="K2654">
            <v>12720</v>
          </cell>
          <cell r="L2654">
            <v>7208</v>
          </cell>
          <cell r="M2654">
            <v>0</v>
          </cell>
          <cell r="N2654">
            <v>0</v>
          </cell>
          <cell r="O2654">
            <v>79290</v>
          </cell>
          <cell r="P2654">
            <v>79290</v>
          </cell>
        </row>
        <row r="2655">
          <cell r="G2655">
            <v>909845358</v>
          </cell>
          <cell r="J2655">
            <v>44545</v>
          </cell>
          <cell r="K2655">
            <v>0</v>
          </cell>
          <cell r="L2655">
            <v>4455</v>
          </cell>
          <cell r="M2655">
            <v>0</v>
          </cell>
          <cell r="N2655">
            <v>0</v>
          </cell>
          <cell r="O2655">
            <v>49000</v>
          </cell>
          <cell r="P2655">
            <v>49000</v>
          </cell>
        </row>
        <row r="2656">
          <cell r="G2656">
            <v>933805133</v>
          </cell>
          <cell r="J2656">
            <v>174431.91</v>
          </cell>
          <cell r="K2656">
            <v>26165</v>
          </cell>
          <cell r="L2656">
            <v>14827.09</v>
          </cell>
          <cell r="M2656">
            <v>0</v>
          </cell>
          <cell r="N2656">
            <v>0</v>
          </cell>
          <cell r="O2656">
            <v>163094</v>
          </cell>
          <cell r="P2656">
            <v>163094</v>
          </cell>
        </row>
        <row r="2657">
          <cell r="G2657">
            <v>933805274</v>
          </cell>
          <cell r="J2657">
            <v>330450.36</v>
          </cell>
          <cell r="K2657">
            <v>51363</v>
          </cell>
          <cell r="L2657">
            <v>27908.639999999999</v>
          </cell>
          <cell r="M2657">
            <v>0</v>
          </cell>
          <cell r="N2657">
            <v>0</v>
          </cell>
          <cell r="O2657">
            <v>306996</v>
          </cell>
          <cell r="P2657">
            <v>306996</v>
          </cell>
        </row>
        <row r="2658">
          <cell r="G2658">
            <v>933805648</v>
          </cell>
          <cell r="J2658">
            <v>332155.67</v>
          </cell>
          <cell r="K2658">
            <v>65307</v>
          </cell>
          <cell r="L2658">
            <v>26685.33</v>
          </cell>
          <cell r="M2658">
            <v>0</v>
          </cell>
          <cell r="N2658">
            <v>0</v>
          </cell>
          <cell r="O2658">
            <v>293534</v>
          </cell>
          <cell r="P2658">
            <v>293534</v>
          </cell>
        </row>
        <row r="2659">
          <cell r="G2659">
            <v>933805656</v>
          </cell>
          <cell r="J2659">
            <v>249465</v>
          </cell>
          <cell r="K2659">
            <v>249465</v>
          </cell>
          <cell r="L2659">
            <v>0</v>
          </cell>
          <cell r="M2659">
            <v>0</v>
          </cell>
          <cell r="N2659">
            <v>-3673</v>
          </cell>
          <cell r="O2659">
            <v>0</v>
          </cell>
          <cell r="P2659">
            <v>-3673</v>
          </cell>
        </row>
        <row r="2660">
          <cell r="G2660">
            <v>933806185</v>
          </cell>
          <cell r="J2660">
            <v>127865.49</v>
          </cell>
          <cell r="K2660">
            <v>19180</v>
          </cell>
          <cell r="L2660">
            <v>10868.51</v>
          </cell>
          <cell r="M2660">
            <v>0</v>
          </cell>
          <cell r="N2660">
            <v>0</v>
          </cell>
          <cell r="O2660">
            <v>119554</v>
          </cell>
          <cell r="P2660">
            <v>119554</v>
          </cell>
        </row>
        <row r="2661">
          <cell r="G2661">
            <v>933806189</v>
          </cell>
          <cell r="J2661">
            <v>166331.91</v>
          </cell>
          <cell r="K2661">
            <v>26969</v>
          </cell>
          <cell r="L2661">
            <v>13936.09</v>
          </cell>
          <cell r="M2661">
            <v>0</v>
          </cell>
          <cell r="N2661">
            <v>0</v>
          </cell>
          <cell r="O2661">
            <v>153299</v>
          </cell>
          <cell r="P2661">
            <v>153299</v>
          </cell>
        </row>
        <row r="2662">
          <cell r="G2662">
            <v>933806271</v>
          </cell>
          <cell r="J2662">
            <v>133787.09</v>
          </cell>
          <cell r="K2662">
            <v>20068</v>
          </cell>
          <cell r="L2662">
            <v>11371.91</v>
          </cell>
          <cell r="M2662">
            <v>0</v>
          </cell>
          <cell r="N2662">
            <v>0</v>
          </cell>
          <cell r="O2662">
            <v>125091</v>
          </cell>
          <cell r="P2662">
            <v>125091</v>
          </cell>
        </row>
        <row r="2663">
          <cell r="G2663">
            <v>933806594</v>
          </cell>
          <cell r="J2663">
            <v>627980.56000000006</v>
          </cell>
          <cell r="K2663">
            <v>95095</v>
          </cell>
          <cell r="L2663">
            <v>53288.44</v>
          </cell>
          <cell r="M2663">
            <v>0</v>
          </cell>
          <cell r="N2663">
            <v>0</v>
          </cell>
          <cell r="O2663">
            <v>586174</v>
          </cell>
          <cell r="P2663">
            <v>586174</v>
          </cell>
        </row>
        <row r="2664">
          <cell r="G2664">
            <v>933806849</v>
          </cell>
          <cell r="J2664">
            <v>59341</v>
          </cell>
          <cell r="K2664">
            <v>8901</v>
          </cell>
          <cell r="L2664">
            <v>5044</v>
          </cell>
          <cell r="M2664">
            <v>0</v>
          </cell>
          <cell r="N2664">
            <v>0</v>
          </cell>
          <cell r="O2664">
            <v>55484</v>
          </cell>
          <cell r="P2664">
            <v>55484</v>
          </cell>
        </row>
        <row r="2665">
          <cell r="G2665">
            <v>933806851</v>
          </cell>
          <cell r="J2665">
            <v>374029.27</v>
          </cell>
          <cell r="K2665">
            <v>78544</v>
          </cell>
          <cell r="L2665">
            <v>29548.73</v>
          </cell>
          <cell r="M2665">
            <v>0</v>
          </cell>
          <cell r="N2665">
            <v>0</v>
          </cell>
          <cell r="O2665">
            <v>325034</v>
          </cell>
          <cell r="P2665">
            <v>325034</v>
          </cell>
        </row>
        <row r="2666">
          <cell r="G2666">
            <v>938093505</v>
          </cell>
          <cell r="J2666">
            <v>241560.18</v>
          </cell>
          <cell r="K2666">
            <v>36234</v>
          </cell>
          <cell r="L2666">
            <v>20532.82</v>
          </cell>
          <cell r="M2666">
            <v>0</v>
          </cell>
          <cell r="N2666">
            <v>0</v>
          </cell>
          <cell r="O2666">
            <v>225859</v>
          </cell>
          <cell r="P2666">
            <v>225859</v>
          </cell>
        </row>
        <row r="2667">
          <cell r="G2667">
            <v>938622737</v>
          </cell>
          <cell r="J2667">
            <v>44545</v>
          </cell>
          <cell r="K2667">
            <v>0</v>
          </cell>
          <cell r="L2667">
            <v>4455</v>
          </cell>
          <cell r="M2667">
            <v>0</v>
          </cell>
          <cell r="N2667">
            <v>0</v>
          </cell>
          <cell r="O2667">
            <v>49000</v>
          </cell>
          <cell r="P2667">
            <v>49000</v>
          </cell>
        </row>
        <row r="2668">
          <cell r="G2668">
            <v>938801526</v>
          </cell>
          <cell r="J2668">
            <v>44545</v>
          </cell>
          <cell r="K2668">
            <v>0</v>
          </cell>
          <cell r="L2668">
            <v>4455</v>
          </cell>
          <cell r="M2668">
            <v>0</v>
          </cell>
          <cell r="N2668">
            <v>0</v>
          </cell>
          <cell r="O2668">
            <v>49000</v>
          </cell>
          <cell r="P2668">
            <v>49000</v>
          </cell>
        </row>
        <row r="2669">
          <cell r="G2669">
            <v>938805282</v>
          </cell>
          <cell r="J2669">
            <v>52726.82</v>
          </cell>
          <cell r="K2669">
            <v>7909</v>
          </cell>
          <cell r="L2669">
            <v>4482.18</v>
          </cell>
          <cell r="M2669">
            <v>0</v>
          </cell>
          <cell r="N2669">
            <v>0</v>
          </cell>
          <cell r="O2669">
            <v>49300</v>
          </cell>
          <cell r="P2669">
            <v>49300</v>
          </cell>
        </row>
        <row r="2670">
          <cell r="G2670">
            <v>938805584</v>
          </cell>
          <cell r="J2670">
            <v>55454.09</v>
          </cell>
          <cell r="K2670">
            <v>8318</v>
          </cell>
          <cell r="L2670">
            <v>4713.91</v>
          </cell>
          <cell r="M2670">
            <v>0</v>
          </cell>
          <cell r="N2670">
            <v>0</v>
          </cell>
          <cell r="O2670">
            <v>51850</v>
          </cell>
          <cell r="P2670">
            <v>51850</v>
          </cell>
        </row>
        <row r="2671">
          <cell r="G2671">
            <v>938806015</v>
          </cell>
          <cell r="J2671">
            <v>175635.36</v>
          </cell>
          <cell r="K2671">
            <v>26794</v>
          </cell>
          <cell r="L2671">
            <v>14884.64</v>
          </cell>
          <cell r="M2671">
            <v>0</v>
          </cell>
          <cell r="N2671">
            <v>0</v>
          </cell>
          <cell r="O2671">
            <v>163726</v>
          </cell>
          <cell r="P2671">
            <v>163726</v>
          </cell>
        </row>
        <row r="2672">
          <cell r="G2672">
            <v>938806359</v>
          </cell>
          <cell r="J2672">
            <v>56368</v>
          </cell>
          <cell r="K2672">
            <v>8680</v>
          </cell>
          <cell r="L2672">
            <v>4769</v>
          </cell>
          <cell r="M2672">
            <v>0</v>
          </cell>
          <cell r="N2672">
            <v>0</v>
          </cell>
          <cell r="O2672">
            <v>52457</v>
          </cell>
          <cell r="P2672">
            <v>52457</v>
          </cell>
        </row>
        <row r="2673">
          <cell r="G2673">
            <v>938806451</v>
          </cell>
          <cell r="J2673">
            <v>346162.18</v>
          </cell>
          <cell r="K2673">
            <v>181925.09</v>
          </cell>
          <cell r="L2673">
            <v>16423.91</v>
          </cell>
          <cell r="M2673">
            <v>0</v>
          </cell>
          <cell r="N2673">
            <v>0</v>
          </cell>
          <cell r="O2673">
            <v>180661</v>
          </cell>
          <cell r="P2673">
            <v>180661</v>
          </cell>
        </row>
        <row r="2674">
          <cell r="G2674">
            <v>938806820</v>
          </cell>
          <cell r="J2674">
            <v>142842</v>
          </cell>
          <cell r="K2674">
            <v>21651</v>
          </cell>
          <cell r="L2674">
            <v>12119</v>
          </cell>
          <cell r="M2674">
            <v>0</v>
          </cell>
          <cell r="N2674">
            <v>0</v>
          </cell>
          <cell r="O2674">
            <v>133310</v>
          </cell>
          <cell r="P2674">
            <v>133310</v>
          </cell>
        </row>
        <row r="2675">
          <cell r="G2675">
            <v>938807517</v>
          </cell>
          <cell r="J2675">
            <v>87742</v>
          </cell>
          <cell r="K2675">
            <v>87742</v>
          </cell>
          <cell r="L2675">
            <v>0</v>
          </cell>
          <cell r="M2675">
            <v>0</v>
          </cell>
          <cell r="N2675">
            <v>-1</v>
          </cell>
          <cell r="O2675">
            <v>0</v>
          </cell>
          <cell r="P2675">
            <v>-1</v>
          </cell>
        </row>
        <row r="2676">
          <cell r="G2676">
            <v>938807518</v>
          </cell>
          <cell r="J2676">
            <v>45258</v>
          </cell>
          <cell r="K2676">
            <v>6789</v>
          </cell>
          <cell r="L2676">
            <v>3847</v>
          </cell>
          <cell r="M2676">
            <v>0</v>
          </cell>
          <cell r="N2676">
            <v>0</v>
          </cell>
          <cell r="O2676">
            <v>42316</v>
          </cell>
          <cell r="P2676">
            <v>42316</v>
          </cell>
        </row>
        <row r="2677">
          <cell r="G2677">
            <v>938807526</v>
          </cell>
          <cell r="J2677">
            <v>44545</v>
          </cell>
          <cell r="K2677">
            <v>0</v>
          </cell>
          <cell r="L2677">
            <v>4455</v>
          </cell>
          <cell r="M2677">
            <v>0</v>
          </cell>
          <cell r="N2677">
            <v>0</v>
          </cell>
          <cell r="O2677">
            <v>49000</v>
          </cell>
          <cell r="P2677">
            <v>49000</v>
          </cell>
        </row>
        <row r="2678">
          <cell r="G2678">
            <v>938807565</v>
          </cell>
          <cell r="J2678">
            <v>97299.18</v>
          </cell>
          <cell r="K2678">
            <v>14595</v>
          </cell>
          <cell r="L2678">
            <v>8270.82</v>
          </cell>
          <cell r="M2678">
            <v>0</v>
          </cell>
          <cell r="N2678">
            <v>0</v>
          </cell>
          <cell r="O2678">
            <v>90975</v>
          </cell>
          <cell r="P2678">
            <v>90975</v>
          </cell>
        </row>
        <row r="2679">
          <cell r="G2679">
            <v>938807921</v>
          </cell>
          <cell r="J2679">
            <v>132726.81</v>
          </cell>
          <cell r="K2679">
            <v>19909</v>
          </cell>
          <cell r="L2679">
            <v>11282.19</v>
          </cell>
          <cell r="M2679">
            <v>0</v>
          </cell>
          <cell r="N2679">
            <v>0</v>
          </cell>
          <cell r="O2679">
            <v>124100</v>
          </cell>
          <cell r="P2679">
            <v>124100</v>
          </cell>
        </row>
        <row r="2680">
          <cell r="G2680">
            <v>938807924</v>
          </cell>
          <cell r="J2680">
            <v>140250.35999999999</v>
          </cell>
          <cell r="K2680">
            <v>21262</v>
          </cell>
          <cell r="L2680">
            <v>11898.64</v>
          </cell>
          <cell r="M2680">
            <v>0</v>
          </cell>
          <cell r="N2680">
            <v>0</v>
          </cell>
          <cell r="O2680">
            <v>130887</v>
          </cell>
          <cell r="P2680">
            <v>130887</v>
          </cell>
        </row>
        <row r="2681">
          <cell r="G2681">
            <v>938808221</v>
          </cell>
          <cell r="J2681">
            <v>44545</v>
          </cell>
          <cell r="K2681">
            <v>0</v>
          </cell>
          <cell r="L2681">
            <v>4455</v>
          </cell>
          <cell r="M2681">
            <v>0</v>
          </cell>
          <cell r="N2681">
            <v>0</v>
          </cell>
          <cell r="O2681">
            <v>49000</v>
          </cell>
          <cell r="P2681">
            <v>49000</v>
          </cell>
        </row>
        <row r="2682">
          <cell r="G2682">
            <v>938808461</v>
          </cell>
          <cell r="J2682">
            <v>167736.4</v>
          </cell>
          <cell r="K2682">
            <v>25160</v>
          </cell>
          <cell r="L2682">
            <v>14257.6</v>
          </cell>
          <cell r="M2682">
            <v>0</v>
          </cell>
          <cell r="N2682">
            <v>0</v>
          </cell>
          <cell r="O2682">
            <v>156834</v>
          </cell>
          <cell r="P2682">
            <v>156834</v>
          </cell>
        </row>
        <row r="2683">
          <cell r="G2683">
            <v>938808627</v>
          </cell>
          <cell r="J2683">
            <v>44545</v>
          </cell>
          <cell r="K2683">
            <v>0</v>
          </cell>
          <cell r="L2683">
            <v>4455</v>
          </cell>
          <cell r="M2683">
            <v>0</v>
          </cell>
          <cell r="N2683">
            <v>0</v>
          </cell>
          <cell r="O2683">
            <v>49000</v>
          </cell>
          <cell r="P2683">
            <v>49000</v>
          </cell>
        </row>
        <row r="2684">
          <cell r="G2684">
            <v>938808653</v>
          </cell>
          <cell r="J2684">
            <v>252889</v>
          </cell>
          <cell r="K2684">
            <v>39280</v>
          </cell>
          <cell r="L2684">
            <v>21361</v>
          </cell>
          <cell r="M2684">
            <v>0</v>
          </cell>
          <cell r="N2684">
            <v>0</v>
          </cell>
          <cell r="O2684">
            <v>234970</v>
          </cell>
          <cell r="P2684">
            <v>234970</v>
          </cell>
        </row>
        <row r="2685">
          <cell r="G2685">
            <v>938808704</v>
          </cell>
          <cell r="J2685">
            <v>221475.9</v>
          </cell>
          <cell r="K2685">
            <v>33221</v>
          </cell>
          <cell r="L2685">
            <v>18825.099999999999</v>
          </cell>
          <cell r="M2685">
            <v>0</v>
          </cell>
          <cell r="N2685">
            <v>0</v>
          </cell>
          <cell r="O2685">
            <v>207080</v>
          </cell>
          <cell r="P2685">
            <v>207080</v>
          </cell>
        </row>
        <row r="2686">
          <cell r="G2686">
            <v>938808903</v>
          </cell>
          <cell r="J2686">
            <v>148012</v>
          </cell>
          <cell r="K2686">
            <v>22202</v>
          </cell>
          <cell r="L2686">
            <v>12581</v>
          </cell>
          <cell r="M2686">
            <v>0</v>
          </cell>
          <cell r="N2686">
            <v>0</v>
          </cell>
          <cell r="O2686">
            <v>138391</v>
          </cell>
          <cell r="P2686">
            <v>138391</v>
          </cell>
        </row>
        <row r="2687">
          <cell r="G2687">
            <v>938809004</v>
          </cell>
          <cell r="J2687">
            <v>44545</v>
          </cell>
          <cell r="K2687">
            <v>44545</v>
          </cell>
          <cell r="L2687">
            <v>0</v>
          </cell>
          <cell r="M2687">
            <v>0</v>
          </cell>
          <cell r="N2687">
            <v>0</v>
          </cell>
          <cell r="O2687">
            <v>0</v>
          </cell>
          <cell r="P2687">
            <v>0</v>
          </cell>
        </row>
        <row r="2688">
          <cell r="G2688">
            <v>938809143</v>
          </cell>
          <cell r="J2688">
            <v>44545</v>
          </cell>
          <cell r="K2688">
            <v>0</v>
          </cell>
          <cell r="L2688">
            <v>4455</v>
          </cell>
          <cell r="M2688">
            <v>0</v>
          </cell>
          <cell r="N2688">
            <v>0</v>
          </cell>
          <cell r="O2688">
            <v>49000</v>
          </cell>
          <cell r="P2688">
            <v>49000</v>
          </cell>
        </row>
        <row r="2689">
          <cell r="G2689">
            <v>938809155</v>
          </cell>
          <cell r="J2689">
            <v>205997</v>
          </cell>
          <cell r="K2689">
            <v>32022</v>
          </cell>
          <cell r="L2689">
            <v>17398</v>
          </cell>
          <cell r="M2689">
            <v>0</v>
          </cell>
          <cell r="N2689">
            <v>0</v>
          </cell>
          <cell r="O2689">
            <v>191373</v>
          </cell>
          <cell r="P2689">
            <v>191373</v>
          </cell>
        </row>
        <row r="2690">
          <cell r="G2690">
            <v>938809187</v>
          </cell>
          <cell r="J2690">
            <v>424841.9</v>
          </cell>
          <cell r="K2690">
            <v>64175</v>
          </cell>
          <cell r="L2690">
            <v>36067.1</v>
          </cell>
          <cell r="M2690">
            <v>0</v>
          </cell>
          <cell r="N2690">
            <v>0</v>
          </cell>
          <cell r="O2690">
            <v>396734</v>
          </cell>
          <cell r="P2690">
            <v>396734</v>
          </cell>
        </row>
        <row r="2691">
          <cell r="G2691">
            <v>938809240</v>
          </cell>
          <cell r="J2691">
            <v>263907.18</v>
          </cell>
          <cell r="K2691">
            <v>131953.59</v>
          </cell>
          <cell r="L2691">
            <v>13195.41</v>
          </cell>
          <cell r="M2691">
            <v>0</v>
          </cell>
          <cell r="N2691">
            <v>0</v>
          </cell>
          <cell r="O2691">
            <v>145149</v>
          </cell>
          <cell r="P2691">
            <v>145149</v>
          </cell>
        </row>
        <row r="2692">
          <cell r="G2692">
            <v>938809283</v>
          </cell>
          <cell r="J2692">
            <v>44545</v>
          </cell>
          <cell r="K2692">
            <v>0</v>
          </cell>
          <cell r="L2692">
            <v>4455</v>
          </cell>
          <cell r="M2692">
            <v>0</v>
          </cell>
          <cell r="N2692">
            <v>0</v>
          </cell>
          <cell r="O2692">
            <v>49000</v>
          </cell>
          <cell r="P2692">
            <v>49000</v>
          </cell>
        </row>
        <row r="2693">
          <cell r="G2693">
            <v>938809473</v>
          </cell>
          <cell r="J2693">
            <v>240574.09</v>
          </cell>
          <cell r="K2693">
            <v>36086</v>
          </cell>
          <cell r="L2693">
            <v>20448.91</v>
          </cell>
          <cell r="M2693">
            <v>0</v>
          </cell>
          <cell r="N2693">
            <v>0</v>
          </cell>
          <cell r="O2693">
            <v>224937</v>
          </cell>
          <cell r="P2693">
            <v>224937</v>
          </cell>
        </row>
        <row r="2694">
          <cell r="G2694">
            <v>938809544</v>
          </cell>
          <cell r="J2694">
            <v>260752.09</v>
          </cell>
          <cell r="K2694">
            <v>39562</v>
          </cell>
          <cell r="L2694">
            <v>22118.91</v>
          </cell>
          <cell r="M2694">
            <v>0</v>
          </cell>
          <cell r="N2694">
            <v>0</v>
          </cell>
          <cell r="O2694">
            <v>243309</v>
          </cell>
          <cell r="P2694">
            <v>243309</v>
          </cell>
        </row>
        <row r="2695">
          <cell r="G2695">
            <v>938809623</v>
          </cell>
          <cell r="J2695">
            <v>203533.9</v>
          </cell>
          <cell r="K2695">
            <v>30530</v>
          </cell>
          <cell r="L2695">
            <v>17300.099999999999</v>
          </cell>
          <cell r="M2695">
            <v>0</v>
          </cell>
          <cell r="N2695">
            <v>0</v>
          </cell>
          <cell r="O2695">
            <v>190304</v>
          </cell>
          <cell r="P2695">
            <v>190304</v>
          </cell>
        </row>
        <row r="2696">
          <cell r="G2696">
            <v>938809672</v>
          </cell>
          <cell r="J2696">
            <v>53106</v>
          </cell>
          <cell r="K2696">
            <v>7966</v>
          </cell>
          <cell r="L2696">
            <v>4514</v>
          </cell>
          <cell r="M2696">
            <v>0</v>
          </cell>
          <cell r="N2696">
            <v>0</v>
          </cell>
          <cell r="O2696">
            <v>49654</v>
          </cell>
          <cell r="P2696">
            <v>49654</v>
          </cell>
        </row>
        <row r="2697">
          <cell r="G2697">
            <v>938809731</v>
          </cell>
          <cell r="J2697">
            <v>44545</v>
          </cell>
          <cell r="K2697">
            <v>0</v>
          </cell>
          <cell r="L2697">
            <v>4455</v>
          </cell>
          <cell r="M2697">
            <v>0</v>
          </cell>
          <cell r="N2697">
            <v>0</v>
          </cell>
          <cell r="O2697">
            <v>49000</v>
          </cell>
          <cell r="P2697">
            <v>49000</v>
          </cell>
        </row>
        <row r="2698">
          <cell r="G2698">
            <v>938809732</v>
          </cell>
          <cell r="J2698">
            <v>117259.82</v>
          </cell>
          <cell r="K2698">
            <v>17589</v>
          </cell>
          <cell r="L2698">
            <v>9967.18</v>
          </cell>
          <cell r="M2698">
            <v>0</v>
          </cell>
          <cell r="N2698">
            <v>0</v>
          </cell>
          <cell r="O2698">
            <v>109638</v>
          </cell>
          <cell r="P2698">
            <v>109638</v>
          </cell>
        </row>
        <row r="2699">
          <cell r="G2699">
            <v>938809742</v>
          </cell>
          <cell r="J2699">
            <v>316566.36000000004</v>
          </cell>
          <cell r="K2699">
            <v>47485</v>
          </cell>
          <cell r="L2699">
            <v>26908.639999999999</v>
          </cell>
          <cell r="M2699">
            <v>0</v>
          </cell>
          <cell r="N2699">
            <v>-40000.000000000058</v>
          </cell>
          <cell r="O2699">
            <v>255990</v>
          </cell>
          <cell r="P2699">
            <v>255990</v>
          </cell>
        </row>
        <row r="2700">
          <cell r="G2700">
            <v>938809803</v>
          </cell>
          <cell r="J2700">
            <v>226363.18</v>
          </cell>
          <cell r="K2700">
            <v>33954</v>
          </cell>
          <cell r="L2700">
            <v>19240.82</v>
          </cell>
          <cell r="M2700">
            <v>0</v>
          </cell>
          <cell r="N2700">
            <v>0</v>
          </cell>
          <cell r="O2700">
            <v>211650</v>
          </cell>
          <cell r="P2700">
            <v>211650</v>
          </cell>
        </row>
        <row r="2701">
          <cell r="G2701">
            <v>938809836</v>
          </cell>
          <cell r="J2701">
            <v>205890</v>
          </cell>
          <cell r="K2701">
            <v>36045</v>
          </cell>
          <cell r="L2701">
            <v>16985</v>
          </cell>
          <cell r="M2701">
            <v>0</v>
          </cell>
          <cell r="N2701">
            <v>0</v>
          </cell>
          <cell r="O2701">
            <v>186830</v>
          </cell>
          <cell r="P2701">
            <v>186830</v>
          </cell>
        </row>
        <row r="2702">
          <cell r="G2702">
            <v>938809970</v>
          </cell>
          <cell r="J2702">
            <v>294768</v>
          </cell>
          <cell r="K2702">
            <v>44888</v>
          </cell>
          <cell r="L2702">
            <v>24988</v>
          </cell>
          <cell r="M2702">
            <v>0</v>
          </cell>
          <cell r="N2702">
            <v>0</v>
          </cell>
          <cell r="O2702">
            <v>274868</v>
          </cell>
          <cell r="P2702">
            <v>274868</v>
          </cell>
        </row>
        <row r="2703">
          <cell r="G2703">
            <v>938901025</v>
          </cell>
          <cell r="J2703">
            <v>181272.6</v>
          </cell>
          <cell r="K2703">
            <v>27191</v>
          </cell>
          <cell r="L2703">
            <v>15408.4</v>
          </cell>
          <cell r="M2703">
            <v>0</v>
          </cell>
          <cell r="N2703">
            <v>0</v>
          </cell>
          <cell r="O2703">
            <v>169490</v>
          </cell>
          <cell r="P2703">
            <v>169490</v>
          </cell>
        </row>
        <row r="2704">
          <cell r="G2704">
            <v>938901371</v>
          </cell>
          <cell r="J2704">
            <v>44545</v>
          </cell>
          <cell r="K2704">
            <v>0</v>
          </cell>
          <cell r="L2704">
            <v>4455</v>
          </cell>
          <cell r="M2704">
            <v>0</v>
          </cell>
          <cell r="N2704">
            <v>0</v>
          </cell>
          <cell r="O2704">
            <v>49000</v>
          </cell>
          <cell r="P2704">
            <v>49000</v>
          </cell>
        </row>
        <row r="2705">
          <cell r="G2705">
            <v>938901471</v>
          </cell>
          <cell r="J2705">
            <v>142465</v>
          </cell>
          <cell r="K2705">
            <v>21370</v>
          </cell>
          <cell r="L2705">
            <v>12110</v>
          </cell>
          <cell r="M2705">
            <v>0</v>
          </cell>
          <cell r="N2705">
            <v>0</v>
          </cell>
          <cell r="O2705">
            <v>133205</v>
          </cell>
          <cell r="P2705">
            <v>133205</v>
          </cell>
        </row>
        <row r="2706">
          <cell r="G2706">
            <v>938901474</v>
          </cell>
          <cell r="J2706">
            <v>44545</v>
          </cell>
          <cell r="K2706">
            <v>0</v>
          </cell>
          <cell r="L2706">
            <v>4455</v>
          </cell>
          <cell r="M2706">
            <v>0</v>
          </cell>
          <cell r="N2706">
            <v>0</v>
          </cell>
          <cell r="O2706">
            <v>49000</v>
          </cell>
          <cell r="P2706">
            <v>49000</v>
          </cell>
        </row>
        <row r="2707">
          <cell r="G2707">
            <v>938901477</v>
          </cell>
          <cell r="J2707">
            <v>44545</v>
          </cell>
          <cell r="K2707">
            <v>0</v>
          </cell>
          <cell r="L2707">
            <v>4455</v>
          </cell>
          <cell r="M2707">
            <v>0</v>
          </cell>
          <cell r="N2707">
            <v>0</v>
          </cell>
          <cell r="O2707">
            <v>49000</v>
          </cell>
          <cell r="P2707">
            <v>49000</v>
          </cell>
        </row>
        <row r="2708">
          <cell r="G2708">
            <v>938901481</v>
          </cell>
          <cell r="J2708">
            <v>44545</v>
          </cell>
          <cell r="K2708">
            <v>0</v>
          </cell>
          <cell r="L2708">
            <v>4455</v>
          </cell>
          <cell r="M2708">
            <v>0</v>
          </cell>
          <cell r="N2708">
            <v>0</v>
          </cell>
          <cell r="O2708">
            <v>49000</v>
          </cell>
          <cell r="P2708">
            <v>49000</v>
          </cell>
        </row>
        <row r="2709">
          <cell r="G2709">
            <v>938901482</v>
          </cell>
          <cell r="J2709">
            <v>45169</v>
          </cell>
          <cell r="K2709">
            <v>6775</v>
          </cell>
          <cell r="L2709">
            <v>3839</v>
          </cell>
          <cell r="M2709">
            <v>0</v>
          </cell>
          <cell r="N2709">
            <v>0</v>
          </cell>
          <cell r="O2709">
            <v>42233</v>
          </cell>
          <cell r="P2709">
            <v>42233</v>
          </cell>
        </row>
        <row r="2710">
          <cell r="G2710">
            <v>938901483</v>
          </cell>
          <cell r="J2710">
            <v>249452.1</v>
          </cell>
          <cell r="K2710">
            <v>37418</v>
          </cell>
          <cell r="L2710">
            <v>21203.9</v>
          </cell>
          <cell r="M2710">
            <v>0</v>
          </cell>
          <cell r="N2710">
            <v>0</v>
          </cell>
          <cell r="O2710">
            <v>233238</v>
          </cell>
          <cell r="P2710">
            <v>233238</v>
          </cell>
        </row>
        <row r="2711">
          <cell r="G2711">
            <v>938901488</v>
          </cell>
          <cell r="J2711">
            <v>135140.18</v>
          </cell>
          <cell r="K2711">
            <v>20271</v>
          </cell>
          <cell r="L2711">
            <v>11486.82</v>
          </cell>
          <cell r="M2711">
            <v>0</v>
          </cell>
          <cell r="N2711">
            <v>0</v>
          </cell>
          <cell r="O2711">
            <v>126356</v>
          </cell>
          <cell r="P2711">
            <v>126356</v>
          </cell>
        </row>
        <row r="2712">
          <cell r="G2712">
            <v>938901489</v>
          </cell>
          <cell r="J2712">
            <v>133702</v>
          </cell>
          <cell r="K2712">
            <v>20055</v>
          </cell>
          <cell r="L2712">
            <v>11365</v>
          </cell>
          <cell r="M2712">
            <v>0</v>
          </cell>
          <cell r="N2712">
            <v>0</v>
          </cell>
          <cell r="O2712">
            <v>125012</v>
          </cell>
          <cell r="P2712">
            <v>125012</v>
          </cell>
        </row>
        <row r="2713">
          <cell r="G2713">
            <v>938901495</v>
          </cell>
          <cell r="J2713">
            <v>44545</v>
          </cell>
          <cell r="K2713">
            <v>0</v>
          </cell>
          <cell r="L2713">
            <v>4455</v>
          </cell>
          <cell r="M2713">
            <v>0</v>
          </cell>
          <cell r="N2713">
            <v>0</v>
          </cell>
          <cell r="O2713">
            <v>49000</v>
          </cell>
          <cell r="P2713">
            <v>49000</v>
          </cell>
        </row>
        <row r="2714">
          <cell r="G2714">
            <v>938901933</v>
          </cell>
          <cell r="J2714">
            <v>57211</v>
          </cell>
          <cell r="K2714">
            <v>8582</v>
          </cell>
          <cell r="L2714">
            <v>4863</v>
          </cell>
          <cell r="M2714">
            <v>0</v>
          </cell>
          <cell r="N2714">
            <v>0</v>
          </cell>
          <cell r="O2714">
            <v>53492</v>
          </cell>
          <cell r="P2714">
            <v>53492</v>
          </cell>
        </row>
        <row r="2715">
          <cell r="G2715">
            <v>938902094</v>
          </cell>
          <cell r="J2715">
            <v>181464.36</v>
          </cell>
          <cell r="K2715">
            <v>27220</v>
          </cell>
          <cell r="L2715">
            <v>15424.64</v>
          </cell>
          <cell r="M2715">
            <v>0</v>
          </cell>
          <cell r="N2715">
            <v>0</v>
          </cell>
          <cell r="O2715">
            <v>169669</v>
          </cell>
          <cell r="P2715">
            <v>169669</v>
          </cell>
        </row>
        <row r="2716">
          <cell r="G2716">
            <v>938902192</v>
          </cell>
          <cell r="J2716">
            <v>44545</v>
          </cell>
          <cell r="K2716">
            <v>0</v>
          </cell>
          <cell r="L2716">
            <v>4455</v>
          </cell>
          <cell r="M2716">
            <v>0</v>
          </cell>
          <cell r="N2716">
            <v>0</v>
          </cell>
          <cell r="O2716">
            <v>49000</v>
          </cell>
          <cell r="P2716">
            <v>49000</v>
          </cell>
        </row>
        <row r="2717">
          <cell r="G2717">
            <v>938902197</v>
          </cell>
          <cell r="J2717">
            <v>44545</v>
          </cell>
          <cell r="K2717">
            <v>0</v>
          </cell>
          <cell r="L2717">
            <v>4455</v>
          </cell>
          <cell r="M2717">
            <v>0</v>
          </cell>
          <cell r="N2717">
            <v>0</v>
          </cell>
          <cell r="O2717">
            <v>49000</v>
          </cell>
          <cell r="P2717">
            <v>49000</v>
          </cell>
        </row>
        <row r="2718">
          <cell r="G2718">
            <v>938902524</v>
          </cell>
          <cell r="J2718">
            <v>44545</v>
          </cell>
          <cell r="K2718">
            <v>0</v>
          </cell>
          <cell r="L2718">
            <v>4455</v>
          </cell>
          <cell r="M2718">
            <v>0</v>
          </cell>
          <cell r="N2718">
            <v>0</v>
          </cell>
          <cell r="O2718">
            <v>49000</v>
          </cell>
          <cell r="P2718">
            <v>49000</v>
          </cell>
        </row>
        <row r="2719">
          <cell r="G2719">
            <v>938902596</v>
          </cell>
          <cell r="J2719">
            <v>44545</v>
          </cell>
          <cell r="K2719">
            <v>0</v>
          </cell>
          <cell r="L2719">
            <v>4455</v>
          </cell>
          <cell r="M2719">
            <v>0</v>
          </cell>
          <cell r="N2719">
            <v>0</v>
          </cell>
          <cell r="O2719">
            <v>49000</v>
          </cell>
          <cell r="P2719">
            <v>49000</v>
          </cell>
        </row>
        <row r="2720">
          <cell r="G2720">
            <v>938902632</v>
          </cell>
          <cell r="J2720">
            <v>50559</v>
          </cell>
          <cell r="K2720">
            <v>7584</v>
          </cell>
          <cell r="L2720">
            <v>4298</v>
          </cell>
          <cell r="M2720">
            <v>0</v>
          </cell>
          <cell r="N2720">
            <v>0</v>
          </cell>
          <cell r="O2720">
            <v>47273</v>
          </cell>
          <cell r="P2720">
            <v>47273</v>
          </cell>
        </row>
        <row r="2721">
          <cell r="G2721">
            <v>938902641</v>
          </cell>
          <cell r="J2721">
            <v>127900.18</v>
          </cell>
          <cell r="K2721">
            <v>19185</v>
          </cell>
          <cell r="L2721">
            <v>10871.82</v>
          </cell>
          <cell r="M2721">
            <v>0</v>
          </cell>
          <cell r="N2721">
            <v>0</v>
          </cell>
          <cell r="O2721">
            <v>119587</v>
          </cell>
          <cell r="P2721">
            <v>119587</v>
          </cell>
        </row>
        <row r="2722">
          <cell r="G2722">
            <v>938902659</v>
          </cell>
          <cell r="J2722">
            <v>44545</v>
          </cell>
          <cell r="K2722">
            <v>0</v>
          </cell>
          <cell r="L2722">
            <v>4455</v>
          </cell>
          <cell r="M2722">
            <v>0</v>
          </cell>
          <cell r="N2722">
            <v>0</v>
          </cell>
          <cell r="O2722">
            <v>49000</v>
          </cell>
          <cell r="P2722">
            <v>49000</v>
          </cell>
        </row>
        <row r="2723">
          <cell r="G2723">
            <v>938902814</v>
          </cell>
          <cell r="J2723">
            <v>44545</v>
          </cell>
          <cell r="K2723">
            <v>0</v>
          </cell>
          <cell r="L2723">
            <v>4455</v>
          </cell>
          <cell r="M2723">
            <v>0</v>
          </cell>
          <cell r="N2723">
            <v>0</v>
          </cell>
          <cell r="O2723">
            <v>49000</v>
          </cell>
          <cell r="P2723">
            <v>49000</v>
          </cell>
        </row>
        <row r="2724">
          <cell r="G2724">
            <v>938902921</v>
          </cell>
          <cell r="J2724">
            <v>481678</v>
          </cell>
          <cell r="K2724">
            <v>72252</v>
          </cell>
          <cell r="L2724">
            <v>40943</v>
          </cell>
          <cell r="M2724">
            <v>0</v>
          </cell>
          <cell r="N2724">
            <v>0</v>
          </cell>
          <cell r="O2724">
            <v>450369</v>
          </cell>
          <cell r="P2724">
            <v>450369</v>
          </cell>
        </row>
        <row r="2725">
          <cell r="G2725">
            <v>938903110</v>
          </cell>
          <cell r="J2725">
            <v>284515.55</v>
          </cell>
          <cell r="K2725">
            <v>42677</v>
          </cell>
          <cell r="L2725">
            <v>24183.45</v>
          </cell>
          <cell r="M2725">
            <v>0</v>
          </cell>
          <cell r="N2725">
            <v>0</v>
          </cell>
          <cell r="O2725">
            <v>266022</v>
          </cell>
          <cell r="P2725">
            <v>266022</v>
          </cell>
        </row>
        <row r="2726">
          <cell r="G2726">
            <v>938903195</v>
          </cell>
          <cell r="J2726">
            <v>109033</v>
          </cell>
          <cell r="K2726">
            <v>16579</v>
          </cell>
          <cell r="L2726">
            <v>9245</v>
          </cell>
          <cell r="M2726">
            <v>0</v>
          </cell>
          <cell r="N2726">
            <v>0</v>
          </cell>
          <cell r="O2726">
            <v>101699</v>
          </cell>
          <cell r="P2726">
            <v>101699</v>
          </cell>
        </row>
        <row r="2727">
          <cell r="G2727">
            <v>938903260</v>
          </cell>
          <cell r="J2727">
            <v>132583.18</v>
          </cell>
          <cell r="K2727">
            <v>19887</v>
          </cell>
          <cell r="L2727">
            <v>11268.82</v>
          </cell>
          <cell r="M2727">
            <v>0</v>
          </cell>
          <cell r="N2727">
            <v>0</v>
          </cell>
          <cell r="O2727">
            <v>123965</v>
          </cell>
          <cell r="P2727">
            <v>123965</v>
          </cell>
        </row>
        <row r="2728">
          <cell r="G2728">
            <v>938903277</v>
          </cell>
          <cell r="J2728">
            <v>131844</v>
          </cell>
          <cell r="K2728">
            <v>19777</v>
          </cell>
          <cell r="L2728">
            <v>11207</v>
          </cell>
          <cell r="M2728">
            <v>0</v>
          </cell>
          <cell r="N2728">
            <v>0</v>
          </cell>
          <cell r="O2728">
            <v>123274</v>
          </cell>
          <cell r="P2728">
            <v>123274</v>
          </cell>
        </row>
        <row r="2729">
          <cell r="G2729">
            <v>938903433</v>
          </cell>
          <cell r="J2729">
            <v>130600</v>
          </cell>
          <cell r="K2729">
            <v>19814</v>
          </cell>
          <cell r="L2729">
            <v>11079</v>
          </cell>
          <cell r="M2729">
            <v>0</v>
          </cell>
          <cell r="N2729">
            <v>0</v>
          </cell>
          <cell r="O2729">
            <v>121865</v>
          </cell>
          <cell r="P2729">
            <v>121865</v>
          </cell>
        </row>
        <row r="2730">
          <cell r="G2730">
            <v>938903578</v>
          </cell>
          <cell r="J2730">
            <v>218426.31</v>
          </cell>
          <cell r="K2730">
            <v>32764</v>
          </cell>
          <cell r="L2730">
            <v>18566.689999999999</v>
          </cell>
          <cell r="M2730">
            <v>0</v>
          </cell>
          <cell r="N2730">
            <v>0</v>
          </cell>
          <cell r="O2730">
            <v>204229</v>
          </cell>
          <cell r="P2730">
            <v>204229</v>
          </cell>
        </row>
        <row r="2731">
          <cell r="G2731">
            <v>938903587</v>
          </cell>
          <cell r="J2731">
            <v>362765</v>
          </cell>
          <cell r="K2731">
            <v>55986</v>
          </cell>
          <cell r="L2731">
            <v>30678</v>
          </cell>
          <cell r="M2731">
            <v>0</v>
          </cell>
          <cell r="N2731">
            <v>0</v>
          </cell>
          <cell r="O2731">
            <v>337457</v>
          </cell>
          <cell r="P2731">
            <v>337457</v>
          </cell>
        </row>
        <row r="2732">
          <cell r="G2732">
            <v>938903633</v>
          </cell>
          <cell r="J2732">
            <v>44545</v>
          </cell>
          <cell r="K2732">
            <v>0</v>
          </cell>
          <cell r="L2732">
            <v>4455</v>
          </cell>
          <cell r="M2732">
            <v>0</v>
          </cell>
          <cell r="N2732">
            <v>0</v>
          </cell>
          <cell r="O2732">
            <v>49000</v>
          </cell>
          <cell r="P2732">
            <v>49000</v>
          </cell>
        </row>
        <row r="2733">
          <cell r="G2733">
            <v>938903712</v>
          </cell>
          <cell r="J2733">
            <v>123119.36</v>
          </cell>
          <cell r="K2733">
            <v>18468</v>
          </cell>
          <cell r="L2733">
            <v>10465.64</v>
          </cell>
          <cell r="M2733">
            <v>0</v>
          </cell>
          <cell r="N2733">
            <v>0</v>
          </cell>
          <cell r="O2733">
            <v>115117</v>
          </cell>
          <cell r="P2733">
            <v>115117</v>
          </cell>
        </row>
        <row r="2734">
          <cell r="G2734">
            <v>938903823</v>
          </cell>
          <cell r="J2734">
            <v>79757</v>
          </cell>
          <cell r="K2734">
            <v>11964</v>
          </cell>
          <cell r="L2734">
            <v>6780</v>
          </cell>
          <cell r="M2734">
            <v>0</v>
          </cell>
          <cell r="N2734">
            <v>0</v>
          </cell>
          <cell r="O2734">
            <v>74573</v>
          </cell>
          <cell r="P2734">
            <v>74573</v>
          </cell>
        </row>
        <row r="2735">
          <cell r="G2735">
            <v>938904042</v>
          </cell>
          <cell r="J2735">
            <v>179731.9</v>
          </cell>
          <cell r="K2735">
            <v>26960</v>
          </cell>
          <cell r="L2735">
            <v>15277.1</v>
          </cell>
          <cell r="M2735">
            <v>0</v>
          </cell>
          <cell r="N2735">
            <v>0</v>
          </cell>
          <cell r="O2735">
            <v>168049</v>
          </cell>
          <cell r="P2735">
            <v>168049</v>
          </cell>
        </row>
        <row r="2736">
          <cell r="G2736">
            <v>938904308</v>
          </cell>
          <cell r="J2736">
            <v>44545</v>
          </cell>
          <cell r="K2736">
            <v>0</v>
          </cell>
          <cell r="L2736">
            <v>4455</v>
          </cell>
          <cell r="M2736">
            <v>0</v>
          </cell>
          <cell r="N2736">
            <v>0</v>
          </cell>
          <cell r="O2736">
            <v>49000</v>
          </cell>
          <cell r="P2736">
            <v>49000</v>
          </cell>
        </row>
        <row r="2737">
          <cell r="G2737">
            <v>938904480</v>
          </cell>
          <cell r="J2737">
            <v>44545</v>
          </cell>
          <cell r="K2737">
            <v>0</v>
          </cell>
          <cell r="L2737">
            <v>4455</v>
          </cell>
          <cell r="M2737">
            <v>0</v>
          </cell>
          <cell r="N2737">
            <v>0</v>
          </cell>
          <cell r="O2737">
            <v>49000</v>
          </cell>
          <cell r="P2737">
            <v>49000</v>
          </cell>
        </row>
        <row r="2738">
          <cell r="G2738">
            <v>938904543</v>
          </cell>
          <cell r="J2738">
            <v>226363.18</v>
          </cell>
          <cell r="K2738">
            <v>33954</v>
          </cell>
          <cell r="L2738">
            <v>19240.82</v>
          </cell>
          <cell r="M2738">
            <v>0</v>
          </cell>
          <cell r="N2738">
            <v>0</v>
          </cell>
          <cell r="O2738">
            <v>211650</v>
          </cell>
          <cell r="P2738">
            <v>211650</v>
          </cell>
        </row>
        <row r="2739">
          <cell r="G2739">
            <v>938905100</v>
          </cell>
          <cell r="J2739">
            <v>287070.81</v>
          </cell>
          <cell r="K2739">
            <v>43061</v>
          </cell>
          <cell r="L2739">
            <v>24401.19</v>
          </cell>
          <cell r="M2739">
            <v>0</v>
          </cell>
          <cell r="N2739">
            <v>0</v>
          </cell>
          <cell r="O2739">
            <v>268411</v>
          </cell>
          <cell r="P2739">
            <v>268411</v>
          </cell>
        </row>
        <row r="2740">
          <cell r="G2740">
            <v>938905177</v>
          </cell>
          <cell r="J2740">
            <v>516779.41000000003</v>
          </cell>
          <cell r="K2740">
            <v>88513</v>
          </cell>
          <cell r="L2740">
            <v>42825.59</v>
          </cell>
          <cell r="M2740">
            <v>0</v>
          </cell>
          <cell r="N2740">
            <v>0</v>
          </cell>
          <cell r="O2740">
            <v>471092</v>
          </cell>
          <cell r="P2740">
            <v>471092</v>
          </cell>
        </row>
        <row r="2741">
          <cell r="G2741">
            <v>938905218</v>
          </cell>
          <cell r="J2741">
            <v>490220.72000000003</v>
          </cell>
          <cell r="K2741">
            <v>73533</v>
          </cell>
          <cell r="L2741">
            <v>41668.28</v>
          </cell>
          <cell r="M2741">
            <v>0</v>
          </cell>
          <cell r="N2741">
            <v>0</v>
          </cell>
          <cell r="O2741">
            <v>458356</v>
          </cell>
          <cell r="P2741">
            <v>458356</v>
          </cell>
        </row>
        <row r="2742">
          <cell r="G2742">
            <v>938905297</v>
          </cell>
          <cell r="J2742">
            <v>53041</v>
          </cell>
          <cell r="K2742">
            <v>7956</v>
          </cell>
          <cell r="L2742">
            <v>4509</v>
          </cell>
          <cell r="M2742">
            <v>0</v>
          </cell>
          <cell r="N2742">
            <v>0</v>
          </cell>
          <cell r="O2742">
            <v>49594</v>
          </cell>
          <cell r="P2742">
            <v>49594</v>
          </cell>
        </row>
        <row r="2743">
          <cell r="G2743">
            <v>938905425</v>
          </cell>
          <cell r="J2743">
            <v>44545</v>
          </cell>
          <cell r="K2743">
            <v>0</v>
          </cell>
          <cell r="L2743">
            <v>4455</v>
          </cell>
          <cell r="M2743">
            <v>0</v>
          </cell>
          <cell r="N2743">
            <v>0</v>
          </cell>
          <cell r="O2743">
            <v>49000</v>
          </cell>
          <cell r="P2743">
            <v>49000</v>
          </cell>
        </row>
        <row r="2744">
          <cell r="G2744">
            <v>938905619</v>
          </cell>
          <cell r="J2744">
            <v>44545</v>
          </cell>
          <cell r="K2744">
            <v>0</v>
          </cell>
          <cell r="L2744">
            <v>4455</v>
          </cell>
          <cell r="M2744">
            <v>0</v>
          </cell>
          <cell r="N2744">
            <v>0</v>
          </cell>
          <cell r="O2744">
            <v>49000</v>
          </cell>
          <cell r="P2744">
            <v>49000</v>
          </cell>
        </row>
        <row r="2745">
          <cell r="G2745">
            <v>938905707</v>
          </cell>
          <cell r="J2745">
            <v>111220</v>
          </cell>
          <cell r="K2745">
            <v>16683</v>
          </cell>
          <cell r="L2745">
            <v>9454</v>
          </cell>
          <cell r="M2745">
            <v>0</v>
          </cell>
          <cell r="N2745">
            <v>0</v>
          </cell>
          <cell r="O2745">
            <v>103991</v>
          </cell>
          <cell r="P2745">
            <v>103991</v>
          </cell>
        </row>
        <row r="2746">
          <cell r="G2746">
            <v>938905828</v>
          </cell>
          <cell r="J2746">
            <v>45848</v>
          </cell>
          <cell r="K2746">
            <v>6877</v>
          </cell>
          <cell r="L2746">
            <v>3897</v>
          </cell>
          <cell r="M2746">
            <v>0</v>
          </cell>
          <cell r="N2746">
            <v>0</v>
          </cell>
          <cell r="O2746">
            <v>42868</v>
          </cell>
          <cell r="P2746">
            <v>42868</v>
          </cell>
        </row>
        <row r="2747">
          <cell r="G2747">
            <v>938905865</v>
          </cell>
          <cell r="J2747">
            <v>236925.36</v>
          </cell>
          <cell r="K2747">
            <v>35763</v>
          </cell>
          <cell r="L2747">
            <v>20116.64</v>
          </cell>
          <cell r="M2747">
            <v>0</v>
          </cell>
          <cell r="N2747">
            <v>0</v>
          </cell>
          <cell r="O2747">
            <v>221279</v>
          </cell>
          <cell r="P2747">
            <v>221279</v>
          </cell>
        </row>
        <row r="2748">
          <cell r="G2748">
            <v>938906101</v>
          </cell>
          <cell r="J2748">
            <v>44545</v>
          </cell>
          <cell r="K2748">
            <v>0</v>
          </cell>
          <cell r="L2748">
            <v>4455</v>
          </cell>
          <cell r="M2748">
            <v>0</v>
          </cell>
          <cell r="N2748">
            <v>0</v>
          </cell>
          <cell r="O2748">
            <v>49000</v>
          </cell>
          <cell r="P2748">
            <v>49000</v>
          </cell>
        </row>
        <row r="2749">
          <cell r="G2749">
            <v>938906202</v>
          </cell>
          <cell r="J2749">
            <v>44545</v>
          </cell>
          <cell r="K2749">
            <v>0</v>
          </cell>
          <cell r="L2749">
            <v>4455</v>
          </cell>
          <cell r="M2749">
            <v>0</v>
          </cell>
          <cell r="N2749">
            <v>0</v>
          </cell>
          <cell r="O2749">
            <v>49000</v>
          </cell>
          <cell r="P2749">
            <v>49000</v>
          </cell>
        </row>
        <row r="2750">
          <cell r="G2750">
            <v>938906628</v>
          </cell>
          <cell r="J2750">
            <v>289356.27</v>
          </cell>
          <cell r="K2750">
            <v>44301</v>
          </cell>
          <cell r="L2750">
            <v>24504.73</v>
          </cell>
          <cell r="M2750">
            <v>0</v>
          </cell>
          <cell r="N2750">
            <v>0</v>
          </cell>
          <cell r="O2750">
            <v>269560</v>
          </cell>
          <cell r="P2750">
            <v>269560</v>
          </cell>
        </row>
        <row r="2751">
          <cell r="G2751">
            <v>938906629</v>
          </cell>
          <cell r="J2751">
            <v>211195.9</v>
          </cell>
          <cell r="K2751">
            <v>31679</v>
          </cell>
          <cell r="L2751">
            <v>17952.099999999999</v>
          </cell>
          <cell r="M2751">
            <v>0</v>
          </cell>
          <cell r="N2751">
            <v>0</v>
          </cell>
          <cell r="O2751">
            <v>197469</v>
          </cell>
          <cell r="P2751">
            <v>197469</v>
          </cell>
        </row>
        <row r="2752">
          <cell r="G2752">
            <v>938906635</v>
          </cell>
          <cell r="J2752">
            <v>63635.91</v>
          </cell>
          <cell r="K2752">
            <v>9545</v>
          </cell>
          <cell r="L2752">
            <v>5409.09</v>
          </cell>
          <cell r="M2752">
            <v>0</v>
          </cell>
          <cell r="N2752">
            <v>0</v>
          </cell>
          <cell r="O2752">
            <v>59500</v>
          </cell>
          <cell r="P2752">
            <v>59500</v>
          </cell>
        </row>
        <row r="2753">
          <cell r="G2753">
            <v>938906745</v>
          </cell>
          <cell r="J2753">
            <v>154135.9</v>
          </cell>
          <cell r="K2753">
            <v>23120</v>
          </cell>
          <cell r="L2753">
            <v>13101.1</v>
          </cell>
          <cell r="M2753">
            <v>0</v>
          </cell>
          <cell r="N2753">
            <v>0</v>
          </cell>
          <cell r="O2753">
            <v>144117</v>
          </cell>
          <cell r="P2753">
            <v>144117</v>
          </cell>
        </row>
        <row r="2754">
          <cell r="G2754">
            <v>938906832</v>
          </cell>
          <cell r="J2754">
            <v>286737</v>
          </cell>
          <cell r="K2754">
            <v>43011</v>
          </cell>
          <cell r="L2754">
            <v>24373</v>
          </cell>
          <cell r="M2754">
            <v>0</v>
          </cell>
          <cell r="N2754">
            <v>0</v>
          </cell>
          <cell r="O2754">
            <v>268099</v>
          </cell>
          <cell r="P2754">
            <v>268099</v>
          </cell>
        </row>
        <row r="2755">
          <cell r="G2755">
            <v>938906833</v>
          </cell>
          <cell r="J2755">
            <v>119817.36</v>
          </cell>
          <cell r="K2755">
            <v>17973</v>
          </cell>
          <cell r="L2755">
            <v>10184.64</v>
          </cell>
          <cell r="M2755">
            <v>0</v>
          </cell>
          <cell r="N2755">
            <v>0</v>
          </cell>
          <cell r="O2755">
            <v>112029</v>
          </cell>
          <cell r="P2755">
            <v>112029</v>
          </cell>
        </row>
        <row r="2756">
          <cell r="G2756">
            <v>938907971</v>
          </cell>
          <cell r="J2756">
            <v>44545</v>
          </cell>
          <cell r="K2756">
            <v>0</v>
          </cell>
          <cell r="L2756">
            <v>4455</v>
          </cell>
          <cell r="M2756">
            <v>0</v>
          </cell>
          <cell r="N2756">
            <v>0</v>
          </cell>
          <cell r="O2756">
            <v>49000</v>
          </cell>
          <cell r="P2756">
            <v>49000</v>
          </cell>
        </row>
        <row r="2757">
          <cell r="G2757">
            <v>938908759</v>
          </cell>
          <cell r="J2757">
            <v>167352.99</v>
          </cell>
          <cell r="K2757">
            <v>25103</v>
          </cell>
          <cell r="L2757">
            <v>14225.01</v>
          </cell>
          <cell r="M2757">
            <v>0</v>
          </cell>
          <cell r="N2757">
            <v>0</v>
          </cell>
          <cell r="O2757">
            <v>156475</v>
          </cell>
          <cell r="P2757">
            <v>156475</v>
          </cell>
        </row>
        <row r="2758">
          <cell r="G2758">
            <v>938944631</v>
          </cell>
          <cell r="J2758">
            <v>44545</v>
          </cell>
          <cell r="K2758">
            <v>0</v>
          </cell>
          <cell r="L2758">
            <v>4455</v>
          </cell>
          <cell r="M2758">
            <v>0</v>
          </cell>
          <cell r="N2758">
            <v>0</v>
          </cell>
          <cell r="O2758">
            <v>49000</v>
          </cell>
          <cell r="P2758">
            <v>49000</v>
          </cell>
        </row>
        <row r="2759">
          <cell r="G2759">
            <v>938944643</v>
          </cell>
          <cell r="J2759">
            <v>44545</v>
          </cell>
          <cell r="K2759">
            <v>0</v>
          </cell>
          <cell r="L2759">
            <v>4455</v>
          </cell>
          <cell r="M2759">
            <v>0</v>
          </cell>
          <cell r="N2759">
            <v>0</v>
          </cell>
          <cell r="O2759">
            <v>49000</v>
          </cell>
          <cell r="P2759">
            <v>49000</v>
          </cell>
        </row>
        <row r="2760">
          <cell r="G2760">
            <v>938985038</v>
          </cell>
          <cell r="J2760">
            <v>44545</v>
          </cell>
          <cell r="K2760">
            <v>0</v>
          </cell>
          <cell r="L2760">
            <v>4455</v>
          </cell>
          <cell r="M2760">
            <v>0</v>
          </cell>
          <cell r="N2760">
            <v>0</v>
          </cell>
          <cell r="O2760">
            <v>49000</v>
          </cell>
          <cell r="P2760">
            <v>49000</v>
          </cell>
        </row>
        <row r="2761">
          <cell r="G2761">
            <v>938988448</v>
          </cell>
          <cell r="J2761">
            <v>44545</v>
          </cell>
          <cell r="K2761">
            <v>0</v>
          </cell>
          <cell r="L2761">
            <v>4455</v>
          </cell>
          <cell r="M2761">
            <v>0</v>
          </cell>
          <cell r="N2761">
            <v>0</v>
          </cell>
          <cell r="O2761">
            <v>49000</v>
          </cell>
          <cell r="P2761">
            <v>49000</v>
          </cell>
        </row>
        <row r="2762">
          <cell r="G2762">
            <v>938998764</v>
          </cell>
          <cell r="J2762">
            <v>218340</v>
          </cell>
          <cell r="K2762">
            <v>32751</v>
          </cell>
          <cell r="L2762">
            <v>18559</v>
          </cell>
          <cell r="M2762">
            <v>0</v>
          </cell>
          <cell r="N2762">
            <v>0</v>
          </cell>
          <cell r="O2762">
            <v>204148</v>
          </cell>
          <cell r="P2762">
            <v>204148</v>
          </cell>
        </row>
        <row r="2763">
          <cell r="G2763">
            <v>933805137</v>
          </cell>
          <cell r="J2763">
            <v>185357.27</v>
          </cell>
          <cell r="K2763">
            <v>28028</v>
          </cell>
          <cell r="L2763">
            <v>15732.73</v>
          </cell>
          <cell r="M2763">
            <v>0</v>
          </cell>
          <cell r="N2763">
            <v>0</v>
          </cell>
          <cell r="O2763">
            <v>173062</v>
          </cell>
          <cell r="P2763">
            <v>173062</v>
          </cell>
        </row>
        <row r="2764">
          <cell r="G2764">
            <v>933805138</v>
          </cell>
          <cell r="J2764">
            <v>560668.97</v>
          </cell>
          <cell r="K2764">
            <v>85671</v>
          </cell>
          <cell r="L2764">
            <v>47500.03</v>
          </cell>
          <cell r="M2764">
            <v>0</v>
          </cell>
          <cell r="N2764">
            <v>0</v>
          </cell>
          <cell r="O2764">
            <v>522498</v>
          </cell>
          <cell r="P2764">
            <v>522498</v>
          </cell>
        </row>
        <row r="2765">
          <cell r="G2765">
            <v>933805499</v>
          </cell>
          <cell r="J2765">
            <v>646094.52999999991</v>
          </cell>
          <cell r="K2765">
            <v>102075</v>
          </cell>
          <cell r="L2765">
            <v>54401.47</v>
          </cell>
          <cell r="M2765">
            <v>0</v>
          </cell>
          <cell r="N2765">
            <v>0</v>
          </cell>
          <cell r="O2765">
            <v>598421</v>
          </cell>
          <cell r="P2765">
            <v>598421</v>
          </cell>
        </row>
        <row r="2766">
          <cell r="G2766">
            <v>933805576</v>
          </cell>
          <cell r="J2766">
            <v>219090.27</v>
          </cell>
          <cell r="K2766">
            <v>32864</v>
          </cell>
          <cell r="L2766">
            <v>18622.73</v>
          </cell>
          <cell r="M2766">
            <v>0</v>
          </cell>
          <cell r="N2766">
            <v>0</v>
          </cell>
          <cell r="O2766">
            <v>204849</v>
          </cell>
          <cell r="P2766">
            <v>204849</v>
          </cell>
        </row>
        <row r="2767">
          <cell r="G2767">
            <v>933805607</v>
          </cell>
          <cell r="J2767">
            <v>962971.09000000008</v>
          </cell>
          <cell r="K2767">
            <v>532380.44999999995</v>
          </cell>
          <cell r="L2767">
            <v>43059.360000000001</v>
          </cell>
          <cell r="M2767">
            <v>0</v>
          </cell>
          <cell r="N2767">
            <v>0</v>
          </cell>
          <cell r="O2767">
            <v>473650</v>
          </cell>
          <cell r="P2767">
            <v>473650</v>
          </cell>
        </row>
        <row r="2768">
          <cell r="G2768">
            <v>933805609</v>
          </cell>
          <cell r="J2768">
            <v>200859.09</v>
          </cell>
          <cell r="K2768">
            <v>30353</v>
          </cell>
          <cell r="L2768">
            <v>17050.91</v>
          </cell>
          <cell r="M2768">
            <v>0</v>
          </cell>
          <cell r="N2768">
            <v>0</v>
          </cell>
          <cell r="O2768">
            <v>187557</v>
          </cell>
          <cell r="P2768">
            <v>187557</v>
          </cell>
        </row>
        <row r="2769">
          <cell r="G2769">
            <v>933805610</v>
          </cell>
          <cell r="J2769">
            <v>571401.73</v>
          </cell>
          <cell r="K2769">
            <v>88403</v>
          </cell>
          <cell r="L2769">
            <v>48300.27</v>
          </cell>
          <cell r="M2769">
            <v>0</v>
          </cell>
          <cell r="N2769">
            <v>0</v>
          </cell>
          <cell r="O2769">
            <v>531299</v>
          </cell>
          <cell r="P2769">
            <v>531299</v>
          </cell>
        </row>
        <row r="2770">
          <cell r="G2770">
            <v>933805614</v>
          </cell>
          <cell r="J2770">
            <v>733953.22</v>
          </cell>
          <cell r="K2770">
            <v>110542</v>
          </cell>
          <cell r="L2770">
            <v>62340.78</v>
          </cell>
          <cell r="M2770">
            <v>0</v>
          </cell>
          <cell r="N2770">
            <v>0</v>
          </cell>
          <cell r="O2770">
            <v>685752</v>
          </cell>
          <cell r="P2770">
            <v>685752</v>
          </cell>
        </row>
        <row r="2771">
          <cell r="G2771">
            <v>933805616</v>
          </cell>
          <cell r="J2771">
            <v>114693.91</v>
          </cell>
          <cell r="K2771">
            <v>17204</v>
          </cell>
          <cell r="L2771">
            <v>9749.09</v>
          </cell>
          <cell r="M2771">
            <v>0</v>
          </cell>
          <cell r="N2771">
            <v>0</v>
          </cell>
          <cell r="O2771">
            <v>107239</v>
          </cell>
          <cell r="P2771">
            <v>107239</v>
          </cell>
        </row>
        <row r="2772">
          <cell r="G2772">
            <v>933805638</v>
          </cell>
          <cell r="J2772">
            <v>218808.91</v>
          </cell>
          <cell r="K2772">
            <v>33046</v>
          </cell>
          <cell r="L2772">
            <v>18576.09</v>
          </cell>
          <cell r="M2772">
            <v>0</v>
          </cell>
          <cell r="N2772">
            <v>0</v>
          </cell>
          <cell r="O2772">
            <v>204339</v>
          </cell>
          <cell r="P2772">
            <v>204339</v>
          </cell>
        </row>
        <row r="2773">
          <cell r="G2773">
            <v>933805639</v>
          </cell>
          <cell r="J2773">
            <v>137826</v>
          </cell>
          <cell r="K2773">
            <v>21123</v>
          </cell>
          <cell r="L2773">
            <v>11670</v>
          </cell>
          <cell r="M2773">
            <v>0</v>
          </cell>
          <cell r="N2773">
            <v>0</v>
          </cell>
          <cell r="O2773">
            <v>128373</v>
          </cell>
          <cell r="P2773">
            <v>128373</v>
          </cell>
        </row>
        <row r="2774">
          <cell r="G2774">
            <v>933806184</v>
          </cell>
          <cell r="J2774">
            <v>194156.91</v>
          </cell>
          <cell r="K2774">
            <v>80843</v>
          </cell>
          <cell r="L2774">
            <v>11331.09</v>
          </cell>
          <cell r="M2774">
            <v>0</v>
          </cell>
          <cell r="N2774">
            <v>0</v>
          </cell>
          <cell r="O2774">
            <v>124645</v>
          </cell>
          <cell r="P2774">
            <v>124645</v>
          </cell>
        </row>
        <row r="2775">
          <cell r="G2775">
            <v>933806186</v>
          </cell>
          <cell r="J2775">
            <v>67884.5</v>
          </cell>
          <cell r="K2775">
            <v>10183</v>
          </cell>
          <cell r="L2775">
            <v>5770.5</v>
          </cell>
          <cell r="M2775">
            <v>0</v>
          </cell>
          <cell r="N2775">
            <v>0</v>
          </cell>
          <cell r="O2775">
            <v>63472</v>
          </cell>
          <cell r="P2775">
            <v>63472</v>
          </cell>
        </row>
        <row r="2776">
          <cell r="G2776">
            <v>933806642</v>
          </cell>
          <cell r="J2776">
            <v>213251.89</v>
          </cell>
          <cell r="K2776">
            <v>32212</v>
          </cell>
          <cell r="L2776">
            <v>18104.11</v>
          </cell>
          <cell r="M2776">
            <v>0</v>
          </cell>
          <cell r="N2776">
            <v>0</v>
          </cell>
          <cell r="O2776">
            <v>199144</v>
          </cell>
          <cell r="P2776">
            <v>199144</v>
          </cell>
        </row>
        <row r="2777">
          <cell r="G2777">
            <v>933806979</v>
          </cell>
          <cell r="J2777">
            <v>254394.27</v>
          </cell>
          <cell r="K2777">
            <v>136185.18</v>
          </cell>
          <cell r="L2777">
            <v>11820.91</v>
          </cell>
          <cell r="M2777">
            <v>0</v>
          </cell>
          <cell r="N2777">
            <v>0</v>
          </cell>
          <cell r="O2777">
            <v>130030</v>
          </cell>
          <cell r="P2777">
            <v>130030</v>
          </cell>
        </row>
        <row r="2778">
          <cell r="G2778">
            <v>938508134</v>
          </cell>
          <cell r="J2778">
            <v>683109.09</v>
          </cell>
          <cell r="K2778">
            <v>106730</v>
          </cell>
          <cell r="L2778">
            <v>57637.91</v>
          </cell>
          <cell r="M2778">
            <v>0</v>
          </cell>
          <cell r="N2778">
            <v>0</v>
          </cell>
          <cell r="O2778">
            <v>634017</v>
          </cell>
          <cell r="P2778">
            <v>634017</v>
          </cell>
        </row>
        <row r="2779">
          <cell r="G2779">
            <v>938801291</v>
          </cell>
          <cell r="J2779">
            <v>44545</v>
          </cell>
          <cell r="K2779">
            <v>0</v>
          </cell>
          <cell r="L2779">
            <v>4455</v>
          </cell>
          <cell r="M2779">
            <v>0</v>
          </cell>
          <cell r="N2779">
            <v>0</v>
          </cell>
          <cell r="O2779">
            <v>49000</v>
          </cell>
          <cell r="P2779">
            <v>49000</v>
          </cell>
        </row>
        <row r="2780">
          <cell r="G2780">
            <v>938802616</v>
          </cell>
          <cell r="J2780">
            <v>276273</v>
          </cell>
          <cell r="K2780">
            <v>41441</v>
          </cell>
          <cell r="L2780">
            <v>23483</v>
          </cell>
          <cell r="M2780">
            <v>0</v>
          </cell>
          <cell r="N2780">
            <v>-20000</v>
          </cell>
          <cell r="O2780">
            <v>238315</v>
          </cell>
          <cell r="P2780">
            <v>238315</v>
          </cell>
        </row>
        <row r="2781">
          <cell r="G2781">
            <v>938803525</v>
          </cell>
          <cell r="J2781">
            <v>138109</v>
          </cell>
          <cell r="K2781">
            <v>20716</v>
          </cell>
          <cell r="L2781">
            <v>11739</v>
          </cell>
          <cell r="M2781">
            <v>0</v>
          </cell>
          <cell r="N2781">
            <v>0</v>
          </cell>
          <cell r="O2781">
            <v>129132</v>
          </cell>
          <cell r="P2781">
            <v>129132</v>
          </cell>
        </row>
        <row r="2782">
          <cell r="G2782">
            <v>938804120</v>
          </cell>
          <cell r="J2782">
            <v>44545</v>
          </cell>
          <cell r="K2782">
            <v>0</v>
          </cell>
          <cell r="L2782">
            <v>4455</v>
          </cell>
          <cell r="M2782">
            <v>0</v>
          </cell>
          <cell r="N2782">
            <v>0</v>
          </cell>
          <cell r="O2782">
            <v>49000</v>
          </cell>
          <cell r="P2782">
            <v>49000</v>
          </cell>
        </row>
        <row r="2783">
          <cell r="G2783">
            <v>938805186</v>
          </cell>
          <cell r="J2783">
            <v>310598.08999999997</v>
          </cell>
          <cell r="K2783">
            <v>48161</v>
          </cell>
          <cell r="L2783">
            <v>26243.91</v>
          </cell>
          <cell r="M2783">
            <v>0</v>
          </cell>
          <cell r="N2783">
            <v>0</v>
          </cell>
          <cell r="O2783">
            <v>288681</v>
          </cell>
          <cell r="P2783">
            <v>288681</v>
          </cell>
        </row>
        <row r="2784">
          <cell r="G2784">
            <v>938805360</v>
          </cell>
          <cell r="J2784">
            <v>84206</v>
          </cell>
          <cell r="K2784">
            <v>12631</v>
          </cell>
          <cell r="L2784">
            <v>7158</v>
          </cell>
          <cell r="M2784">
            <v>0</v>
          </cell>
          <cell r="N2784">
            <v>0</v>
          </cell>
          <cell r="O2784">
            <v>78733</v>
          </cell>
          <cell r="P2784">
            <v>78733</v>
          </cell>
        </row>
        <row r="2785">
          <cell r="G2785">
            <v>938805460</v>
          </cell>
          <cell r="J2785">
            <v>183404</v>
          </cell>
          <cell r="K2785">
            <v>27735</v>
          </cell>
          <cell r="L2785">
            <v>15567</v>
          </cell>
          <cell r="M2785">
            <v>0</v>
          </cell>
          <cell r="N2785">
            <v>0</v>
          </cell>
          <cell r="O2785">
            <v>171236</v>
          </cell>
          <cell r="P2785">
            <v>171236</v>
          </cell>
        </row>
        <row r="2786">
          <cell r="G2786">
            <v>938806004</v>
          </cell>
          <cell r="J2786">
            <v>145589.35999999999</v>
          </cell>
          <cell r="K2786">
            <v>21838</v>
          </cell>
          <cell r="L2786">
            <v>12375.64</v>
          </cell>
          <cell r="M2786">
            <v>0</v>
          </cell>
          <cell r="N2786">
            <v>0</v>
          </cell>
          <cell r="O2786">
            <v>136127</v>
          </cell>
          <cell r="P2786">
            <v>136127</v>
          </cell>
        </row>
        <row r="2787">
          <cell r="G2787">
            <v>938806114</v>
          </cell>
          <cell r="J2787">
            <v>208994.09</v>
          </cell>
          <cell r="K2787">
            <v>32022</v>
          </cell>
          <cell r="L2787">
            <v>17696.91</v>
          </cell>
          <cell r="M2787">
            <v>0</v>
          </cell>
          <cell r="N2787">
            <v>0</v>
          </cell>
          <cell r="O2787">
            <v>194669</v>
          </cell>
          <cell r="P2787">
            <v>194669</v>
          </cell>
        </row>
        <row r="2788">
          <cell r="G2788">
            <v>938806125</v>
          </cell>
          <cell r="J2788">
            <v>65450</v>
          </cell>
          <cell r="K2788">
            <v>9818</v>
          </cell>
          <cell r="L2788">
            <v>5563</v>
          </cell>
          <cell r="M2788">
            <v>0</v>
          </cell>
          <cell r="N2788">
            <v>0</v>
          </cell>
          <cell r="O2788">
            <v>61195</v>
          </cell>
          <cell r="P2788">
            <v>61195</v>
          </cell>
        </row>
        <row r="2789">
          <cell r="G2789">
            <v>938806895</v>
          </cell>
          <cell r="J2789">
            <v>236481.81</v>
          </cell>
          <cell r="K2789">
            <v>35472</v>
          </cell>
          <cell r="L2789">
            <v>20101.189999999999</v>
          </cell>
          <cell r="M2789">
            <v>0</v>
          </cell>
          <cell r="N2789">
            <v>0</v>
          </cell>
          <cell r="O2789">
            <v>221111</v>
          </cell>
          <cell r="P2789">
            <v>221111</v>
          </cell>
        </row>
        <row r="2790">
          <cell r="G2790">
            <v>938807056</v>
          </cell>
          <cell r="J2790">
            <v>156106.18</v>
          </cell>
          <cell r="K2790">
            <v>23416</v>
          </cell>
          <cell r="L2790">
            <v>13268.82</v>
          </cell>
          <cell r="M2790">
            <v>0</v>
          </cell>
          <cell r="N2790">
            <v>0</v>
          </cell>
          <cell r="O2790">
            <v>145959</v>
          </cell>
          <cell r="P2790">
            <v>145959</v>
          </cell>
        </row>
        <row r="2791">
          <cell r="G2791">
            <v>938807132</v>
          </cell>
          <cell r="J2791">
            <v>104788.09</v>
          </cell>
          <cell r="K2791">
            <v>15718</v>
          </cell>
          <cell r="L2791">
            <v>8906.91</v>
          </cell>
          <cell r="M2791">
            <v>0</v>
          </cell>
          <cell r="N2791">
            <v>0</v>
          </cell>
          <cell r="O2791">
            <v>97977</v>
          </cell>
          <cell r="P2791">
            <v>97977</v>
          </cell>
        </row>
        <row r="2792">
          <cell r="G2792">
            <v>938807625</v>
          </cell>
          <cell r="J2792">
            <v>350936.08</v>
          </cell>
          <cell r="K2792">
            <v>55782</v>
          </cell>
          <cell r="L2792">
            <v>29514.92</v>
          </cell>
          <cell r="M2792">
            <v>0</v>
          </cell>
          <cell r="N2792">
            <v>0</v>
          </cell>
          <cell r="O2792">
            <v>324669</v>
          </cell>
          <cell r="P2792">
            <v>324669</v>
          </cell>
        </row>
        <row r="2793">
          <cell r="G2793">
            <v>938807813</v>
          </cell>
          <cell r="J2793">
            <v>225382.09</v>
          </cell>
          <cell r="K2793">
            <v>34481</v>
          </cell>
          <cell r="L2793">
            <v>19089.91</v>
          </cell>
          <cell r="M2793">
            <v>0</v>
          </cell>
          <cell r="N2793">
            <v>0</v>
          </cell>
          <cell r="O2793">
            <v>209991</v>
          </cell>
          <cell r="P2793">
            <v>209991</v>
          </cell>
        </row>
        <row r="2794">
          <cell r="G2794">
            <v>938807925</v>
          </cell>
          <cell r="J2794">
            <v>44545</v>
          </cell>
          <cell r="K2794">
            <v>0</v>
          </cell>
          <cell r="L2794">
            <v>4455</v>
          </cell>
          <cell r="M2794">
            <v>0</v>
          </cell>
          <cell r="N2794">
            <v>0</v>
          </cell>
          <cell r="O2794">
            <v>49000</v>
          </cell>
          <cell r="P2794">
            <v>49000</v>
          </cell>
        </row>
        <row r="2795">
          <cell r="G2795">
            <v>938808165</v>
          </cell>
          <cell r="J2795">
            <v>44545</v>
          </cell>
          <cell r="K2795">
            <v>0</v>
          </cell>
          <cell r="L2795">
            <v>4455</v>
          </cell>
          <cell r="M2795">
            <v>0</v>
          </cell>
          <cell r="N2795">
            <v>0</v>
          </cell>
          <cell r="O2795">
            <v>49000</v>
          </cell>
          <cell r="P2795">
            <v>49000</v>
          </cell>
        </row>
        <row r="2796">
          <cell r="G2796">
            <v>938808201</v>
          </cell>
          <cell r="J2796">
            <v>98529</v>
          </cell>
          <cell r="K2796">
            <v>14779</v>
          </cell>
          <cell r="L2796">
            <v>8375</v>
          </cell>
          <cell r="M2796">
            <v>0</v>
          </cell>
          <cell r="N2796">
            <v>0</v>
          </cell>
          <cell r="O2796">
            <v>92125</v>
          </cell>
          <cell r="P2796">
            <v>92125</v>
          </cell>
        </row>
        <row r="2797">
          <cell r="G2797">
            <v>938808250</v>
          </cell>
          <cell r="J2797">
            <v>283639</v>
          </cell>
          <cell r="K2797">
            <v>45463</v>
          </cell>
          <cell r="L2797">
            <v>23818</v>
          </cell>
          <cell r="M2797">
            <v>0</v>
          </cell>
          <cell r="N2797">
            <v>0</v>
          </cell>
          <cell r="O2797">
            <v>261994</v>
          </cell>
          <cell r="P2797">
            <v>261994</v>
          </cell>
        </row>
        <row r="2798">
          <cell r="G2798">
            <v>938808254</v>
          </cell>
          <cell r="J2798">
            <v>104658</v>
          </cell>
          <cell r="K2798">
            <v>15923</v>
          </cell>
          <cell r="L2798">
            <v>8874</v>
          </cell>
          <cell r="M2798">
            <v>0</v>
          </cell>
          <cell r="N2798">
            <v>0</v>
          </cell>
          <cell r="O2798">
            <v>97609</v>
          </cell>
          <cell r="P2798">
            <v>97609</v>
          </cell>
        </row>
        <row r="2799">
          <cell r="G2799">
            <v>938808304</v>
          </cell>
          <cell r="J2799">
            <v>257361</v>
          </cell>
          <cell r="K2799">
            <v>39951</v>
          </cell>
          <cell r="L2799">
            <v>21741</v>
          </cell>
          <cell r="M2799">
            <v>0</v>
          </cell>
          <cell r="N2799">
            <v>0</v>
          </cell>
          <cell r="O2799">
            <v>239151</v>
          </cell>
          <cell r="P2799">
            <v>239151</v>
          </cell>
        </row>
        <row r="2800">
          <cell r="G2800">
            <v>938808451</v>
          </cell>
          <cell r="J2800">
            <v>143921</v>
          </cell>
          <cell r="K2800">
            <v>24057</v>
          </cell>
          <cell r="L2800">
            <v>11986</v>
          </cell>
          <cell r="M2800">
            <v>0</v>
          </cell>
          <cell r="N2800">
            <v>0</v>
          </cell>
          <cell r="O2800">
            <v>131850</v>
          </cell>
          <cell r="P2800">
            <v>131850</v>
          </cell>
        </row>
        <row r="2801">
          <cell r="G2801">
            <v>938808584</v>
          </cell>
          <cell r="J2801">
            <v>190656.09</v>
          </cell>
          <cell r="K2801">
            <v>29720</v>
          </cell>
          <cell r="L2801">
            <v>16093.91</v>
          </cell>
          <cell r="M2801">
            <v>0</v>
          </cell>
          <cell r="N2801">
            <v>0</v>
          </cell>
          <cell r="O2801">
            <v>177030</v>
          </cell>
          <cell r="P2801">
            <v>177030</v>
          </cell>
        </row>
        <row r="2802">
          <cell r="G2802">
            <v>938808634</v>
          </cell>
          <cell r="J2802">
            <v>421241</v>
          </cell>
          <cell r="K2802">
            <v>63635</v>
          </cell>
          <cell r="L2802">
            <v>35761</v>
          </cell>
          <cell r="M2802">
            <v>0</v>
          </cell>
          <cell r="N2802">
            <v>0</v>
          </cell>
          <cell r="O2802">
            <v>393367</v>
          </cell>
          <cell r="P2802">
            <v>393367</v>
          </cell>
        </row>
        <row r="2803">
          <cell r="G2803">
            <v>938808736</v>
          </cell>
          <cell r="J2803">
            <v>152004</v>
          </cell>
          <cell r="K2803">
            <v>22801</v>
          </cell>
          <cell r="L2803">
            <v>12920</v>
          </cell>
          <cell r="M2803">
            <v>0</v>
          </cell>
          <cell r="N2803">
            <v>0</v>
          </cell>
          <cell r="O2803">
            <v>142123</v>
          </cell>
          <cell r="P2803">
            <v>142123</v>
          </cell>
        </row>
        <row r="2804">
          <cell r="G2804">
            <v>938809051</v>
          </cell>
          <cell r="J2804">
            <v>342640.36000000004</v>
          </cell>
          <cell r="K2804">
            <v>58128</v>
          </cell>
          <cell r="L2804">
            <v>28450.639999999999</v>
          </cell>
          <cell r="M2804">
            <v>0</v>
          </cell>
          <cell r="N2804">
            <v>0</v>
          </cell>
          <cell r="O2804">
            <v>312963</v>
          </cell>
          <cell r="P2804">
            <v>312963</v>
          </cell>
        </row>
        <row r="2805">
          <cell r="G2805">
            <v>938809202</v>
          </cell>
          <cell r="J2805">
            <v>136364.09</v>
          </cell>
          <cell r="K2805">
            <v>23821</v>
          </cell>
          <cell r="L2805">
            <v>11253.91</v>
          </cell>
          <cell r="M2805">
            <v>0</v>
          </cell>
          <cell r="N2805">
            <v>0</v>
          </cell>
          <cell r="O2805">
            <v>123797</v>
          </cell>
          <cell r="P2805">
            <v>123797</v>
          </cell>
        </row>
        <row r="2806">
          <cell r="G2806">
            <v>938809325</v>
          </cell>
          <cell r="J2806">
            <v>138504.18</v>
          </cell>
          <cell r="K2806">
            <v>20776</v>
          </cell>
          <cell r="L2806">
            <v>11772.82</v>
          </cell>
          <cell r="M2806">
            <v>0</v>
          </cell>
          <cell r="N2806">
            <v>0</v>
          </cell>
          <cell r="O2806">
            <v>129501</v>
          </cell>
          <cell r="P2806">
            <v>129501</v>
          </cell>
        </row>
        <row r="2807">
          <cell r="G2807">
            <v>938809397</v>
          </cell>
          <cell r="J2807">
            <v>127203.36</v>
          </cell>
          <cell r="K2807">
            <v>19081</v>
          </cell>
          <cell r="L2807">
            <v>10812.64</v>
          </cell>
          <cell r="M2807">
            <v>0</v>
          </cell>
          <cell r="N2807">
            <v>0</v>
          </cell>
          <cell r="O2807">
            <v>118935</v>
          </cell>
          <cell r="P2807">
            <v>118935</v>
          </cell>
        </row>
        <row r="2808">
          <cell r="G2808">
            <v>938809415</v>
          </cell>
          <cell r="J2808">
            <v>105820</v>
          </cell>
          <cell r="K2808">
            <v>21034</v>
          </cell>
          <cell r="L2808">
            <v>8479</v>
          </cell>
          <cell r="M2808">
            <v>0</v>
          </cell>
          <cell r="N2808">
            <v>0</v>
          </cell>
          <cell r="O2808">
            <v>93265</v>
          </cell>
          <cell r="P2808">
            <v>93265</v>
          </cell>
        </row>
        <row r="2809">
          <cell r="G2809">
            <v>938809526</v>
          </cell>
          <cell r="J2809">
            <v>71470</v>
          </cell>
          <cell r="K2809">
            <v>11169</v>
          </cell>
          <cell r="L2809">
            <v>6030</v>
          </cell>
          <cell r="M2809">
            <v>0</v>
          </cell>
          <cell r="N2809">
            <v>0</v>
          </cell>
          <cell r="O2809">
            <v>66331</v>
          </cell>
          <cell r="P2809">
            <v>66331</v>
          </cell>
        </row>
        <row r="2810">
          <cell r="G2810">
            <v>938809570</v>
          </cell>
          <cell r="J2810">
            <v>130109.82</v>
          </cell>
          <cell r="K2810">
            <v>20414</v>
          </cell>
          <cell r="L2810">
            <v>10969.18</v>
          </cell>
          <cell r="M2810">
            <v>0</v>
          </cell>
          <cell r="N2810">
            <v>0</v>
          </cell>
          <cell r="O2810">
            <v>120665</v>
          </cell>
          <cell r="P2810">
            <v>120665</v>
          </cell>
        </row>
        <row r="2811">
          <cell r="G2811">
            <v>938809781</v>
          </cell>
          <cell r="J2811">
            <v>55454.09</v>
          </cell>
          <cell r="K2811">
            <v>8318</v>
          </cell>
          <cell r="L2811">
            <v>4713.91</v>
          </cell>
          <cell r="M2811">
            <v>0</v>
          </cell>
          <cell r="N2811">
            <v>0</v>
          </cell>
          <cell r="O2811">
            <v>51850</v>
          </cell>
          <cell r="P2811">
            <v>51850</v>
          </cell>
        </row>
        <row r="2812">
          <cell r="G2812">
            <v>938809920</v>
          </cell>
          <cell r="J2812">
            <v>118361.91</v>
          </cell>
          <cell r="K2812">
            <v>18427</v>
          </cell>
          <cell r="L2812">
            <v>9993.09</v>
          </cell>
          <cell r="M2812">
            <v>0</v>
          </cell>
          <cell r="N2812">
            <v>0</v>
          </cell>
          <cell r="O2812">
            <v>109928</v>
          </cell>
          <cell r="P2812">
            <v>109928</v>
          </cell>
        </row>
        <row r="2813">
          <cell r="G2813">
            <v>938900740</v>
          </cell>
          <cell r="J2813">
            <v>163460.18</v>
          </cell>
          <cell r="K2813">
            <v>25192</v>
          </cell>
          <cell r="L2813">
            <v>13826.82</v>
          </cell>
          <cell r="M2813">
            <v>0</v>
          </cell>
          <cell r="N2813">
            <v>0</v>
          </cell>
          <cell r="O2813">
            <v>152095</v>
          </cell>
          <cell r="P2813">
            <v>152095</v>
          </cell>
        </row>
        <row r="2814">
          <cell r="G2814">
            <v>938901015</v>
          </cell>
          <cell r="J2814">
            <v>126945.18</v>
          </cell>
          <cell r="K2814">
            <v>19042</v>
          </cell>
          <cell r="L2814">
            <v>10790.82</v>
          </cell>
          <cell r="M2814">
            <v>0</v>
          </cell>
          <cell r="N2814">
            <v>0</v>
          </cell>
          <cell r="O2814">
            <v>118694</v>
          </cell>
          <cell r="P2814">
            <v>118694</v>
          </cell>
        </row>
        <row r="2815">
          <cell r="G2815">
            <v>938902160</v>
          </cell>
          <cell r="J2815">
            <v>74065.09</v>
          </cell>
          <cell r="K2815">
            <v>11783</v>
          </cell>
          <cell r="L2815">
            <v>6227.91</v>
          </cell>
          <cell r="M2815">
            <v>0</v>
          </cell>
          <cell r="N2815">
            <v>0</v>
          </cell>
          <cell r="O2815">
            <v>68510</v>
          </cell>
          <cell r="P2815">
            <v>68510</v>
          </cell>
        </row>
        <row r="2816">
          <cell r="G2816">
            <v>938902418</v>
          </cell>
          <cell r="J2816">
            <v>44545</v>
          </cell>
          <cell r="K2816">
            <v>0</v>
          </cell>
          <cell r="L2816">
            <v>4455</v>
          </cell>
          <cell r="M2816">
            <v>0</v>
          </cell>
          <cell r="N2816">
            <v>0</v>
          </cell>
          <cell r="O2816">
            <v>49000</v>
          </cell>
          <cell r="P2816">
            <v>49000</v>
          </cell>
        </row>
        <row r="2817">
          <cell r="G2817">
            <v>938902419</v>
          </cell>
          <cell r="J2817">
            <v>44545</v>
          </cell>
          <cell r="K2817">
            <v>0</v>
          </cell>
          <cell r="L2817">
            <v>4455</v>
          </cell>
          <cell r="M2817">
            <v>0</v>
          </cell>
          <cell r="N2817">
            <v>0</v>
          </cell>
          <cell r="O2817">
            <v>49000</v>
          </cell>
          <cell r="P2817">
            <v>49000</v>
          </cell>
        </row>
        <row r="2818">
          <cell r="G2818">
            <v>938903367</v>
          </cell>
          <cell r="J2818">
            <v>214972.18</v>
          </cell>
          <cell r="K2818">
            <v>33592</v>
          </cell>
          <cell r="L2818">
            <v>18137.82</v>
          </cell>
          <cell r="M2818">
            <v>0</v>
          </cell>
          <cell r="N2818">
            <v>0</v>
          </cell>
          <cell r="O2818">
            <v>199518</v>
          </cell>
          <cell r="P2818">
            <v>199518</v>
          </cell>
        </row>
        <row r="2819">
          <cell r="G2819">
            <v>938903647</v>
          </cell>
          <cell r="J2819">
            <v>157796</v>
          </cell>
          <cell r="K2819">
            <v>23894</v>
          </cell>
          <cell r="L2819">
            <v>13390</v>
          </cell>
          <cell r="M2819">
            <v>0</v>
          </cell>
          <cell r="N2819">
            <v>0</v>
          </cell>
          <cell r="O2819">
            <v>147292</v>
          </cell>
          <cell r="P2819">
            <v>147292</v>
          </cell>
        </row>
        <row r="2820">
          <cell r="G2820">
            <v>938904221</v>
          </cell>
          <cell r="J2820">
            <v>57162.09</v>
          </cell>
          <cell r="K2820">
            <v>8574</v>
          </cell>
          <cell r="L2820">
            <v>4858.91</v>
          </cell>
          <cell r="M2820">
            <v>0</v>
          </cell>
          <cell r="N2820">
            <v>0</v>
          </cell>
          <cell r="O2820">
            <v>53447</v>
          </cell>
          <cell r="P2820">
            <v>53447</v>
          </cell>
        </row>
        <row r="2821">
          <cell r="G2821">
            <v>938904261</v>
          </cell>
          <cell r="J2821">
            <v>141140.04999999999</v>
          </cell>
          <cell r="K2821">
            <v>21620</v>
          </cell>
          <cell r="L2821">
            <v>11951.95</v>
          </cell>
          <cell r="M2821">
            <v>0</v>
          </cell>
          <cell r="N2821">
            <v>0</v>
          </cell>
          <cell r="O2821">
            <v>131472</v>
          </cell>
          <cell r="P2821">
            <v>131472</v>
          </cell>
        </row>
        <row r="2822">
          <cell r="G2822">
            <v>938904483</v>
          </cell>
          <cell r="J2822">
            <v>292879.73000000004</v>
          </cell>
          <cell r="K2822">
            <v>43932</v>
          </cell>
          <cell r="L2822">
            <v>24895.27</v>
          </cell>
          <cell r="M2822">
            <v>0</v>
          </cell>
          <cell r="N2822">
            <v>0</v>
          </cell>
          <cell r="O2822">
            <v>273843</v>
          </cell>
          <cell r="P2822">
            <v>273843</v>
          </cell>
        </row>
        <row r="2823">
          <cell r="G2823">
            <v>938905209</v>
          </cell>
          <cell r="J2823">
            <v>418273.36</v>
          </cell>
          <cell r="K2823">
            <v>62965</v>
          </cell>
          <cell r="L2823">
            <v>35531.64</v>
          </cell>
          <cell r="M2823">
            <v>0</v>
          </cell>
          <cell r="N2823">
            <v>0</v>
          </cell>
          <cell r="O2823">
            <v>390840</v>
          </cell>
          <cell r="P2823">
            <v>390840</v>
          </cell>
        </row>
        <row r="2824">
          <cell r="G2824">
            <v>938905390</v>
          </cell>
          <cell r="J2824">
            <v>44545</v>
          </cell>
          <cell r="K2824">
            <v>0</v>
          </cell>
          <cell r="L2824">
            <v>4455</v>
          </cell>
          <cell r="M2824">
            <v>0</v>
          </cell>
          <cell r="N2824">
            <v>0</v>
          </cell>
          <cell r="O2824">
            <v>49000</v>
          </cell>
          <cell r="P2824">
            <v>49000</v>
          </cell>
        </row>
        <row r="2825">
          <cell r="G2825">
            <v>938905416</v>
          </cell>
          <cell r="J2825">
            <v>57487</v>
          </cell>
          <cell r="K2825">
            <v>8623</v>
          </cell>
          <cell r="L2825">
            <v>4886</v>
          </cell>
          <cell r="M2825">
            <v>0</v>
          </cell>
          <cell r="N2825">
            <v>0</v>
          </cell>
          <cell r="O2825">
            <v>53750</v>
          </cell>
          <cell r="P2825">
            <v>53750</v>
          </cell>
        </row>
        <row r="2826">
          <cell r="G2826">
            <v>938905750</v>
          </cell>
          <cell r="J2826">
            <v>133320</v>
          </cell>
          <cell r="K2826">
            <v>19998</v>
          </cell>
          <cell r="L2826">
            <v>11332</v>
          </cell>
          <cell r="M2826">
            <v>0</v>
          </cell>
          <cell r="N2826">
            <v>0</v>
          </cell>
          <cell r="O2826">
            <v>124654</v>
          </cell>
          <cell r="P2826">
            <v>124654</v>
          </cell>
        </row>
        <row r="2827">
          <cell r="G2827">
            <v>938905916</v>
          </cell>
          <cell r="J2827">
            <v>356136</v>
          </cell>
          <cell r="K2827">
            <v>57684</v>
          </cell>
          <cell r="L2827">
            <v>29845</v>
          </cell>
          <cell r="M2827">
            <v>0</v>
          </cell>
          <cell r="N2827">
            <v>0</v>
          </cell>
          <cell r="O2827">
            <v>328297</v>
          </cell>
          <cell r="P2827">
            <v>328297</v>
          </cell>
        </row>
        <row r="2828">
          <cell r="G2828">
            <v>938906687</v>
          </cell>
          <cell r="J2828">
            <v>49117</v>
          </cell>
          <cell r="K2828">
            <v>7368</v>
          </cell>
          <cell r="L2828">
            <v>4175</v>
          </cell>
          <cell r="M2828">
            <v>0</v>
          </cell>
          <cell r="N2828">
            <v>0</v>
          </cell>
          <cell r="O2828">
            <v>45924</v>
          </cell>
          <cell r="P2828">
            <v>45924</v>
          </cell>
        </row>
        <row r="2829">
          <cell r="G2829">
            <v>938907002</v>
          </cell>
          <cell r="J2829">
            <v>126294.36</v>
          </cell>
          <cell r="K2829">
            <v>19169</v>
          </cell>
          <cell r="L2829">
            <v>10712.64</v>
          </cell>
          <cell r="M2829">
            <v>0</v>
          </cell>
          <cell r="N2829">
            <v>0</v>
          </cell>
          <cell r="O2829">
            <v>117838</v>
          </cell>
          <cell r="P2829">
            <v>117838</v>
          </cell>
        </row>
        <row r="2830">
          <cell r="G2830">
            <v>938907004</v>
          </cell>
          <cell r="J2830">
            <v>78166</v>
          </cell>
          <cell r="K2830">
            <v>13071</v>
          </cell>
          <cell r="L2830">
            <v>6510</v>
          </cell>
          <cell r="M2830">
            <v>0</v>
          </cell>
          <cell r="N2830">
            <v>0</v>
          </cell>
          <cell r="O2830">
            <v>71605</v>
          </cell>
          <cell r="P2830">
            <v>71605</v>
          </cell>
        </row>
        <row r="2831">
          <cell r="G2831">
            <v>938907198</v>
          </cell>
          <cell r="J2831">
            <v>233760.91</v>
          </cell>
          <cell r="K2831">
            <v>35289</v>
          </cell>
          <cell r="L2831">
            <v>19847.09</v>
          </cell>
          <cell r="M2831">
            <v>0</v>
          </cell>
          <cell r="N2831">
            <v>0</v>
          </cell>
          <cell r="O2831">
            <v>218319</v>
          </cell>
          <cell r="P2831">
            <v>218319</v>
          </cell>
        </row>
        <row r="2832">
          <cell r="G2832">
            <v>938907217</v>
          </cell>
          <cell r="J2832">
            <v>44545</v>
          </cell>
          <cell r="K2832">
            <v>0</v>
          </cell>
          <cell r="L2832">
            <v>4455</v>
          </cell>
          <cell r="M2832">
            <v>0</v>
          </cell>
          <cell r="N2832">
            <v>0</v>
          </cell>
          <cell r="O2832">
            <v>49000</v>
          </cell>
          <cell r="P2832">
            <v>49000</v>
          </cell>
        </row>
        <row r="2833">
          <cell r="G2833">
            <v>938907218</v>
          </cell>
          <cell r="J2833">
            <v>106371.82</v>
          </cell>
          <cell r="K2833">
            <v>16180</v>
          </cell>
          <cell r="L2833">
            <v>9019.18</v>
          </cell>
          <cell r="M2833">
            <v>0</v>
          </cell>
          <cell r="N2833">
            <v>0</v>
          </cell>
          <cell r="O2833">
            <v>99211</v>
          </cell>
          <cell r="P2833">
            <v>99211</v>
          </cell>
        </row>
        <row r="2834">
          <cell r="G2834">
            <v>938907223</v>
          </cell>
          <cell r="J2834">
            <v>44545</v>
          </cell>
          <cell r="K2834">
            <v>0</v>
          </cell>
          <cell r="L2834">
            <v>4455</v>
          </cell>
          <cell r="M2834">
            <v>0</v>
          </cell>
          <cell r="N2834">
            <v>0</v>
          </cell>
          <cell r="O2834">
            <v>49000</v>
          </cell>
          <cell r="P2834">
            <v>49000</v>
          </cell>
        </row>
        <row r="2835">
          <cell r="G2835">
            <v>938907224</v>
          </cell>
          <cell r="J2835">
            <v>75770</v>
          </cell>
          <cell r="K2835">
            <v>11366</v>
          </cell>
          <cell r="L2835">
            <v>6440</v>
          </cell>
          <cell r="M2835">
            <v>0</v>
          </cell>
          <cell r="N2835">
            <v>0</v>
          </cell>
          <cell r="O2835">
            <v>70844</v>
          </cell>
          <cell r="P2835">
            <v>70844</v>
          </cell>
        </row>
        <row r="2836">
          <cell r="G2836">
            <v>938907225</v>
          </cell>
          <cell r="J2836">
            <v>156835.82</v>
          </cell>
          <cell r="K2836">
            <v>23525</v>
          </cell>
          <cell r="L2836">
            <v>13330.18</v>
          </cell>
          <cell r="M2836">
            <v>0</v>
          </cell>
          <cell r="N2836">
            <v>0</v>
          </cell>
          <cell r="O2836">
            <v>146641</v>
          </cell>
          <cell r="P2836">
            <v>146641</v>
          </cell>
        </row>
        <row r="2837">
          <cell r="G2837">
            <v>938907241</v>
          </cell>
          <cell r="J2837">
            <v>381130.81</v>
          </cell>
          <cell r="K2837">
            <v>60087</v>
          </cell>
          <cell r="L2837">
            <v>32104.19</v>
          </cell>
          <cell r="M2837">
            <v>0</v>
          </cell>
          <cell r="N2837">
            <v>0</v>
          </cell>
          <cell r="O2837">
            <v>353148</v>
          </cell>
          <cell r="P2837">
            <v>353148</v>
          </cell>
        </row>
        <row r="2838">
          <cell r="G2838">
            <v>938907243</v>
          </cell>
          <cell r="J2838">
            <v>166481.82</v>
          </cell>
          <cell r="K2838">
            <v>25645</v>
          </cell>
          <cell r="L2838">
            <v>14084.18</v>
          </cell>
          <cell r="M2838">
            <v>0</v>
          </cell>
          <cell r="N2838">
            <v>0</v>
          </cell>
          <cell r="O2838">
            <v>154921</v>
          </cell>
          <cell r="P2838">
            <v>154921</v>
          </cell>
        </row>
        <row r="2839">
          <cell r="G2839">
            <v>938907245</v>
          </cell>
          <cell r="J2839">
            <v>44545</v>
          </cell>
          <cell r="K2839">
            <v>0</v>
          </cell>
          <cell r="L2839">
            <v>4455</v>
          </cell>
          <cell r="M2839">
            <v>0</v>
          </cell>
          <cell r="N2839">
            <v>0</v>
          </cell>
          <cell r="O2839">
            <v>49000</v>
          </cell>
          <cell r="P2839">
            <v>49000</v>
          </cell>
        </row>
        <row r="2840">
          <cell r="G2840">
            <v>938907343</v>
          </cell>
          <cell r="J2840">
            <v>105533.82</v>
          </cell>
          <cell r="K2840">
            <v>15830</v>
          </cell>
          <cell r="L2840">
            <v>8970.18</v>
          </cell>
          <cell r="M2840">
            <v>0</v>
          </cell>
          <cell r="N2840">
            <v>0</v>
          </cell>
          <cell r="O2840">
            <v>98674</v>
          </cell>
          <cell r="P2840">
            <v>98674</v>
          </cell>
        </row>
        <row r="2841">
          <cell r="G2841">
            <v>938907388</v>
          </cell>
          <cell r="J2841">
            <v>317456</v>
          </cell>
          <cell r="K2841">
            <v>47843</v>
          </cell>
          <cell r="L2841">
            <v>26961</v>
          </cell>
          <cell r="M2841">
            <v>0</v>
          </cell>
          <cell r="N2841">
            <v>0</v>
          </cell>
          <cell r="O2841">
            <v>296574</v>
          </cell>
          <cell r="P2841">
            <v>296574</v>
          </cell>
        </row>
        <row r="2842">
          <cell r="G2842">
            <v>938907864</v>
          </cell>
          <cell r="J2842">
            <v>165297.35999999999</v>
          </cell>
          <cell r="K2842">
            <v>25019</v>
          </cell>
          <cell r="L2842">
            <v>14027.64</v>
          </cell>
          <cell r="M2842">
            <v>0</v>
          </cell>
          <cell r="N2842">
            <v>0</v>
          </cell>
          <cell r="O2842">
            <v>154306</v>
          </cell>
          <cell r="P2842">
            <v>154306</v>
          </cell>
        </row>
        <row r="2843">
          <cell r="G2843">
            <v>938908212</v>
          </cell>
          <cell r="J2843">
            <v>410264.36</v>
          </cell>
          <cell r="K2843">
            <v>65803</v>
          </cell>
          <cell r="L2843">
            <v>34446.639999999999</v>
          </cell>
          <cell r="M2843">
            <v>0</v>
          </cell>
          <cell r="N2843">
            <v>0</v>
          </cell>
          <cell r="O2843">
            <v>378908</v>
          </cell>
          <cell r="P2843">
            <v>378908</v>
          </cell>
        </row>
        <row r="2844">
          <cell r="G2844">
            <v>938908215</v>
          </cell>
          <cell r="J2844">
            <v>126976</v>
          </cell>
          <cell r="K2844">
            <v>20842</v>
          </cell>
          <cell r="L2844">
            <v>10613</v>
          </cell>
          <cell r="M2844">
            <v>0</v>
          </cell>
          <cell r="N2844">
            <v>0</v>
          </cell>
          <cell r="O2844">
            <v>116747</v>
          </cell>
          <cell r="P2844">
            <v>116747</v>
          </cell>
        </row>
        <row r="2845">
          <cell r="G2845">
            <v>938908216</v>
          </cell>
          <cell r="J2845">
            <v>44545</v>
          </cell>
          <cell r="K2845">
            <v>0</v>
          </cell>
          <cell r="L2845">
            <v>4455</v>
          </cell>
          <cell r="M2845">
            <v>0</v>
          </cell>
          <cell r="N2845">
            <v>0</v>
          </cell>
          <cell r="O2845">
            <v>49000</v>
          </cell>
          <cell r="P2845">
            <v>49000</v>
          </cell>
        </row>
        <row r="2846">
          <cell r="G2846">
            <v>938908257</v>
          </cell>
          <cell r="J2846">
            <v>212324.4</v>
          </cell>
          <cell r="K2846">
            <v>31849</v>
          </cell>
          <cell r="L2846">
            <v>18047.599999999999</v>
          </cell>
          <cell r="M2846">
            <v>0</v>
          </cell>
          <cell r="N2846">
            <v>0</v>
          </cell>
          <cell r="O2846">
            <v>198523</v>
          </cell>
          <cell r="P2846">
            <v>198523</v>
          </cell>
        </row>
        <row r="2847">
          <cell r="G2847">
            <v>938908706</v>
          </cell>
          <cell r="J2847">
            <v>358507.08999999997</v>
          </cell>
          <cell r="K2847">
            <v>179253.55</v>
          </cell>
          <cell r="L2847">
            <v>17925.46</v>
          </cell>
          <cell r="M2847">
            <v>0</v>
          </cell>
          <cell r="N2847">
            <v>0</v>
          </cell>
          <cell r="O2847">
            <v>197179</v>
          </cell>
          <cell r="P2847">
            <v>197179</v>
          </cell>
        </row>
        <row r="2848">
          <cell r="G2848">
            <v>938908802</v>
          </cell>
          <cell r="J2848">
            <v>168659.99</v>
          </cell>
          <cell r="K2848">
            <v>25299</v>
          </cell>
          <cell r="L2848">
            <v>14336.01</v>
          </cell>
          <cell r="M2848">
            <v>0</v>
          </cell>
          <cell r="N2848">
            <v>0</v>
          </cell>
          <cell r="O2848">
            <v>157697</v>
          </cell>
          <cell r="P2848">
            <v>157697</v>
          </cell>
        </row>
        <row r="2849">
          <cell r="G2849">
            <v>938908804</v>
          </cell>
          <cell r="J2849">
            <v>44545</v>
          </cell>
          <cell r="K2849">
            <v>0</v>
          </cell>
          <cell r="L2849">
            <v>4455</v>
          </cell>
          <cell r="M2849">
            <v>0</v>
          </cell>
          <cell r="N2849">
            <v>0</v>
          </cell>
          <cell r="O2849">
            <v>49000</v>
          </cell>
          <cell r="P2849">
            <v>49000</v>
          </cell>
        </row>
        <row r="2850">
          <cell r="G2850">
            <v>938908814</v>
          </cell>
          <cell r="J2850">
            <v>44545</v>
          </cell>
          <cell r="K2850">
            <v>0</v>
          </cell>
          <cell r="L2850">
            <v>4455</v>
          </cell>
          <cell r="M2850">
            <v>0</v>
          </cell>
          <cell r="N2850">
            <v>0</v>
          </cell>
          <cell r="O2850">
            <v>49000</v>
          </cell>
          <cell r="P2850">
            <v>49000</v>
          </cell>
        </row>
        <row r="2851">
          <cell r="G2851">
            <v>938908820</v>
          </cell>
          <cell r="J2851">
            <v>148581.82</v>
          </cell>
          <cell r="K2851">
            <v>22287</v>
          </cell>
          <cell r="L2851">
            <v>12629.18</v>
          </cell>
          <cell r="M2851">
            <v>0</v>
          </cell>
          <cell r="N2851">
            <v>0</v>
          </cell>
          <cell r="O2851">
            <v>138924</v>
          </cell>
          <cell r="P2851">
            <v>138924</v>
          </cell>
        </row>
        <row r="2852">
          <cell r="G2852">
            <v>938908870</v>
          </cell>
          <cell r="J2852">
            <v>87698.82</v>
          </cell>
          <cell r="K2852">
            <v>13155</v>
          </cell>
          <cell r="L2852">
            <v>7454.18</v>
          </cell>
          <cell r="M2852">
            <v>0</v>
          </cell>
          <cell r="N2852">
            <v>0</v>
          </cell>
          <cell r="O2852">
            <v>81998</v>
          </cell>
          <cell r="P2852">
            <v>81998</v>
          </cell>
        </row>
        <row r="2853">
          <cell r="G2853">
            <v>938908941</v>
          </cell>
          <cell r="J2853">
            <v>62633</v>
          </cell>
          <cell r="K2853">
            <v>9395</v>
          </cell>
          <cell r="L2853">
            <v>5324</v>
          </cell>
          <cell r="M2853">
            <v>0</v>
          </cell>
          <cell r="N2853">
            <v>0</v>
          </cell>
          <cell r="O2853">
            <v>58562</v>
          </cell>
          <cell r="P2853">
            <v>58562</v>
          </cell>
        </row>
        <row r="2854">
          <cell r="G2854">
            <v>938946880</v>
          </cell>
          <cell r="J2854">
            <v>154599</v>
          </cell>
          <cell r="K2854">
            <v>23414</v>
          </cell>
          <cell r="L2854">
            <v>13119</v>
          </cell>
          <cell r="M2854">
            <v>0</v>
          </cell>
          <cell r="N2854">
            <v>0</v>
          </cell>
          <cell r="O2854">
            <v>144304</v>
          </cell>
          <cell r="P2854">
            <v>144304</v>
          </cell>
        </row>
        <row r="2855">
          <cell r="G2855">
            <v>938998904</v>
          </cell>
          <cell r="J2855">
            <v>73911</v>
          </cell>
          <cell r="K2855">
            <v>11087</v>
          </cell>
          <cell r="L2855">
            <v>6282</v>
          </cell>
          <cell r="M2855">
            <v>0</v>
          </cell>
          <cell r="N2855">
            <v>0</v>
          </cell>
          <cell r="O2855">
            <v>69106</v>
          </cell>
          <cell r="P2855">
            <v>69106</v>
          </cell>
        </row>
        <row r="2856">
          <cell r="G2856">
            <v>938998905</v>
          </cell>
          <cell r="J2856">
            <v>171819</v>
          </cell>
          <cell r="K2856">
            <v>25773</v>
          </cell>
          <cell r="L2856">
            <v>14605</v>
          </cell>
          <cell r="M2856">
            <v>0</v>
          </cell>
          <cell r="N2856">
            <v>0</v>
          </cell>
          <cell r="O2856">
            <v>160651</v>
          </cell>
          <cell r="P2856">
            <v>160651</v>
          </cell>
        </row>
        <row r="2857">
          <cell r="G2857">
            <v>933805913</v>
          </cell>
          <cell r="J2857">
            <v>183287.66999999998</v>
          </cell>
          <cell r="K2857">
            <v>27718</v>
          </cell>
          <cell r="L2857">
            <v>15557.33</v>
          </cell>
          <cell r="M2857">
            <v>0</v>
          </cell>
          <cell r="N2857">
            <v>0</v>
          </cell>
          <cell r="O2857">
            <v>171127</v>
          </cell>
          <cell r="P2857">
            <v>171127</v>
          </cell>
        </row>
        <row r="2858">
          <cell r="G2858">
            <v>933805928</v>
          </cell>
          <cell r="J2858">
            <v>300286.09000000003</v>
          </cell>
          <cell r="K2858">
            <v>47960</v>
          </cell>
          <cell r="L2858">
            <v>25232.91</v>
          </cell>
          <cell r="M2858">
            <v>0</v>
          </cell>
          <cell r="N2858">
            <v>0</v>
          </cell>
          <cell r="O2858">
            <v>277559</v>
          </cell>
          <cell r="P2858">
            <v>277559</v>
          </cell>
        </row>
        <row r="2859">
          <cell r="G2859">
            <v>933806032</v>
          </cell>
          <cell r="J2859">
            <v>144830.89000000001</v>
          </cell>
          <cell r="K2859">
            <v>32945</v>
          </cell>
          <cell r="L2859">
            <v>11188.11</v>
          </cell>
          <cell r="M2859">
            <v>0</v>
          </cell>
          <cell r="N2859">
            <v>0</v>
          </cell>
          <cell r="O2859">
            <v>123074</v>
          </cell>
          <cell r="P2859">
            <v>123074</v>
          </cell>
        </row>
        <row r="2860">
          <cell r="G2860">
            <v>933806377</v>
          </cell>
          <cell r="J2860">
            <v>427734.9</v>
          </cell>
          <cell r="K2860">
            <v>69770</v>
          </cell>
          <cell r="L2860">
            <v>35796.1</v>
          </cell>
          <cell r="M2860">
            <v>0</v>
          </cell>
          <cell r="N2860">
            <v>0</v>
          </cell>
          <cell r="O2860">
            <v>393761</v>
          </cell>
          <cell r="P2860">
            <v>393761</v>
          </cell>
        </row>
        <row r="2861">
          <cell r="G2861">
            <v>933806731</v>
          </cell>
          <cell r="J2861">
            <v>197998.09</v>
          </cell>
          <cell r="K2861">
            <v>29700</v>
          </cell>
          <cell r="L2861">
            <v>16829.91</v>
          </cell>
          <cell r="M2861">
            <v>0</v>
          </cell>
          <cell r="N2861">
            <v>0</v>
          </cell>
          <cell r="O2861">
            <v>185128</v>
          </cell>
          <cell r="P2861">
            <v>185128</v>
          </cell>
        </row>
        <row r="2862">
          <cell r="G2862">
            <v>938213377</v>
          </cell>
          <cell r="J2862">
            <v>170560.09</v>
          </cell>
          <cell r="K2862">
            <v>27379</v>
          </cell>
          <cell r="L2862">
            <v>14317.91</v>
          </cell>
          <cell r="M2862">
            <v>0</v>
          </cell>
          <cell r="N2862">
            <v>0</v>
          </cell>
          <cell r="O2862">
            <v>157499</v>
          </cell>
          <cell r="P2862">
            <v>157499</v>
          </cell>
        </row>
        <row r="2863">
          <cell r="G2863">
            <v>938805171</v>
          </cell>
          <cell r="J2863">
            <v>285094.08999999997</v>
          </cell>
          <cell r="K2863">
            <v>44335</v>
          </cell>
          <cell r="L2863">
            <v>24075.91</v>
          </cell>
          <cell r="M2863">
            <v>0</v>
          </cell>
          <cell r="N2863">
            <v>0</v>
          </cell>
          <cell r="O2863">
            <v>264835</v>
          </cell>
          <cell r="P2863">
            <v>264835</v>
          </cell>
        </row>
        <row r="2864">
          <cell r="G2864">
            <v>938807521</v>
          </cell>
          <cell r="J2864">
            <v>377169.41000000003</v>
          </cell>
          <cell r="K2864">
            <v>57697</v>
          </cell>
          <cell r="L2864">
            <v>31947.59</v>
          </cell>
          <cell r="M2864">
            <v>0</v>
          </cell>
          <cell r="N2864">
            <v>0</v>
          </cell>
          <cell r="O2864">
            <v>351420</v>
          </cell>
          <cell r="P2864">
            <v>351420</v>
          </cell>
        </row>
        <row r="2865">
          <cell r="G2865">
            <v>938807633</v>
          </cell>
          <cell r="J2865">
            <v>197517.46000000002</v>
          </cell>
          <cell r="K2865">
            <v>30301</v>
          </cell>
          <cell r="L2865">
            <v>16721.54</v>
          </cell>
          <cell r="M2865">
            <v>0</v>
          </cell>
          <cell r="N2865">
            <v>0</v>
          </cell>
          <cell r="O2865">
            <v>183938</v>
          </cell>
          <cell r="P2865">
            <v>183938</v>
          </cell>
        </row>
        <row r="2866">
          <cell r="G2866">
            <v>938808071</v>
          </cell>
          <cell r="J2866">
            <v>66363.179999999993</v>
          </cell>
          <cell r="K2866">
            <v>9954</v>
          </cell>
          <cell r="L2866">
            <v>5640.82</v>
          </cell>
          <cell r="M2866">
            <v>0</v>
          </cell>
          <cell r="N2866">
            <v>0</v>
          </cell>
          <cell r="O2866">
            <v>62050</v>
          </cell>
          <cell r="P2866">
            <v>62050</v>
          </cell>
        </row>
        <row r="2867">
          <cell r="G2867">
            <v>938808130</v>
          </cell>
          <cell r="J2867">
            <v>44545</v>
          </cell>
          <cell r="K2867">
            <v>0</v>
          </cell>
          <cell r="L2867">
            <v>4455</v>
          </cell>
          <cell r="M2867">
            <v>0</v>
          </cell>
          <cell r="N2867">
            <v>0</v>
          </cell>
          <cell r="O2867">
            <v>49000</v>
          </cell>
          <cell r="P2867">
            <v>49000</v>
          </cell>
        </row>
        <row r="2868">
          <cell r="G2868">
            <v>938808344</v>
          </cell>
          <cell r="J2868">
            <v>311311</v>
          </cell>
          <cell r="K2868">
            <v>46697</v>
          </cell>
          <cell r="L2868">
            <v>26461</v>
          </cell>
          <cell r="M2868">
            <v>0</v>
          </cell>
          <cell r="N2868">
            <v>0</v>
          </cell>
          <cell r="O2868">
            <v>291075</v>
          </cell>
          <cell r="P2868">
            <v>291075</v>
          </cell>
        </row>
        <row r="2869">
          <cell r="G2869">
            <v>938808392</v>
          </cell>
          <cell r="J2869">
            <v>128326.75</v>
          </cell>
          <cell r="K2869">
            <v>19249</v>
          </cell>
          <cell r="L2869">
            <v>10908.25</v>
          </cell>
          <cell r="M2869">
            <v>0</v>
          </cell>
          <cell r="N2869">
            <v>0</v>
          </cell>
          <cell r="O2869">
            <v>119986</v>
          </cell>
          <cell r="P2869">
            <v>119986</v>
          </cell>
        </row>
        <row r="2870">
          <cell r="G2870">
            <v>938808602</v>
          </cell>
          <cell r="J2870">
            <v>548403.72</v>
          </cell>
          <cell r="K2870">
            <v>82261</v>
          </cell>
          <cell r="L2870">
            <v>46614.28</v>
          </cell>
          <cell r="M2870">
            <v>0</v>
          </cell>
          <cell r="N2870">
            <v>0</v>
          </cell>
          <cell r="O2870">
            <v>512757</v>
          </cell>
          <cell r="P2870">
            <v>512757</v>
          </cell>
        </row>
        <row r="2871">
          <cell r="G2871">
            <v>938882422</v>
          </cell>
          <cell r="J2871">
            <v>329261.90000000002</v>
          </cell>
          <cell r="K2871">
            <v>49389</v>
          </cell>
          <cell r="L2871">
            <v>27987.1</v>
          </cell>
          <cell r="M2871">
            <v>0</v>
          </cell>
          <cell r="N2871">
            <v>0</v>
          </cell>
          <cell r="O2871">
            <v>307860</v>
          </cell>
          <cell r="P2871">
            <v>307860</v>
          </cell>
        </row>
        <row r="2872">
          <cell r="G2872">
            <v>938902393</v>
          </cell>
          <cell r="J2872">
            <v>528050.36</v>
          </cell>
          <cell r="K2872">
            <v>80778</v>
          </cell>
          <cell r="L2872">
            <v>44727.64</v>
          </cell>
          <cell r="M2872">
            <v>0</v>
          </cell>
          <cell r="N2872">
            <v>0</v>
          </cell>
          <cell r="O2872">
            <v>492000</v>
          </cell>
          <cell r="P2872">
            <v>492000</v>
          </cell>
        </row>
        <row r="2873">
          <cell r="G2873">
            <v>938902470</v>
          </cell>
          <cell r="J2873">
            <v>262384</v>
          </cell>
          <cell r="K2873">
            <v>42724</v>
          </cell>
          <cell r="L2873">
            <v>21966</v>
          </cell>
          <cell r="M2873">
            <v>0</v>
          </cell>
          <cell r="N2873">
            <v>0</v>
          </cell>
          <cell r="O2873">
            <v>241626</v>
          </cell>
          <cell r="P2873">
            <v>241626</v>
          </cell>
        </row>
        <row r="2874">
          <cell r="G2874">
            <v>938902533</v>
          </cell>
          <cell r="J2874">
            <v>179703</v>
          </cell>
          <cell r="K2874">
            <v>27853</v>
          </cell>
          <cell r="L2874">
            <v>15185</v>
          </cell>
          <cell r="M2874">
            <v>0</v>
          </cell>
          <cell r="N2874">
            <v>0</v>
          </cell>
          <cell r="O2874">
            <v>167035</v>
          </cell>
          <cell r="P2874">
            <v>167035</v>
          </cell>
        </row>
        <row r="2875">
          <cell r="G2875">
            <v>938902755</v>
          </cell>
          <cell r="J2875">
            <v>348636</v>
          </cell>
          <cell r="K2875">
            <v>57457</v>
          </cell>
          <cell r="L2875">
            <v>29118</v>
          </cell>
          <cell r="M2875">
            <v>0</v>
          </cell>
          <cell r="N2875">
            <v>0</v>
          </cell>
          <cell r="O2875">
            <v>320297</v>
          </cell>
          <cell r="P2875">
            <v>320297</v>
          </cell>
        </row>
        <row r="2876">
          <cell r="G2876">
            <v>938903062</v>
          </cell>
          <cell r="J2876">
            <v>193368.55</v>
          </cell>
          <cell r="K2876">
            <v>29005</v>
          </cell>
          <cell r="L2876">
            <v>16435.45</v>
          </cell>
          <cell r="M2876">
            <v>0</v>
          </cell>
          <cell r="N2876">
            <v>0</v>
          </cell>
          <cell r="O2876">
            <v>180799</v>
          </cell>
          <cell r="P2876">
            <v>180799</v>
          </cell>
        </row>
        <row r="2877">
          <cell r="G2877">
            <v>938903069</v>
          </cell>
          <cell r="J2877">
            <v>441643</v>
          </cell>
          <cell r="K2877">
            <v>71183</v>
          </cell>
          <cell r="L2877">
            <v>37046</v>
          </cell>
          <cell r="M2877">
            <v>0</v>
          </cell>
          <cell r="N2877">
            <v>0</v>
          </cell>
          <cell r="O2877">
            <v>407506</v>
          </cell>
          <cell r="P2877">
            <v>407506</v>
          </cell>
        </row>
        <row r="2878">
          <cell r="G2878">
            <v>938903096</v>
          </cell>
          <cell r="J2878">
            <v>98171</v>
          </cell>
          <cell r="K2878">
            <v>16072</v>
          </cell>
          <cell r="L2878">
            <v>8210</v>
          </cell>
          <cell r="M2878">
            <v>0</v>
          </cell>
          <cell r="N2878">
            <v>0</v>
          </cell>
          <cell r="O2878">
            <v>90309</v>
          </cell>
          <cell r="P2878">
            <v>90309</v>
          </cell>
        </row>
        <row r="2879">
          <cell r="G2879">
            <v>938903144</v>
          </cell>
          <cell r="J2879">
            <v>234669.27</v>
          </cell>
          <cell r="K2879">
            <v>39015</v>
          </cell>
          <cell r="L2879">
            <v>19565.73</v>
          </cell>
          <cell r="M2879">
            <v>0</v>
          </cell>
          <cell r="N2879">
            <v>0</v>
          </cell>
          <cell r="O2879">
            <v>215220</v>
          </cell>
          <cell r="P2879">
            <v>215220</v>
          </cell>
        </row>
        <row r="2880">
          <cell r="G2880">
            <v>938903147</v>
          </cell>
          <cell r="J2880">
            <v>254570.09</v>
          </cell>
          <cell r="K2880">
            <v>38186</v>
          </cell>
          <cell r="L2880">
            <v>21638.91</v>
          </cell>
          <cell r="M2880">
            <v>0</v>
          </cell>
          <cell r="N2880">
            <v>0</v>
          </cell>
          <cell r="O2880">
            <v>238023</v>
          </cell>
          <cell r="P2880">
            <v>238023</v>
          </cell>
        </row>
        <row r="2881">
          <cell r="G2881">
            <v>938903271</v>
          </cell>
          <cell r="J2881">
            <v>225350</v>
          </cell>
          <cell r="K2881">
            <v>36495</v>
          </cell>
          <cell r="L2881">
            <v>18886</v>
          </cell>
          <cell r="M2881">
            <v>0</v>
          </cell>
          <cell r="N2881">
            <v>0</v>
          </cell>
          <cell r="O2881">
            <v>207741</v>
          </cell>
          <cell r="P2881">
            <v>207741</v>
          </cell>
        </row>
        <row r="2882">
          <cell r="G2882">
            <v>938903780</v>
          </cell>
          <cell r="J2882">
            <v>172699.25</v>
          </cell>
          <cell r="K2882">
            <v>27476</v>
          </cell>
          <cell r="L2882">
            <v>14522.75</v>
          </cell>
          <cell r="M2882">
            <v>0</v>
          </cell>
          <cell r="N2882">
            <v>0</v>
          </cell>
          <cell r="O2882">
            <v>159746</v>
          </cell>
          <cell r="P2882">
            <v>159746</v>
          </cell>
        </row>
        <row r="2883">
          <cell r="G2883">
            <v>938905013</v>
          </cell>
          <cell r="J2883">
            <v>212054.18</v>
          </cell>
          <cell r="K2883">
            <v>31808</v>
          </cell>
          <cell r="L2883">
            <v>18024.82</v>
          </cell>
          <cell r="M2883">
            <v>0</v>
          </cell>
          <cell r="N2883">
            <v>0</v>
          </cell>
          <cell r="O2883">
            <v>198271</v>
          </cell>
          <cell r="P2883">
            <v>198271</v>
          </cell>
        </row>
        <row r="2884">
          <cell r="G2884">
            <v>938905162</v>
          </cell>
          <cell r="J2884">
            <v>254540.18</v>
          </cell>
          <cell r="K2884">
            <v>39079</v>
          </cell>
          <cell r="L2884">
            <v>21545.82</v>
          </cell>
          <cell r="M2884">
            <v>0</v>
          </cell>
          <cell r="N2884">
            <v>0</v>
          </cell>
          <cell r="O2884">
            <v>237007</v>
          </cell>
          <cell r="P2884">
            <v>237007</v>
          </cell>
        </row>
        <row r="2885">
          <cell r="G2885">
            <v>902858868</v>
          </cell>
          <cell r="J2885">
            <v>394966.37</v>
          </cell>
          <cell r="K2885">
            <v>252902.27</v>
          </cell>
          <cell r="L2885">
            <v>14206.9</v>
          </cell>
          <cell r="M2885">
            <v>0</v>
          </cell>
          <cell r="N2885">
            <v>0</v>
          </cell>
          <cell r="O2885">
            <v>156271</v>
          </cell>
          <cell r="P2885">
            <v>156271</v>
          </cell>
        </row>
        <row r="2886">
          <cell r="G2886">
            <v>933800722</v>
          </cell>
          <cell r="J2886">
            <v>449632.64</v>
          </cell>
          <cell r="K2886">
            <v>449632.64</v>
          </cell>
          <cell r="L2886">
            <v>0</v>
          </cell>
          <cell r="M2886">
            <v>0</v>
          </cell>
          <cell r="N2886">
            <v>-2</v>
          </cell>
          <cell r="O2886">
            <v>0</v>
          </cell>
          <cell r="P2886">
            <v>-2</v>
          </cell>
        </row>
        <row r="2887">
          <cell r="G2887">
            <v>933805698</v>
          </cell>
          <cell r="J2887">
            <v>535106.17999999993</v>
          </cell>
          <cell r="K2887">
            <v>86100</v>
          </cell>
          <cell r="L2887">
            <v>44900.82</v>
          </cell>
          <cell r="M2887">
            <v>0</v>
          </cell>
          <cell r="N2887">
            <v>0</v>
          </cell>
          <cell r="O2887">
            <v>493907</v>
          </cell>
          <cell r="P2887">
            <v>493907</v>
          </cell>
        </row>
        <row r="2888">
          <cell r="G2888">
            <v>933805817</v>
          </cell>
          <cell r="J2888">
            <v>1017970.94</v>
          </cell>
          <cell r="K2888">
            <v>161896</v>
          </cell>
          <cell r="L2888">
            <v>85607.06</v>
          </cell>
          <cell r="M2888">
            <v>0</v>
          </cell>
          <cell r="N2888">
            <v>0</v>
          </cell>
          <cell r="O2888">
            <v>941682</v>
          </cell>
          <cell r="P2888">
            <v>941682</v>
          </cell>
        </row>
        <row r="2889">
          <cell r="G2889">
            <v>933805818</v>
          </cell>
          <cell r="J2889">
            <v>254189.18</v>
          </cell>
          <cell r="K2889">
            <v>254189.18</v>
          </cell>
          <cell r="L2889">
            <v>0</v>
          </cell>
          <cell r="M2889">
            <v>0</v>
          </cell>
          <cell r="N2889">
            <v>0</v>
          </cell>
          <cell r="O2889">
            <v>0</v>
          </cell>
          <cell r="P2889">
            <v>0</v>
          </cell>
        </row>
        <row r="2890">
          <cell r="G2890">
            <v>933806224</v>
          </cell>
          <cell r="J2890">
            <v>153532.18</v>
          </cell>
          <cell r="K2890">
            <v>23030</v>
          </cell>
          <cell r="L2890">
            <v>13049.82</v>
          </cell>
          <cell r="M2890">
            <v>0</v>
          </cell>
          <cell r="N2890">
            <v>0</v>
          </cell>
          <cell r="O2890">
            <v>143552</v>
          </cell>
          <cell r="P2890">
            <v>143552</v>
          </cell>
        </row>
        <row r="2891">
          <cell r="G2891">
            <v>933806355</v>
          </cell>
          <cell r="J2891">
            <v>53793.82</v>
          </cell>
          <cell r="K2891">
            <v>8069</v>
          </cell>
          <cell r="L2891">
            <v>4572.18</v>
          </cell>
          <cell r="M2891">
            <v>0</v>
          </cell>
          <cell r="N2891">
            <v>0</v>
          </cell>
          <cell r="O2891">
            <v>50297</v>
          </cell>
          <cell r="P2891">
            <v>50297</v>
          </cell>
        </row>
        <row r="2892">
          <cell r="G2892">
            <v>933806720</v>
          </cell>
          <cell r="J2892">
            <v>120654.82</v>
          </cell>
          <cell r="K2892">
            <v>18323</v>
          </cell>
          <cell r="L2892">
            <v>10233.18</v>
          </cell>
          <cell r="M2892">
            <v>0</v>
          </cell>
          <cell r="N2892">
            <v>0</v>
          </cell>
          <cell r="O2892">
            <v>112565</v>
          </cell>
          <cell r="P2892">
            <v>112565</v>
          </cell>
        </row>
        <row r="2893">
          <cell r="G2893">
            <v>938806708</v>
          </cell>
          <cell r="J2893">
            <v>353783.08</v>
          </cell>
          <cell r="K2893">
            <v>59575</v>
          </cell>
          <cell r="L2893">
            <v>29420.92</v>
          </cell>
          <cell r="M2893">
            <v>0</v>
          </cell>
          <cell r="N2893">
            <v>0</v>
          </cell>
          <cell r="O2893">
            <v>323629</v>
          </cell>
          <cell r="P2893">
            <v>323629</v>
          </cell>
        </row>
        <row r="2894">
          <cell r="G2894">
            <v>938808549</v>
          </cell>
          <cell r="J2894">
            <v>93251.77</v>
          </cell>
          <cell r="K2894">
            <v>14437</v>
          </cell>
          <cell r="L2894">
            <v>7881.23</v>
          </cell>
          <cell r="M2894">
            <v>0</v>
          </cell>
          <cell r="N2894">
            <v>0</v>
          </cell>
          <cell r="O2894">
            <v>86696</v>
          </cell>
          <cell r="P2894">
            <v>86696</v>
          </cell>
        </row>
        <row r="2895">
          <cell r="G2895">
            <v>938809055</v>
          </cell>
          <cell r="J2895">
            <v>1259122.0900000001</v>
          </cell>
          <cell r="K2895">
            <v>192683</v>
          </cell>
          <cell r="L2895">
            <v>106643.91</v>
          </cell>
          <cell r="M2895">
            <v>0</v>
          </cell>
          <cell r="N2895">
            <v>0</v>
          </cell>
          <cell r="O2895">
            <v>1173083</v>
          </cell>
          <cell r="P2895">
            <v>1173083</v>
          </cell>
        </row>
        <row r="2896">
          <cell r="G2896">
            <v>938902945</v>
          </cell>
          <cell r="J2896">
            <v>161378</v>
          </cell>
          <cell r="K2896">
            <v>35427</v>
          </cell>
          <cell r="L2896">
            <v>12595</v>
          </cell>
          <cell r="M2896">
            <v>0</v>
          </cell>
          <cell r="N2896">
            <v>0</v>
          </cell>
          <cell r="O2896">
            <v>138546</v>
          </cell>
          <cell r="P2896">
            <v>138546</v>
          </cell>
        </row>
        <row r="2897">
          <cell r="G2897">
            <v>938905396</v>
          </cell>
          <cell r="J2897">
            <v>77060</v>
          </cell>
          <cell r="K2897">
            <v>14027</v>
          </cell>
          <cell r="L2897">
            <v>6303</v>
          </cell>
          <cell r="M2897">
            <v>0</v>
          </cell>
          <cell r="N2897">
            <v>0</v>
          </cell>
          <cell r="O2897">
            <v>69336</v>
          </cell>
          <cell r="P2897">
            <v>69336</v>
          </cell>
        </row>
        <row r="2898">
          <cell r="G2898">
            <v>933805821</v>
          </cell>
          <cell r="J2898">
            <v>424702</v>
          </cell>
          <cell r="K2898">
            <v>323827.18</v>
          </cell>
          <cell r="L2898">
            <v>10087.18</v>
          </cell>
          <cell r="M2898">
            <v>0</v>
          </cell>
          <cell r="N2898">
            <v>0</v>
          </cell>
          <cell r="O2898">
            <v>110962</v>
          </cell>
          <cell r="P2898">
            <v>110962</v>
          </cell>
        </row>
        <row r="2899">
          <cell r="G2899">
            <v>933805991</v>
          </cell>
          <cell r="J2899">
            <v>245588.9</v>
          </cell>
          <cell r="K2899">
            <v>42000</v>
          </cell>
          <cell r="L2899">
            <v>20359.099999999999</v>
          </cell>
          <cell r="M2899">
            <v>0</v>
          </cell>
          <cell r="N2899">
            <v>0</v>
          </cell>
          <cell r="O2899">
            <v>223948</v>
          </cell>
          <cell r="P2899">
            <v>223948</v>
          </cell>
        </row>
        <row r="2900">
          <cell r="G2900">
            <v>938508135</v>
          </cell>
          <cell r="J2900">
            <v>315116.63</v>
          </cell>
          <cell r="K2900">
            <v>48614</v>
          </cell>
          <cell r="L2900">
            <v>26650.37</v>
          </cell>
          <cell r="M2900">
            <v>0</v>
          </cell>
          <cell r="N2900">
            <v>0</v>
          </cell>
          <cell r="O2900">
            <v>293153</v>
          </cell>
          <cell r="P2900">
            <v>293153</v>
          </cell>
        </row>
        <row r="2901">
          <cell r="G2901">
            <v>938805274</v>
          </cell>
          <cell r="J2901">
            <v>182580.9</v>
          </cell>
          <cell r="K2901">
            <v>27387</v>
          </cell>
          <cell r="L2901">
            <v>15519.1</v>
          </cell>
          <cell r="M2901">
            <v>0</v>
          </cell>
          <cell r="N2901">
            <v>0</v>
          </cell>
          <cell r="O2901">
            <v>170713</v>
          </cell>
          <cell r="P2901">
            <v>170713</v>
          </cell>
        </row>
        <row r="2902">
          <cell r="G2902">
            <v>938805293</v>
          </cell>
          <cell r="J2902">
            <v>383276.64</v>
          </cell>
          <cell r="K2902">
            <v>59511</v>
          </cell>
          <cell r="L2902">
            <v>32376.36</v>
          </cell>
          <cell r="M2902">
            <v>0</v>
          </cell>
          <cell r="N2902">
            <v>0</v>
          </cell>
          <cell r="O2902">
            <v>356142</v>
          </cell>
          <cell r="P2902">
            <v>356142</v>
          </cell>
        </row>
        <row r="2903">
          <cell r="G2903">
            <v>938807020</v>
          </cell>
          <cell r="J2903">
            <v>70690</v>
          </cell>
          <cell r="K2903">
            <v>11726</v>
          </cell>
          <cell r="L2903">
            <v>5896</v>
          </cell>
          <cell r="M2903">
            <v>0</v>
          </cell>
          <cell r="N2903">
            <v>0</v>
          </cell>
          <cell r="O2903">
            <v>64860</v>
          </cell>
          <cell r="P2903">
            <v>64860</v>
          </cell>
        </row>
        <row r="2904">
          <cell r="G2904">
            <v>938807636</v>
          </cell>
          <cell r="J2904">
            <v>207592.81</v>
          </cell>
          <cell r="K2904">
            <v>32037</v>
          </cell>
          <cell r="L2904">
            <v>17555.189999999999</v>
          </cell>
          <cell r="M2904">
            <v>0</v>
          </cell>
          <cell r="N2904">
            <v>0</v>
          </cell>
          <cell r="O2904">
            <v>193111</v>
          </cell>
          <cell r="P2904">
            <v>193111</v>
          </cell>
        </row>
        <row r="2905">
          <cell r="G2905">
            <v>938809507</v>
          </cell>
          <cell r="J2905">
            <v>109330.36</v>
          </cell>
          <cell r="K2905">
            <v>16400</v>
          </cell>
          <cell r="L2905">
            <v>9292.64</v>
          </cell>
          <cell r="M2905">
            <v>0</v>
          </cell>
          <cell r="N2905">
            <v>0</v>
          </cell>
          <cell r="O2905">
            <v>102223</v>
          </cell>
          <cell r="P2905">
            <v>102223</v>
          </cell>
        </row>
        <row r="2906">
          <cell r="G2906">
            <v>938809653</v>
          </cell>
          <cell r="J2906">
            <v>439876.68</v>
          </cell>
          <cell r="K2906">
            <v>66430</v>
          </cell>
          <cell r="L2906">
            <v>37344.32</v>
          </cell>
          <cell r="M2906">
            <v>0</v>
          </cell>
          <cell r="N2906">
            <v>0</v>
          </cell>
          <cell r="O2906">
            <v>410791</v>
          </cell>
          <cell r="P2906">
            <v>410791</v>
          </cell>
        </row>
        <row r="2907">
          <cell r="G2907">
            <v>938809713</v>
          </cell>
          <cell r="J2907">
            <v>49822</v>
          </cell>
          <cell r="K2907">
            <v>7922</v>
          </cell>
          <cell r="L2907">
            <v>4190</v>
          </cell>
          <cell r="M2907">
            <v>0</v>
          </cell>
          <cell r="N2907">
            <v>0</v>
          </cell>
          <cell r="O2907">
            <v>46090</v>
          </cell>
          <cell r="P2907">
            <v>46090</v>
          </cell>
        </row>
        <row r="2908">
          <cell r="G2908">
            <v>938905683</v>
          </cell>
          <cell r="J2908">
            <v>327491.63</v>
          </cell>
          <cell r="K2908">
            <v>60344</v>
          </cell>
          <cell r="L2908">
            <v>26714.37</v>
          </cell>
          <cell r="M2908">
            <v>0</v>
          </cell>
          <cell r="N2908">
            <v>0</v>
          </cell>
          <cell r="O2908">
            <v>293862</v>
          </cell>
          <cell r="P2908">
            <v>293862</v>
          </cell>
        </row>
        <row r="2909">
          <cell r="G2909">
            <v>938907098</v>
          </cell>
          <cell r="J2909">
            <v>45095</v>
          </cell>
          <cell r="K2909">
            <v>6764</v>
          </cell>
          <cell r="L2909">
            <v>3833</v>
          </cell>
          <cell r="M2909">
            <v>0</v>
          </cell>
          <cell r="N2909">
            <v>0</v>
          </cell>
          <cell r="O2909">
            <v>42164</v>
          </cell>
          <cell r="P2909">
            <v>42164</v>
          </cell>
        </row>
        <row r="2910">
          <cell r="G2910">
            <v>938907565</v>
          </cell>
          <cell r="J2910">
            <v>79488.820000000007</v>
          </cell>
          <cell r="K2910">
            <v>11923</v>
          </cell>
          <cell r="L2910">
            <v>6756.18</v>
          </cell>
          <cell r="M2910">
            <v>0</v>
          </cell>
          <cell r="N2910">
            <v>0</v>
          </cell>
          <cell r="O2910">
            <v>74322</v>
          </cell>
          <cell r="P2910">
            <v>74322</v>
          </cell>
        </row>
        <row r="2911">
          <cell r="G2911">
            <v>938930497</v>
          </cell>
          <cell r="J2911">
            <v>46246</v>
          </cell>
          <cell r="K2911">
            <v>7386</v>
          </cell>
          <cell r="L2911">
            <v>3886</v>
          </cell>
          <cell r="M2911">
            <v>0</v>
          </cell>
          <cell r="N2911">
            <v>0</v>
          </cell>
          <cell r="O2911">
            <v>42746</v>
          </cell>
          <cell r="P2911">
            <v>42746</v>
          </cell>
        </row>
        <row r="2912">
          <cell r="G2912">
            <v>933805658</v>
          </cell>
          <cell r="J2912">
            <v>341459.69</v>
          </cell>
          <cell r="K2912">
            <v>51668</v>
          </cell>
          <cell r="L2912">
            <v>28979.31</v>
          </cell>
          <cell r="M2912">
            <v>0</v>
          </cell>
          <cell r="N2912">
            <v>0</v>
          </cell>
          <cell r="O2912">
            <v>318771</v>
          </cell>
          <cell r="P2912">
            <v>318771</v>
          </cell>
        </row>
        <row r="2913">
          <cell r="G2913">
            <v>933805848</v>
          </cell>
          <cell r="J2913">
            <v>272900.03000000003</v>
          </cell>
          <cell r="K2913">
            <v>41159</v>
          </cell>
          <cell r="L2913">
            <v>23173.97</v>
          </cell>
          <cell r="M2913">
            <v>0</v>
          </cell>
          <cell r="N2913">
            <v>0</v>
          </cell>
          <cell r="O2913">
            <v>254915</v>
          </cell>
          <cell r="P2913">
            <v>254915</v>
          </cell>
        </row>
        <row r="2914">
          <cell r="G2914">
            <v>933806095</v>
          </cell>
          <cell r="J2914">
            <v>565631.81000000006</v>
          </cell>
          <cell r="K2914">
            <v>85967</v>
          </cell>
          <cell r="L2914">
            <v>47966.19</v>
          </cell>
          <cell r="M2914">
            <v>0</v>
          </cell>
          <cell r="N2914">
            <v>0</v>
          </cell>
          <cell r="O2914">
            <v>527631</v>
          </cell>
          <cell r="P2914">
            <v>527631</v>
          </cell>
        </row>
        <row r="2915">
          <cell r="G2915">
            <v>933806157</v>
          </cell>
          <cell r="J2915">
            <v>298467.73</v>
          </cell>
          <cell r="K2915">
            <v>45892</v>
          </cell>
          <cell r="L2915">
            <v>25258.27</v>
          </cell>
          <cell r="M2915">
            <v>0</v>
          </cell>
          <cell r="N2915">
            <v>0</v>
          </cell>
          <cell r="O2915">
            <v>277834</v>
          </cell>
          <cell r="P2915">
            <v>277834</v>
          </cell>
        </row>
        <row r="2916">
          <cell r="G2916">
            <v>933806632</v>
          </cell>
          <cell r="J2916">
            <v>328582.84999999998</v>
          </cell>
          <cell r="K2916">
            <v>50185</v>
          </cell>
          <cell r="L2916">
            <v>27840.15</v>
          </cell>
          <cell r="M2916">
            <v>0</v>
          </cell>
          <cell r="N2916">
            <v>0</v>
          </cell>
          <cell r="O2916">
            <v>306238</v>
          </cell>
          <cell r="P2916">
            <v>306238</v>
          </cell>
        </row>
        <row r="2917">
          <cell r="G2917">
            <v>938805247</v>
          </cell>
          <cell r="J2917">
            <v>89151.09</v>
          </cell>
          <cell r="K2917">
            <v>17464</v>
          </cell>
          <cell r="L2917">
            <v>9896.19</v>
          </cell>
          <cell r="M2917">
            <v>0</v>
          </cell>
          <cell r="N2917">
            <v>27272.720000000001</v>
          </cell>
          <cell r="O2917">
            <v>108856</v>
          </cell>
          <cell r="P2917">
            <v>108856</v>
          </cell>
        </row>
        <row r="2918">
          <cell r="G2918">
            <v>938806174</v>
          </cell>
          <cell r="J2918">
            <v>303558.37</v>
          </cell>
          <cell r="K2918">
            <v>46431</v>
          </cell>
          <cell r="L2918">
            <v>25712.63</v>
          </cell>
          <cell r="M2918">
            <v>0</v>
          </cell>
          <cell r="N2918">
            <v>0</v>
          </cell>
          <cell r="O2918">
            <v>282840</v>
          </cell>
          <cell r="P2918">
            <v>282840</v>
          </cell>
        </row>
        <row r="2919">
          <cell r="G2919">
            <v>938806175</v>
          </cell>
          <cell r="J2919">
            <v>242032.44999999998</v>
          </cell>
          <cell r="K2919">
            <v>37202</v>
          </cell>
          <cell r="L2919">
            <v>20483.55</v>
          </cell>
          <cell r="M2919">
            <v>0</v>
          </cell>
          <cell r="N2919">
            <v>0</v>
          </cell>
          <cell r="O2919">
            <v>225314</v>
          </cell>
          <cell r="P2919">
            <v>225314</v>
          </cell>
        </row>
        <row r="2920">
          <cell r="G2920">
            <v>938806176</v>
          </cell>
          <cell r="J2920">
            <v>186259.53999999998</v>
          </cell>
          <cell r="K2920">
            <v>28163</v>
          </cell>
          <cell r="L2920">
            <v>15809.46</v>
          </cell>
          <cell r="M2920">
            <v>0</v>
          </cell>
          <cell r="N2920">
            <v>0</v>
          </cell>
          <cell r="O2920">
            <v>173906</v>
          </cell>
          <cell r="P2920">
            <v>173906</v>
          </cell>
        </row>
        <row r="2921">
          <cell r="G2921">
            <v>938806803</v>
          </cell>
          <cell r="J2921">
            <v>345468.83999999997</v>
          </cell>
          <cell r="K2921">
            <v>51820</v>
          </cell>
          <cell r="L2921">
            <v>29365.16</v>
          </cell>
          <cell r="M2921">
            <v>0</v>
          </cell>
          <cell r="N2921">
            <v>0</v>
          </cell>
          <cell r="O2921">
            <v>323014</v>
          </cell>
          <cell r="P2921">
            <v>323014</v>
          </cell>
        </row>
        <row r="2922">
          <cell r="G2922">
            <v>938806810</v>
          </cell>
          <cell r="J2922">
            <v>629184.44999999995</v>
          </cell>
          <cell r="K2922">
            <v>94826</v>
          </cell>
          <cell r="L2922">
            <v>53435.55</v>
          </cell>
          <cell r="M2922">
            <v>0</v>
          </cell>
          <cell r="N2922">
            <v>0</v>
          </cell>
          <cell r="O2922">
            <v>587794</v>
          </cell>
          <cell r="P2922">
            <v>587794</v>
          </cell>
        </row>
        <row r="2923">
          <cell r="G2923">
            <v>938807673</v>
          </cell>
          <cell r="J2923">
            <v>327131.78999999998</v>
          </cell>
          <cell r="K2923">
            <v>49967</v>
          </cell>
          <cell r="L2923">
            <v>27716.21</v>
          </cell>
          <cell r="M2923">
            <v>0</v>
          </cell>
          <cell r="N2923">
            <v>-6000</v>
          </cell>
          <cell r="O2923">
            <v>298881</v>
          </cell>
          <cell r="P2923">
            <v>298881</v>
          </cell>
        </row>
        <row r="2924">
          <cell r="G2924">
            <v>938808446</v>
          </cell>
          <cell r="J2924">
            <v>68349</v>
          </cell>
          <cell r="K2924">
            <v>10252</v>
          </cell>
          <cell r="L2924">
            <v>5810</v>
          </cell>
          <cell r="M2924">
            <v>0</v>
          </cell>
          <cell r="N2924">
            <v>0</v>
          </cell>
          <cell r="O2924">
            <v>63907</v>
          </cell>
          <cell r="P2924">
            <v>63907</v>
          </cell>
        </row>
        <row r="2925">
          <cell r="G2925">
            <v>938808455</v>
          </cell>
          <cell r="J2925">
            <v>64495.360000000001</v>
          </cell>
          <cell r="K2925">
            <v>9674</v>
          </cell>
          <cell r="L2925">
            <v>5482.64</v>
          </cell>
          <cell r="M2925">
            <v>0</v>
          </cell>
          <cell r="N2925">
            <v>0</v>
          </cell>
          <cell r="O2925">
            <v>60304</v>
          </cell>
          <cell r="P2925">
            <v>60304</v>
          </cell>
        </row>
        <row r="2926">
          <cell r="G2926">
            <v>938808614</v>
          </cell>
          <cell r="J2926">
            <v>235090</v>
          </cell>
          <cell r="K2926">
            <v>35264</v>
          </cell>
          <cell r="L2926">
            <v>19983</v>
          </cell>
          <cell r="M2926">
            <v>0</v>
          </cell>
          <cell r="N2926">
            <v>0</v>
          </cell>
          <cell r="O2926">
            <v>219809</v>
          </cell>
          <cell r="P2926">
            <v>219809</v>
          </cell>
        </row>
        <row r="2927">
          <cell r="G2927">
            <v>938808785</v>
          </cell>
          <cell r="J2927">
            <v>101709</v>
          </cell>
          <cell r="K2927">
            <v>15256</v>
          </cell>
          <cell r="L2927">
            <v>8645</v>
          </cell>
          <cell r="M2927">
            <v>0</v>
          </cell>
          <cell r="N2927">
            <v>0</v>
          </cell>
          <cell r="O2927">
            <v>95098</v>
          </cell>
          <cell r="P2927">
            <v>95098</v>
          </cell>
        </row>
        <row r="2928">
          <cell r="G2928">
            <v>938808916</v>
          </cell>
          <cell r="J2928">
            <v>291520.81</v>
          </cell>
          <cell r="K2928">
            <v>44177</v>
          </cell>
          <cell r="L2928">
            <v>24734.19</v>
          </cell>
          <cell r="M2928">
            <v>0</v>
          </cell>
          <cell r="N2928">
            <v>0</v>
          </cell>
          <cell r="O2928">
            <v>272078</v>
          </cell>
          <cell r="P2928">
            <v>272078</v>
          </cell>
        </row>
        <row r="2929">
          <cell r="G2929">
            <v>938903808</v>
          </cell>
          <cell r="J2929">
            <v>144515</v>
          </cell>
          <cell r="K2929">
            <v>22126</v>
          </cell>
          <cell r="L2929">
            <v>12239</v>
          </cell>
          <cell r="M2929">
            <v>0</v>
          </cell>
          <cell r="N2929">
            <v>0</v>
          </cell>
          <cell r="O2929">
            <v>134628</v>
          </cell>
          <cell r="P2929">
            <v>134628</v>
          </cell>
        </row>
        <row r="2930">
          <cell r="G2930">
            <v>938906117</v>
          </cell>
          <cell r="J2930">
            <v>273252</v>
          </cell>
          <cell r="K2930">
            <v>41212</v>
          </cell>
          <cell r="L2930">
            <v>23204</v>
          </cell>
          <cell r="M2930">
            <v>0</v>
          </cell>
          <cell r="N2930">
            <v>0</v>
          </cell>
          <cell r="O2930">
            <v>255244</v>
          </cell>
          <cell r="P2930">
            <v>255244</v>
          </cell>
        </row>
        <row r="2931">
          <cell r="G2931">
            <v>938907006</v>
          </cell>
          <cell r="J2931">
            <v>102965</v>
          </cell>
          <cell r="K2931">
            <v>15894</v>
          </cell>
          <cell r="L2931">
            <v>8707</v>
          </cell>
          <cell r="M2931">
            <v>0</v>
          </cell>
          <cell r="N2931">
            <v>0</v>
          </cell>
          <cell r="O2931">
            <v>95778</v>
          </cell>
          <cell r="P2931">
            <v>95778</v>
          </cell>
        </row>
        <row r="2932">
          <cell r="G2932">
            <v>938907380</v>
          </cell>
          <cell r="J2932">
            <v>93819</v>
          </cell>
          <cell r="K2932">
            <v>14073</v>
          </cell>
          <cell r="L2932">
            <v>7975</v>
          </cell>
          <cell r="M2932">
            <v>0</v>
          </cell>
          <cell r="N2932">
            <v>0</v>
          </cell>
          <cell r="O2932">
            <v>87721</v>
          </cell>
          <cell r="P2932">
            <v>87721</v>
          </cell>
        </row>
        <row r="2933">
          <cell r="G2933">
            <v>938907492</v>
          </cell>
          <cell r="J2933">
            <v>55454.09</v>
          </cell>
          <cell r="K2933">
            <v>8318</v>
          </cell>
          <cell r="L2933">
            <v>4712.91</v>
          </cell>
          <cell r="M2933">
            <v>0</v>
          </cell>
          <cell r="N2933">
            <v>0</v>
          </cell>
          <cell r="O2933">
            <v>51849</v>
          </cell>
          <cell r="P2933">
            <v>51849</v>
          </cell>
        </row>
        <row r="2934">
          <cell r="G2934">
            <v>938907496</v>
          </cell>
          <cell r="J2934">
            <v>263896.18</v>
          </cell>
          <cell r="K2934">
            <v>40033</v>
          </cell>
          <cell r="L2934">
            <v>22386.82</v>
          </cell>
          <cell r="M2934">
            <v>0</v>
          </cell>
          <cell r="N2934">
            <v>0</v>
          </cell>
          <cell r="O2934">
            <v>246250</v>
          </cell>
          <cell r="P2934">
            <v>246250</v>
          </cell>
        </row>
        <row r="2935">
          <cell r="G2935">
            <v>938908876</v>
          </cell>
          <cell r="J2935">
            <v>103757</v>
          </cell>
          <cell r="K2935">
            <v>15564</v>
          </cell>
          <cell r="L2935">
            <v>8820</v>
          </cell>
          <cell r="M2935">
            <v>0</v>
          </cell>
          <cell r="N2935">
            <v>0</v>
          </cell>
          <cell r="O2935">
            <v>97013</v>
          </cell>
          <cell r="P2935">
            <v>97013</v>
          </cell>
        </row>
        <row r="2936">
          <cell r="G2936">
            <v>938908982</v>
          </cell>
          <cell r="J2936">
            <v>361310.82</v>
          </cell>
          <cell r="K2936">
            <v>54421</v>
          </cell>
          <cell r="L2936">
            <v>30689.18</v>
          </cell>
          <cell r="M2936">
            <v>0</v>
          </cell>
          <cell r="N2936">
            <v>0</v>
          </cell>
          <cell r="O2936">
            <v>337579</v>
          </cell>
          <cell r="P2936">
            <v>337579</v>
          </cell>
        </row>
        <row r="2937">
          <cell r="G2937">
            <v>933805605</v>
          </cell>
          <cell r="J2937">
            <v>282691.08</v>
          </cell>
          <cell r="K2937">
            <v>43301</v>
          </cell>
          <cell r="L2937">
            <v>23937.919999999998</v>
          </cell>
          <cell r="M2937">
            <v>0</v>
          </cell>
          <cell r="N2937">
            <v>0</v>
          </cell>
          <cell r="O2937">
            <v>263328</v>
          </cell>
          <cell r="P2937">
            <v>263328</v>
          </cell>
        </row>
        <row r="2938">
          <cell r="G2938">
            <v>933806004</v>
          </cell>
          <cell r="J2938">
            <v>324205.18</v>
          </cell>
          <cell r="K2938">
            <v>49080</v>
          </cell>
          <cell r="L2938">
            <v>27512.82</v>
          </cell>
          <cell r="M2938">
            <v>0</v>
          </cell>
          <cell r="N2938">
            <v>0</v>
          </cell>
          <cell r="O2938">
            <v>302638</v>
          </cell>
          <cell r="P2938">
            <v>302638</v>
          </cell>
        </row>
        <row r="2939">
          <cell r="G2939">
            <v>933806006</v>
          </cell>
          <cell r="J2939">
            <v>668698.18000000005</v>
          </cell>
          <cell r="K2939">
            <v>492951.45</v>
          </cell>
          <cell r="L2939">
            <v>17574.27</v>
          </cell>
          <cell r="M2939">
            <v>0</v>
          </cell>
          <cell r="N2939">
            <v>0</v>
          </cell>
          <cell r="O2939">
            <v>193321</v>
          </cell>
          <cell r="P2939">
            <v>193321</v>
          </cell>
        </row>
        <row r="2940">
          <cell r="G2940">
            <v>938805149</v>
          </cell>
          <cell r="J2940">
            <v>395951.58999999997</v>
          </cell>
          <cell r="K2940">
            <v>61188</v>
          </cell>
          <cell r="L2940">
            <v>33476.410000000003</v>
          </cell>
          <cell r="M2940">
            <v>0</v>
          </cell>
          <cell r="N2940">
            <v>0</v>
          </cell>
          <cell r="O2940">
            <v>368240</v>
          </cell>
          <cell r="P2940">
            <v>368240</v>
          </cell>
        </row>
        <row r="2941">
          <cell r="G2941">
            <v>938805467</v>
          </cell>
          <cell r="J2941">
            <v>421265.91</v>
          </cell>
          <cell r="K2941">
            <v>63863</v>
          </cell>
          <cell r="L2941">
            <v>35740.089999999997</v>
          </cell>
          <cell r="M2941">
            <v>0</v>
          </cell>
          <cell r="N2941">
            <v>0</v>
          </cell>
          <cell r="O2941">
            <v>393143</v>
          </cell>
          <cell r="P2941">
            <v>393143</v>
          </cell>
        </row>
        <row r="2942">
          <cell r="G2942">
            <v>938808504</v>
          </cell>
          <cell r="J2942">
            <v>145222.35999999999</v>
          </cell>
          <cell r="K2942">
            <v>22008</v>
          </cell>
          <cell r="L2942">
            <v>12321.64</v>
          </cell>
          <cell r="M2942">
            <v>0</v>
          </cell>
          <cell r="N2942">
            <v>0</v>
          </cell>
          <cell r="O2942">
            <v>135536</v>
          </cell>
          <cell r="P2942">
            <v>135536</v>
          </cell>
        </row>
        <row r="2943">
          <cell r="G2943">
            <v>938808560</v>
          </cell>
          <cell r="J2943">
            <v>244635.18</v>
          </cell>
          <cell r="K2943">
            <v>36695</v>
          </cell>
          <cell r="L2943">
            <v>20793.82</v>
          </cell>
          <cell r="M2943">
            <v>0</v>
          </cell>
          <cell r="N2943">
            <v>0</v>
          </cell>
          <cell r="O2943">
            <v>228734</v>
          </cell>
          <cell r="P2943">
            <v>228734</v>
          </cell>
        </row>
        <row r="2944">
          <cell r="G2944">
            <v>938808729</v>
          </cell>
          <cell r="J2944">
            <v>157720.25</v>
          </cell>
          <cell r="K2944">
            <v>23658</v>
          </cell>
          <cell r="L2944">
            <v>13405.75</v>
          </cell>
          <cell r="M2944">
            <v>0</v>
          </cell>
          <cell r="N2944">
            <v>0</v>
          </cell>
          <cell r="O2944">
            <v>147468</v>
          </cell>
          <cell r="P2944">
            <v>147468</v>
          </cell>
        </row>
        <row r="2945">
          <cell r="G2945">
            <v>938809537</v>
          </cell>
          <cell r="J2945">
            <v>248331.27000000002</v>
          </cell>
          <cell r="K2945">
            <v>154552.26999999999</v>
          </cell>
          <cell r="L2945">
            <v>9378</v>
          </cell>
          <cell r="M2945">
            <v>0</v>
          </cell>
          <cell r="N2945">
            <v>0</v>
          </cell>
          <cell r="O2945">
            <v>103157</v>
          </cell>
          <cell r="P2945">
            <v>103157</v>
          </cell>
        </row>
        <row r="2946">
          <cell r="G2946">
            <v>938809796</v>
          </cell>
          <cell r="J2946">
            <v>263704.36</v>
          </cell>
          <cell r="K2946">
            <v>43836</v>
          </cell>
          <cell r="L2946">
            <v>21986.639999999999</v>
          </cell>
          <cell r="M2946">
            <v>0</v>
          </cell>
          <cell r="N2946">
            <v>0</v>
          </cell>
          <cell r="O2946">
            <v>241855</v>
          </cell>
          <cell r="P2946">
            <v>241855</v>
          </cell>
        </row>
        <row r="2947">
          <cell r="G2947">
            <v>938901797</v>
          </cell>
          <cell r="J2947">
            <v>166048.4</v>
          </cell>
          <cell r="K2947">
            <v>24907</v>
          </cell>
          <cell r="L2947">
            <v>14114.6</v>
          </cell>
          <cell r="M2947">
            <v>0</v>
          </cell>
          <cell r="N2947">
            <v>0</v>
          </cell>
          <cell r="O2947">
            <v>155256</v>
          </cell>
          <cell r="P2947">
            <v>155256</v>
          </cell>
        </row>
        <row r="2948">
          <cell r="G2948">
            <v>938906211</v>
          </cell>
          <cell r="J2948">
            <v>221668.53999999998</v>
          </cell>
          <cell r="K2948">
            <v>82925.36</v>
          </cell>
          <cell r="L2948">
            <v>13874.82</v>
          </cell>
          <cell r="M2948">
            <v>0</v>
          </cell>
          <cell r="N2948">
            <v>0</v>
          </cell>
          <cell r="O2948">
            <v>152618</v>
          </cell>
          <cell r="P2948">
            <v>152618</v>
          </cell>
        </row>
        <row r="2949">
          <cell r="G2949">
            <v>938906408</v>
          </cell>
          <cell r="J2949">
            <v>164788.09</v>
          </cell>
          <cell r="K2949">
            <v>25391</v>
          </cell>
          <cell r="L2949">
            <v>13939.91</v>
          </cell>
          <cell r="M2949">
            <v>0</v>
          </cell>
          <cell r="N2949">
            <v>0</v>
          </cell>
          <cell r="O2949">
            <v>153337</v>
          </cell>
          <cell r="P2949">
            <v>153337</v>
          </cell>
        </row>
        <row r="2950">
          <cell r="G2950">
            <v>938906409</v>
          </cell>
          <cell r="J2950">
            <v>388975.82</v>
          </cell>
          <cell r="K2950">
            <v>61937</v>
          </cell>
          <cell r="L2950">
            <v>32704.18</v>
          </cell>
          <cell r="M2950">
            <v>0</v>
          </cell>
          <cell r="N2950">
            <v>0</v>
          </cell>
          <cell r="O2950">
            <v>359743</v>
          </cell>
          <cell r="P2950">
            <v>359743</v>
          </cell>
        </row>
        <row r="2951">
          <cell r="G2951">
            <v>938907022</v>
          </cell>
          <cell r="J2951">
            <v>44545</v>
          </cell>
          <cell r="K2951">
            <v>0</v>
          </cell>
          <cell r="L2951">
            <v>4455</v>
          </cell>
          <cell r="M2951">
            <v>0</v>
          </cell>
          <cell r="N2951">
            <v>0</v>
          </cell>
          <cell r="O2951">
            <v>49000</v>
          </cell>
          <cell r="P2951">
            <v>49000</v>
          </cell>
        </row>
        <row r="2952">
          <cell r="G2952">
            <v>938907023</v>
          </cell>
          <cell r="J2952">
            <v>52726.82</v>
          </cell>
          <cell r="K2952">
            <v>7909</v>
          </cell>
          <cell r="L2952">
            <v>4482.18</v>
          </cell>
          <cell r="M2952">
            <v>0</v>
          </cell>
          <cell r="N2952">
            <v>0</v>
          </cell>
          <cell r="O2952">
            <v>49300</v>
          </cell>
          <cell r="P2952">
            <v>49300</v>
          </cell>
        </row>
        <row r="2953">
          <cell r="G2953">
            <v>938907191</v>
          </cell>
          <cell r="J2953">
            <v>131123.18</v>
          </cell>
          <cell r="K2953">
            <v>19668</v>
          </cell>
          <cell r="L2953">
            <v>11145.82</v>
          </cell>
          <cell r="M2953">
            <v>0</v>
          </cell>
          <cell r="N2953">
            <v>0</v>
          </cell>
          <cell r="O2953">
            <v>122601</v>
          </cell>
          <cell r="P2953">
            <v>122601</v>
          </cell>
        </row>
        <row r="2954">
          <cell r="G2954">
            <v>938907847</v>
          </cell>
          <cell r="J2954">
            <v>370689.72</v>
          </cell>
          <cell r="K2954">
            <v>56277</v>
          </cell>
          <cell r="L2954">
            <v>31441.279999999999</v>
          </cell>
          <cell r="M2954">
            <v>0</v>
          </cell>
          <cell r="N2954">
            <v>0</v>
          </cell>
          <cell r="O2954">
            <v>345854</v>
          </cell>
          <cell r="P2954">
            <v>345854</v>
          </cell>
        </row>
        <row r="2955">
          <cell r="G2955">
            <v>938907849</v>
          </cell>
          <cell r="J2955">
            <v>192473</v>
          </cell>
          <cell r="K2955">
            <v>29095</v>
          </cell>
          <cell r="L2955">
            <v>16338</v>
          </cell>
          <cell r="M2955">
            <v>0</v>
          </cell>
          <cell r="N2955">
            <v>0</v>
          </cell>
          <cell r="O2955">
            <v>179716</v>
          </cell>
          <cell r="P2955">
            <v>179716</v>
          </cell>
        </row>
        <row r="2956">
          <cell r="G2956">
            <v>938907850</v>
          </cell>
          <cell r="J2956">
            <v>134945</v>
          </cell>
          <cell r="K2956">
            <v>20466</v>
          </cell>
          <cell r="L2956">
            <v>11448</v>
          </cell>
          <cell r="M2956">
            <v>0</v>
          </cell>
          <cell r="N2956">
            <v>0</v>
          </cell>
          <cell r="O2956">
            <v>125927</v>
          </cell>
          <cell r="P2956">
            <v>125927</v>
          </cell>
        </row>
        <row r="2957">
          <cell r="G2957">
            <v>938942097</v>
          </cell>
          <cell r="J2957">
            <v>138676.18</v>
          </cell>
          <cell r="K2957">
            <v>20801</v>
          </cell>
          <cell r="L2957">
            <v>11787.82</v>
          </cell>
          <cell r="M2957">
            <v>0</v>
          </cell>
          <cell r="N2957">
            <v>0</v>
          </cell>
          <cell r="O2957">
            <v>129663</v>
          </cell>
          <cell r="P2957">
            <v>129663</v>
          </cell>
        </row>
        <row r="2958">
          <cell r="G2958">
            <v>938943450</v>
          </cell>
          <cell r="J2958">
            <v>108417.4</v>
          </cell>
          <cell r="K2958">
            <v>16263</v>
          </cell>
          <cell r="L2958">
            <v>9215.6</v>
          </cell>
          <cell r="M2958">
            <v>0</v>
          </cell>
          <cell r="N2958">
            <v>0</v>
          </cell>
          <cell r="O2958">
            <v>101370</v>
          </cell>
          <cell r="P2958">
            <v>101370</v>
          </cell>
        </row>
        <row r="2959">
          <cell r="G2959">
            <v>938984175</v>
          </cell>
          <cell r="J2959">
            <v>211419.37</v>
          </cell>
          <cell r="K2959">
            <v>31713</v>
          </cell>
          <cell r="L2959">
            <v>17970.63</v>
          </cell>
          <cell r="M2959">
            <v>0</v>
          </cell>
          <cell r="N2959">
            <v>0</v>
          </cell>
          <cell r="O2959">
            <v>197677</v>
          </cell>
          <cell r="P2959">
            <v>197677</v>
          </cell>
        </row>
        <row r="2960">
          <cell r="G2960">
            <v>938984240</v>
          </cell>
          <cell r="J2960">
            <v>540532</v>
          </cell>
          <cell r="K2960">
            <v>84895</v>
          </cell>
          <cell r="L2960">
            <v>45564</v>
          </cell>
          <cell r="M2960">
            <v>0</v>
          </cell>
          <cell r="N2960">
            <v>0</v>
          </cell>
          <cell r="O2960">
            <v>501201</v>
          </cell>
          <cell r="P2960">
            <v>501201</v>
          </cell>
        </row>
        <row r="2961">
          <cell r="G2961">
            <v>933805574</v>
          </cell>
          <cell r="J2961">
            <v>523712.08999999997</v>
          </cell>
          <cell r="K2961">
            <v>78781</v>
          </cell>
          <cell r="L2961">
            <v>44492.91</v>
          </cell>
          <cell r="M2961">
            <v>0</v>
          </cell>
          <cell r="N2961">
            <v>0</v>
          </cell>
          <cell r="O2961">
            <v>489424</v>
          </cell>
          <cell r="P2961">
            <v>489424</v>
          </cell>
        </row>
        <row r="2962">
          <cell r="G2962">
            <v>933806003</v>
          </cell>
          <cell r="J2962">
            <v>626474.47</v>
          </cell>
          <cell r="K2962">
            <v>95093</v>
          </cell>
          <cell r="L2962">
            <v>53138.53</v>
          </cell>
          <cell r="M2962">
            <v>0</v>
          </cell>
          <cell r="N2962">
            <v>0</v>
          </cell>
          <cell r="O2962">
            <v>584520</v>
          </cell>
          <cell r="P2962">
            <v>584520</v>
          </cell>
        </row>
        <row r="2963">
          <cell r="G2963">
            <v>933806156</v>
          </cell>
          <cell r="J2963">
            <v>55454.09</v>
          </cell>
          <cell r="K2963">
            <v>8318</v>
          </cell>
          <cell r="L2963">
            <v>4712.91</v>
          </cell>
          <cell r="M2963">
            <v>0</v>
          </cell>
          <cell r="N2963">
            <v>0</v>
          </cell>
          <cell r="O2963">
            <v>51849</v>
          </cell>
          <cell r="P2963">
            <v>51849</v>
          </cell>
        </row>
        <row r="2964">
          <cell r="G2964">
            <v>933806180</v>
          </cell>
          <cell r="J2964">
            <v>245888.27</v>
          </cell>
          <cell r="K2964">
            <v>37556</v>
          </cell>
          <cell r="L2964">
            <v>20833.73</v>
          </cell>
          <cell r="M2964">
            <v>0</v>
          </cell>
          <cell r="N2964">
            <v>0</v>
          </cell>
          <cell r="O2964">
            <v>229166</v>
          </cell>
          <cell r="P2964">
            <v>229166</v>
          </cell>
        </row>
        <row r="2965">
          <cell r="G2965">
            <v>938805260</v>
          </cell>
          <cell r="J2965">
            <v>45949</v>
          </cell>
          <cell r="K2965">
            <v>6892</v>
          </cell>
          <cell r="L2965">
            <v>3906</v>
          </cell>
          <cell r="M2965">
            <v>0</v>
          </cell>
          <cell r="N2965">
            <v>0</v>
          </cell>
          <cell r="O2965">
            <v>42963</v>
          </cell>
          <cell r="P2965">
            <v>42963</v>
          </cell>
        </row>
        <row r="2966">
          <cell r="G2966">
            <v>938808164</v>
          </cell>
          <cell r="J2966">
            <v>204025.78999999998</v>
          </cell>
          <cell r="K2966">
            <v>30604</v>
          </cell>
          <cell r="L2966">
            <v>17342.21</v>
          </cell>
          <cell r="M2966">
            <v>0</v>
          </cell>
          <cell r="N2966">
            <v>0</v>
          </cell>
          <cell r="O2966">
            <v>190764</v>
          </cell>
          <cell r="P2966">
            <v>190764</v>
          </cell>
        </row>
        <row r="2967">
          <cell r="G2967">
            <v>938808205</v>
          </cell>
          <cell r="J2967">
            <v>80456.09</v>
          </cell>
          <cell r="K2967">
            <v>13190</v>
          </cell>
          <cell r="L2967">
            <v>6726.91</v>
          </cell>
          <cell r="M2967">
            <v>0</v>
          </cell>
          <cell r="N2967">
            <v>0</v>
          </cell>
          <cell r="O2967">
            <v>73993</v>
          </cell>
          <cell r="P2967">
            <v>73993</v>
          </cell>
        </row>
        <row r="2968">
          <cell r="G2968">
            <v>938808218</v>
          </cell>
          <cell r="J2968">
            <v>55313.45</v>
          </cell>
          <cell r="K2968">
            <v>8297</v>
          </cell>
          <cell r="L2968">
            <v>4701.55</v>
          </cell>
          <cell r="M2968">
            <v>0</v>
          </cell>
          <cell r="N2968">
            <v>0</v>
          </cell>
          <cell r="O2968">
            <v>51718</v>
          </cell>
          <cell r="P2968">
            <v>51718</v>
          </cell>
        </row>
        <row r="2969">
          <cell r="G2969">
            <v>938808302</v>
          </cell>
          <cell r="J2969">
            <v>44545</v>
          </cell>
          <cell r="K2969">
            <v>0</v>
          </cell>
          <cell r="L2969">
            <v>4455</v>
          </cell>
          <cell r="M2969">
            <v>0</v>
          </cell>
          <cell r="N2969">
            <v>0</v>
          </cell>
          <cell r="O2969">
            <v>49000</v>
          </cell>
          <cell r="P2969">
            <v>49000</v>
          </cell>
        </row>
        <row r="2970">
          <cell r="G2970">
            <v>938808350</v>
          </cell>
          <cell r="J2970">
            <v>175009.36</v>
          </cell>
          <cell r="K2970">
            <v>26251</v>
          </cell>
          <cell r="L2970">
            <v>14875.64</v>
          </cell>
          <cell r="M2970">
            <v>0</v>
          </cell>
          <cell r="N2970">
            <v>0</v>
          </cell>
          <cell r="O2970">
            <v>163634</v>
          </cell>
          <cell r="P2970">
            <v>163634</v>
          </cell>
        </row>
        <row r="2971">
          <cell r="G2971">
            <v>938808519</v>
          </cell>
          <cell r="J2971">
            <v>149342.18</v>
          </cell>
          <cell r="K2971">
            <v>22850</v>
          </cell>
          <cell r="L2971">
            <v>12648.82</v>
          </cell>
          <cell r="M2971">
            <v>0</v>
          </cell>
          <cell r="N2971">
            <v>0</v>
          </cell>
          <cell r="O2971">
            <v>139141</v>
          </cell>
          <cell r="P2971">
            <v>139141</v>
          </cell>
        </row>
        <row r="2972">
          <cell r="G2972">
            <v>938808592</v>
          </cell>
          <cell r="J2972">
            <v>205933</v>
          </cell>
          <cell r="K2972">
            <v>30890</v>
          </cell>
          <cell r="L2972">
            <v>17504</v>
          </cell>
          <cell r="M2972">
            <v>0</v>
          </cell>
          <cell r="N2972">
            <v>0</v>
          </cell>
          <cell r="O2972">
            <v>192547</v>
          </cell>
          <cell r="P2972">
            <v>192547</v>
          </cell>
        </row>
        <row r="2973">
          <cell r="G2973">
            <v>938808603</v>
          </cell>
          <cell r="J2973">
            <v>44545</v>
          </cell>
          <cell r="K2973">
            <v>0</v>
          </cell>
          <cell r="L2973">
            <v>4455</v>
          </cell>
          <cell r="M2973">
            <v>0</v>
          </cell>
          <cell r="N2973">
            <v>0</v>
          </cell>
          <cell r="O2973">
            <v>49000</v>
          </cell>
          <cell r="P2973">
            <v>49000</v>
          </cell>
        </row>
        <row r="2974">
          <cell r="G2974">
            <v>938808607</v>
          </cell>
          <cell r="J2974">
            <v>339308.08999999997</v>
          </cell>
          <cell r="K2974">
            <v>52467</v>
          </cell>
          <cell r="L2974">
            <v>28683.91</v>
          </cell>
          <cell r="M2974">
            <v>0</v>
          </cell>
          <cell r="N2974">
            <v>0</v>
          </cell>
          <cell r="O2974">
            <v>315525</v>
          </cell>
          <cell r="P2974">
            <v>315525</v>
          </cell>
        </row>
        <row r="2975">
          <cell r="G2975">
            <v>938808613</v>
          </cell>
          <cell r="J2975">
            <v>308332.63</v>
          </cell>
          <cell r="K2975">
            <v>46474</v>
          </cell>
          <cell r="L2975">
            <v>26185.37</v>
          </cell>
          <cell r="M2975">
            <v>0</v>
          </cell>
          <cell r="N2975">
            <v>0</v>
          </cell>
          <cell r="O2975">
            <v>288044</v>
          </cell>
          <cell r="P2975">
            <v>288044</v>
          </cell>
        </row>
        <row r="2976">
          <cell r="G2976">
            <v>938808683</v>
          </cell>
          <cell r="J2976">
            <v>240364.18</v>
          </cell>
          <cell r="K2976">
            <v>190600.18</v>
          </cell>
          <cell r="L2976">
            <v>4977</v>
          </cell>
          <cell r="M2976">
            <v>0</v>
          </cell>
          <cell r="N2976">
            <v>0</v>
          </cell>
          <cell r="O2976">
            <v>54741</v>
          </cell>
          <cell r="P2976">
            <v>54741</v>
          </cell>
        </row>
        <row r="2977">
          <cell r="G2977">
            <v>938808769</v>
          </cell>
          <cell r="J2977">
            <v>44545</v>
          </cell>
          <cell r="K2977">
            <v>0</v>
          </cell>
          <cell r="L2977">
            <v>4455</v>
          </cell>
          <cell r="M2977">
            <v>0</v>
          </cell>
          <cell r="N2977">
            <v>0</v>
          </cell>
          <cell r="O2977">
            <v>49000</v>
          </cell>
          <cell r="P2977">
            <v>49000</v>
          </cell>
        </row>
        <row r="2978">
          <cell r="G2978">
            <v>938809374</v>
          </cell>
          <cell r="J2978">
            <v>49817</v>
          </cell>
          <cell r="K2978">
            <v>7473</v>
          </cell>
          <cell r="L2978">
            <v>4235</v>
          </cell>
          <cell r="M2978">
            <v>0</v>
          </cell>
          <cell r="N2978">
            <v>0</v>
          </cell>
          <cell r="O2978">
            <v>46579</v>
          </cell>
          <cell r="P2978">
            <v>46579</v>
          </cell>
        </row>
        <row r="2979">
          <cell r="G2979">
            <v>938809583</v>
          </cell>
          <cell r="J2979">
            <v>112727.36</v>
          </cell>
          <cell r="K2979">
            <v>16909</v>
          </cell>
          <cell r="L2979">
            <v>9581.64</v>
          </cell>
          <cell r="M2979">
            <v>0</v>
          </cell>
          <cell r="N2979">
            <v>0</v>
          </cell>
          <cell r="O2979">
            <v>105400</v>
          </cell>
          <cell r="P2979">
            <v>105400</v>
          </cell>
        </row>
        <row r="2980">
          <cell r="G2980">
            <v>938809701</v>
          </cell>
          <cell r="J2980">
            <v>155775</v>
          </cell>
          <cell r="K2980">
            <v>23591</v>
          </cell>
          <cell r="L2980">
            <v>13218</v>
          </cell>
          <cell r="M2980">
            <v>0</v>
          </cell>
          <cell r="N2980">
            <v>0</v>
          </cell>
          <cell r="O2980">
            <v>145402</v>
          </cell>
          <cell r="P2980">
            <v>145402</v>
          </cell>
        </row>
        <row r="2981">
          <cell r="G2981">
            <v>938809749</v>
          </cell>
          <cell r="J2981">
            <v>44545</v>
          </cell>
          <cell r="K2981">
            <v>0</v>
          </cell>
          <cell r="L2981">
            <v>4455</v>
          </cell>
          <cell r="M2981">
            <v>0</v>
          </cell>
          <cell r="N2981">
            <v>0</v>
          </cell>
          <cell r="O2981">
            <v>49000</v>
          </cell>
          <cell r="P2981">
            <v>49000</v>
          </cell>
        </row>
        <row r="2982">
          <cell r="G2982">
            <v>938809760</v>
          </cell>
          <cell r="J2982">
            <v>44545</v>
          </cell>
          <cell r="K2982">
            <v>0</v>
          </cell>
          <cell r="L2982">
            <v>4455</v>
          </cell>
          <cell r="M2982">
            <v>0</v>
          </cell>
          <cell r="N2982">
            <v>0</v>
          </cell>
          <cell r="O2982">
            <v>49000</v>
          </cell>
          <cell r="P2982">
            <v>49000</v>
          </cell>
        </row>
        <row r="2983">
          <cell r="G2983">
            <v>938809805</v>
          </cell>
          <cell r="J2983">
            <v>183847.44999999998</v>
          </cell>
          <cell r="K2983">
            <v>27802</v>
          </cell>
          <cell r="L2983">
            <v>15604.55</v>
          </cell>
          <cell r="M2983">
            <v>0</v>
          </cell>
          <cell r="N2983">
            <v>0</v>
          </cell>
          <cell r="O2983">
            <v>171650</v>
          </cell>
          <cell r="P2983">
            <v>171650</v>
          </cell>
        </row>
        <row r="2984">
          <cell r="G2984">
            <v>938885018</v>
          </cell>
          <cell r="J2984">
            <v>474531.18</v>
          </cell>
          <cell r="K2984">
            <v>74770</v>
          </cell>
          <cell r="L2984">
            <v>39975.82</v>
          </cell>
          <cell r="M2984">
            <v>0</v>
          </cell>
          <cell r="N2984">
            <v>0</v>
          </cell>
          <cell r="O2984">
            <v>439737</v>
          </cell>
          <cell r="P2984">
            <v>439737</v>
          </cell>
        </row>
        <row r="2985">
          <cell r="G2985">
            <v>938900862</v>
          </cell>
          <cell r="J2985">
            <v>124937.36</v>
          </cell>
          <cell r="K2985">
            <v>18741</v>
          </cell>
          <cell r="L2985">
            <v>10619.64</v>
          </cell>
          <cell r="M2985">
            <v>0</v>
          </cell>
          <cell r="N2985">
            <v>0</v>
          </cell>
          <cell r="O2985">
            <v>116816</v>
          </cell>
          <cell r="P2985">
            <v>116816</v>
          </cell>
        </row>
        <row r="2986">
          <cell r="G2986">
            <v>938900932</v>
          </cell>
          <cell r="J2986">
            <v>73530.8</v>
          </cell>
          <cell r="K2986">
            <v>11030</v>
          </cell>
          <cell r="L2986">
            <v>6250.2</v>
          </cell>
          <cell r="M2986">
            <v>0</v>
          </cell>
          <cell r="N2986">
            <v>0</v>
          </cell>
          <cell r="O2986">
            <v>68751</v>
          </cell>
          <cell r="P2986">
            <v>68751</v>
          </cell>
        </row>
        <row r="2987">
          <cell r="G2987">
            <v>938901244</v>
          </cell>
          <cell r="J2987">
            <v>68925</v>
          </cell>
          <cell r="K2987">
            <v>10339</v>
          </cell>
          <cell r="L2987">
            <v>5859</v>
          </cell>
          <cell r="M2987">
            <v>0</v>
          </cell>
          <cell r="N2987">
            <v>0</v>
          </cell>
          <cell r="O2987">
            <v>64445</v>
          </cell>
          <cell r="P2987">
            <v>64445</v>
          </cell>
        </row>
        <row r="2988">
          <cell r="G2988">
            <v>938902553</v>
          </cell>
          <cell r="J2988">
            <v>248037.28</v>
          </cell>
          <cell r="K2988">
            <v>37206</v>
          </cell>
          <cell r="L2988">
            <v>21082.720000000001</v>
          </cell>
          <cell r="M2988">
            <v>0</v>
          </cell>
          <cell r="N2988">
            <v>0</v>
          </cell>
          <cell r="O2988">
            <v>231914</v>
          </cell>
          <cell r="P2988">
            <v>231914</v>
          </cell>
        </row>
        <row r="2989">
          <cell r="G2989">
            <v>938902701</v>
          </cell>
          <cell r="J2989">
            <v>44545</v>
          </cell>
          <cell r="K2989">
            <v>0</v>
          </cell>
          <cell r="L2989">
            <v>4455</v>
          </cell>
          <cell r="M2989">
            <v>0</v>
          </cell>
          <cell r="N2989">
            <v>0</v>
          </cell>
          <cell r="O2989">
            <v>49000</v>
          </cell>
          <cell r="P2989">
            <v>49000</v>
          </cell>
        </row>
        <row r="2990">
          <cell r="G2990">
            <v>938902731</v>
          </cell>
          <cell r="J2990">
            <v>81582</v>
          </cell>
          <cell r="K2990">
            <v>12237</v>
          </cell>
          <cell r="L2990">
            <v>6934</v>
          </cell>
          <cell r="M2990">
            <v>0</v>
          </cell>
          <cell r="N2990">
            <v>0</v>
          </cell>
          <cell r="O2990">
            <v>76279</v>
          </cell>
          <cell r="P2990">
            <v>76279</v>
          </cell>
        </row>
        <row r="2991">
          <cell r="G2991">
            <v>938902980</v>
          </cell>
          <cell r="J2991">
            <v>44545</v>
          </cell>
          <cell r="K2991">
            <v>0</v>
          </cell>
          <cell r="L2991">
            <v>4455</v>
          </cell>
          <cell r="M2991">
            <v>0</v>
          </cell>
          <cell r="N2991">
            <v>0</v>
          </cell>
          <cell r="O2991">
            <v>49000</v>
          </cell>
          <cell r="P2991">
            <v>49000</v>
          </cell>
        </row>
        <row r="2992">
          <cell r="G2992">
            <v>938905866</v>
          </cell>
          <cell r="J2992">
            <v>288232.36000000004</v>
          </cell>
          <cell r="K2992">
            <v>44132</v>
          </cell>
          <cell r="L2992">
            <v>24409.64</v>
          </cell>
          <cell r="M2992">
            <v>0</v>
          </cell>
          <cell r="N2992">
            <v>0</v>
          </cell>
          <cell r="O2992">
            <v>268510</v>
          </cell>
          <cell r="P2992">
            <v>268510</v>
          </cell>
        </row>
        <row r="2993">
          <cell r="G2993">
            <v>938907250</v>
          </cell>
          <cell r="J2993">
            <v>236298.63</v>
          </cell>
          <cell r="K2993">
            <v>35445</v>
          </cell>
          <cell r="L2993">
            <v>20085.37</v>
          </cell>
          <cell r="M2993">
            <v>0</v>
          </cell>
          <cell r="N2993">
            <v>0</v>
          </cell>
          <cell r="O2993">
            <v>220939</v>
          </cell>
          <cell r="P2993">
            <v>220939</v>
          </cell>
        </row>
        <row r="2994">
          <cell r="G2994">
            <v>938907252</v>
          </cell>
          <cell r="J2994">
            <v>52726.82</v>
          </cell>
          <cell r="K2994">
            <v>7909</v>
          </cell>
          <cell r="L2994">
            <v>4482.18</v>
          </cell>
          <cell r="M2994">
            <v>0</v>
          </cell>
          <cell r="N2994">
            <v>0</v>
          </cell>
          <cell r="O2994">
            <v>49300</v>
          </cell>
          <cell r="P2994">
            <v>49300</v>
          </cell>
        </row>
        <row r="2995">
          <cell r="G2995">
            <v>938907365</v>
          </cell>
          <cell r="J2995">
            <v>138758.82</v>
          </cell>
          <cell r="K2995">
            <v>20814</v>
          </cell>
          <cell r="L2995">
            <v>11794.18</v>
          </cell>
          <cell r="M2995">
            <v>0</v>
          </cell>
          <cell r="N2995">
            <v>0</v>
          </cell>
          <cell r="O2995">
            <v>129739</v>
          </cell>
          <cell r="P2995">
            <v>129739</v>
          </cell>
        </row>
        <row r="2996">
          <cell r="G2996">
            <v>938907580</v>
          </cell>
          <cell r="J2996">
            <v>44545</v>
          </cell>
          <cell r="K2996">
            <v>0</v>
          </cell>
          <cell r="L2996">
            <v>4455</v>
          </cell>
          <cell r="M2996">
            <v>0</v>
          </cell>
          <cell r="N2996">
            <v>0</v>
          </cell>
          <cell r="O2996">
            <v>49000</v>
          </cell>
          <cell r="P2996">
            <v>49000</v>
          </cell>
        </row>
        <row r="2997">
          <cell r="G2997">
            <v>938907582</v>
          </cell>
          <cell r="J2997">
            <v>52726.82</v>
          </cell>
          <cell r="K2997">
            <v>7909</v>
          </cell>
          <cell r="L2997">
            <v>4482.18</v>
          </cell>
          <cell r="M2997">
            <v>0</v>
          </cell>
          <cell r="N2997">
            <v>0</v>
          </cell>
          <cell r="O2997">
            <v>49300</v>
          </cell>
          <cell r="P2997">
            <v>49300</v>
          </cell>
        </row>
        <row r="2998">
          <cell r="G2998">
            <v>938907583</v>
          </cell>
          <cell r="J2998">
            <v>55622.82</v>
          </cell>
          <cell r="K2998">
            <v>8343</v>
          </cell>
          <cell r="L2998">
            <v>4728.18</v>
          </cell>
          <cell r="M2998">
            <v>0</v>
          </cell>
          <cell r="N2998">
            <v>0</v>
          </cell>
          <cell r="O2998">
            <v>52008</v>
          </cell>
          <cell r="P2998">
            <v>52008</v>
          </cell>
        </row>
        <row r="2999">
          <cell r="G2999">
            <v>938907586</v>
          </cell>
          <cell r="J2999">
            <v>52726.82</v>
          </cell>
          <cell r="K2999">
            <v>7909</v>
          </cell>
          <cell r="L2999">
            <v>4482.18</v>
          </cell>
          <cell r="M2999">
            <v>0</v>
          </cell>
          <cell r="N2999">
            <v>0</v>
          </cell>
          <cell r="O2999">
            <v>49300</v>
          </cell>
          <cell r="P2999">
            <v>49300</v>
          </cell>
        </row>
        <row r="3000">
          <cell r="G3000">
            <v>938907610</v>
          </cell>
          <cell r="J3000">
            <v>52726.82</v>
          </cell>
          <cell r="K3000">
            <v>7909</v>
          </cell>
          <cell r="L3000">
            <v>4482.18</v>
          </cell>
          <cell r="M3000">
            <v>0</v>
          </cell>
          <cell r="N3000">
            <v>0</v>
          </cell>
          <cell r="O3000">
            <v>49300</v>
          </cell>
          <cell r="P3000">
            <v>49300</v>
          </cell>
        </row>
        <row r="3001">
          <cell r="G3001">
            <v>938909640</v>
          </cell>
          <cell r="J3001">
            <v>491594.82</v>
          </cell>
          <cell r="K3001">
            <v>73739</v>
          </cell>
          <cell r="L3001">
            <v>41785.18</v>
          </cell>
          <cell r="M3001">
            <v>0</v>
          </cell>
          <cell r="N3001">
            <v>0</v>
          </cell>
          <cell r="O3001">
            <v>459641</v>
          </cell>
          <cell r="P3001">
            <v>459641</v>
          </cell>
        </row>
        <row r="3002">
          <cell r="G3002">
            <v>938987704</v>
          </cell>
          <cell r="J3002">
            <v>44545</v>
          </cell>
          <cell r="K3002">
            <v>0</v>
          </cell>
          <cell r="L3002">
            <v>4455</v>
          </cell>
          <cell r="M3002">
            <v>0</v>
          </cell>
          <cell r="N3002">
            <v>0</v>
          </cell>
          <cell r="O3002">
            <v>49000</v>
          </cell>
          <cell r="P3002">
            <v>49000</v>
          </cell>
        </row>
        <row r="3003">
          <cell r="G3003">
            <v>938994314</v>
          </cell>
          <cell r="J3003">
            <v>152968</v>
          </cell>
          <cell r="K3003">
            <v>22945</v>
          </cell>
          <cell r="L3003">
            <v>13002</v>
          </cell>
          <cell r="M3003">
            <v>0</v>
          </cell>
          <cell r="N3003">
            <v>0</v>
          </cell>
          <cell r="O3003">
            <v>143025</v>
          </cell>
          <cell r="P3003">
            <v>143025</v>
          </cell>
        </row>
        <row r="3004">
          <cell r="G3004">
            <v>938994350</v>
          </cell>
          <cell r="J3004">
            <v>44545</v>
          </cell>
          <cell r="K3004">
            <v>0</v>
          </cell>
          <cell r="L3004">
            <v>4455</v>
          </cell>
          <cell r="M3004">
            <v>0</v>
          </cell>
          <cell r="N3004">
            <v>0</v>
          </cell>
          <cell r="O3004">
            <v>49000</v>
          </cell>
          <cell r="P3004">
            <v>49000</v>
          </cell>
        </row>
        <row r="3005">
          <cell r="G3005">
            <v>938994540</v>
          </cell>
          <cell r="J3005">
            <v>165209.72</v>
          </cell>
          <cell r="K3005">
            <v>24781</v>
          </cell>
          <cell r="L3005">
            <v>14043.28</v>
          </cell>
          <cell r="M3005">
            <v>0</v>
          </cell>
          <cell r="N3005">
            <v>0</v>
          </cell>
          <cell r="O3005">
            <v>154472</v>
          </cell>
          <cell r="P3005">
            <v>154472</v>
          </cell>
        </row>
        <row r="3006">
          <cell r="G3006">
            <v>938996457</v>
          </cell>
          <cell r="J3006">
            <v>217272.27</v>
          </cell>
          <cell r="K3006">
            <v>32591</v>
          </cell>
          <cell r="L3006">
            <v>18467.73</v>
          </cell>
          <cell r="M3006">
            <v>0</v>
          </cell>
          <cell r="N3006">
            <v>0</v>
          </cell>
          <cell r="O3006">
            <v>203149</v>
          </cell>
          <cell r="P3006">
            <v>203149</v>
          </cell>
        </row>
        <row r="3007">
          <cell r="G3007">
            <v>938997823</v>
          </cell>
          <cell r="J3007">
            <v>44545</v>
          </cell>
          <cell r="K3007">
            <v>0</v>
          </cell>
          <cell r="L3007">
            <v>4455</v>
          </cell>
          <cell r="M3007">
            <v>0</v>
          </cell>
          <cell r="N3007">
            <v>0</v>
          </cell>
          <cell r="O3007">
            <v>49000</v>
          </cell>
          <cell r="P3007">
            <v>49000</v>
          </cell>
        </row>
        <row r="3008">
          <cell r="G3008">
            <v>906711618</v>
          </cell>
          <cell r="J3008">
            <v>325769.36</v>
          </cell>
          <cell r="K3008">
            <v>48865</v>
          </cell>
          <cell r="L3008">
            <v>27690.639999999999</v>
          </cell>
          <cell r="M3008">
            <v>0</v>
          </cell>
          <cell r="N3008">
            <v>0</v>
          </cell>
          <cell r="O3008">
            <v>304595</v>
          </cell>
          <cell r="P3008">
            <v>304595</v>
          </cell>
        </row>
        <row r="3009">
          <cell r="G3009">
            <v>906871618</v>
          </cell>
          <cell r="J3009">
            <v>410284</v>
          </cell>
          <cell r="K3009">
            <v>61543</v>
          </cell>
          <cell r="L3009">
            <v>34874</v>
          </cell>
          <cell r="M3009">
            <v>0</v>
          </cell>
          <cell r="N3009">
            <v>0</v>
          </cell>
          <cell r="O3009">
            <v>383615</v>
          </cell>
          <cell r="P3009">
            <v>383615</v>
          </cell>
        </row>
        <row r="3010">
          <cell r="G3010">
            <v>909329398</v>
          </cell>
          <cell r="J3010">
            <v>152091</v>
          </cell>
          <cell r="K3010">
            <v>22814</v>
          </cell>
          <cell r="L3010">
            <v>12928</v>
          </cell>
          <cell r="M3010">
            <v>0</v>
          </cell>
          <cell r="N3010">
            <v>0</v>
          </cell>
          <cell r="O3010">
            <v>142205</v>
          </cell>
          <cell r="P3010">
            <v>142205</v>
          </cell>
        </row>
        <row r="3011">
          <cell r="G3011">
            <v>933805276</v>
          </cell>
          <cell r="J3011">
            <v>110759.09</v>
          </cell>
          <cell r="K3011">
            <v>16838</v>
          </cell>
          <cell r="L3011">
            <v>9392.91</v>
          </cell>
          <cell r="M3011">
            <v>0</v>
          </cell>
          <cell r="N3011">
            <v>0</v>
          </cell>
          <cell r="O3011">
            <v>103314</v>
          </cell>
          <cell r="P3011">
            <v>103314</v>
          </cell>
        </row>
        <row r="3012">
          <cell r="G3012">
            <v>933805346</v>
          </cell>
          <cell r="J3012">
            <v>196790.9</v>
          </cell>
          <cell r="K3012">
            <v>30416</v>
          </cell>
          <cell r="L3012">
            <v>16637.099999999999</v>
          </cell>
          <cell r="M3012">
            <v>0</v>
          </cell>
          <cell r="N3012">
            <v>0</v>
          </cell>
          <cell r="O3012">
            <v>183012</v>
          </cell>
          <cell r="P3012">
            <v>183012</v>
          </cell>
        </row>
        <row r="3013">
          <cell r="G3013">
            <v>933805606</v>
          </cell>
          <cell r="J3013">
            <v>126363.18</v>
          </cell>
          <cell r="K3013">
            <v>18954</v>
          </cell>
          <cell r="L3013">
            <v>10740.82</v>
          </cell>
          <cell r="M3013">
            <v>0</v>
          </cell>
          <cell r="N3013">
            <v>0</v>
          </cell>
          <cell r="O3013">
            <v>118150</v>
          </cell>
          <cell r="P3013">
            <v>118150</v>
          </cell>
        </row>
        <row r="3014">
          <cell r="G3014">
            <v>933805649</v>
          </cell>
          <cell r="J3014">
            <v>380159.39</v>
          </cell>
          <cell r="K3014">
            <v>380159.39</v>
          </cell>
          <cell r="L3014">
            <v>0</v>
          </cell>
          <cell r="M3014">
            <v>0</v>
          </cell>
          <cell r="N3014">
            <v>0</v>
          </cell>
          <cell r="O3014">
            <v>0</v>
          </cell>
          <cell r="P3014">
            <v>0</v>
          </cell>
        </row>
        <row r="3015">
          <cell r="G3015">
            <v>938805002</v>
          </cell>
          <cell r="J3015">
            <v>219663</v>
          </cell>
          <cell r="K3015">
            <v>32949</v>
          </cell>
          <cell r="L3015">
            <v>18671</v>
          </cell>
          <cell r="M3015">
            <v>0</v>
          </cell>
          <cell r="N3015">
            <v>0</v>
          </cell>
          <cell r="O3015">
            <v>205385</v>
          </cell>
          <cell r="P3015">
            <v>205385</v>
          </cell>
        </row>
        <row r="3016">
          <cell r="G3016">
            <v>938805076</v>
          </cell>
          <cell r="J3016">
            <v>308181.36</v>
          </cell>
          <cell r="K3016">
            <v>46227</v>
          </cell>
          <cell r="L3016">
            <v>26195.64</v>
          </cell>
          <cell r="M3016">
            <v>0</v>
          </cell>
          <cell r="N3016">
            <v>0</v>
          </cell>
          <cell r="O3016">
            <v>288150</v>
          </cell>
          <cell r="P3016">
            <v>288150</v>
          </cell>
        </row>
        <row r="3017">
          <cell r="G3017">
            <v>938805524</v>
          </cell>
          <cell r="J3017">
            <v>463244.57999999996</v>
          </cell>
          <cell r="K3017">
            <v>74648</v>
          </cell>
          <cell r="L3017">
            <v>38859.42</v>
          </cell>
          <cell r="M3017">
            <v>0</v>
          </cell>
          <cell r="N3017">
            <v>0</v>
          </cell>
          <cell r="O3017">
            <v>427456</v>
          </cell>
          <cell r="P3017">
            <v>427456</v>
          </cell>
        </row>
        <row r="3018">
          <cell r="G3018">
            <v>938805831</v>
          </cell>
          <cell r="J3018">
            <v>296402</v>
          </cell>
          <cell r="K3018">
            <v>44460</v>
          </cell>
          <cell r="L3018">
            <v>25194</v>
          </cell>
          <cell r="M3018">
            <v>0</v>
          </cell>
          <cell r="N3018">
            <v>0</v>
          </cell>
          <cell r="O3018">
            <v>277136</v>
          </cell>
          <cell r="P3018">
            <v>277136</v>
          </cell>
        </row>
        <row r="3019">
          <cell r="G3019">
            <v>938805834</v>
          </cell>
          <cell r="J3019">
            <v>353195.18</v>
          </cell>
          <cell r="K3019">
            <v>52979</v>
          </cell>
          <cell r="L3019">
            <v>30021.82</v>
          </cell>
          <cell r="M3019">
            <v>0</v>
          </cell>
          <cell r="N3019">
            <v>0</v>
          </cell>
          <cell r="O3019">
            <v>330238</v>
          </cell>
          <cell r="P3019">
            <v>330238</v>
          </cell>
        </row>
        <row r="3020">
          <cell r="G3020">
            <v>938805867</v>
          </cell>
          <cell r="J3020">
            <v>282821</v>
          </cell>
          <cell r="K3020">
            <v>42423</v>
          </cell>
          <cell r="L3020">
            <v>24040</v>
          </cell>
          <cell r="M3020">
            <v>0</v>
          </cell>
          <cell r="N3020">
            <v>0</v>
          </cell>
          <cell r="O3020">
            <v>264438</v>
          </cell>
          <cell r="P3020">
            <v>264438</v>
          </cell>
        </row>
        <row r="3021">
          <cell r="G3021">
            <v>938805921</v>
          </cell>
          <cell r="J3021">
            <v>232513.09</v>
          </cell>
          <cell r="K3021">
            <v>35775</v>
          </cell>
          <cell r="L3021">
            <v>19672.91</v>
          </cell>
          <cell r="M3021">
            <v>0</v>
          </cell>
          <cell r="N3021">
            <v>0</v>
          </cell>
          <cell r="O3021">
            <v>216411</v>
          </cell>
          <cell r="P3021">
            <v>216411</v>
          </cell>
        </row>
        <row r="3022">
          <cell r="G3022">
            <v>938807351</v>
          </cell>
          <cell r="J3022">
            <v>823206.66999999993</v>
          </cell>
          <cell r="K3022">
            <v>511415.45</v>
          </cell>
          <cell r="L3022">
            <v>31178.78</v>
          </cell>
          <cell r="M3022">
            <v>0</v>
          </cell>
          <cell r="N3022">
            <v>0</v>
          </cell>
          <cell r="O3022">
            <v>342970</v>
          </cell>
          <cell r="P3022">
            <v>342970</v>
          </cell>
        </row>
        <row r="3023">
          <cell r="G3023">
            <v>938807382</v>
          </cell>
          <cell r="J3023">
            <v>246321</v>
          </cell>
          <cell r="K3023">
            <v>38295</v>
          </cell>
          <cell r="L3023">
            <v>20803</v>
          </cell>
          <cell r="M3023">
            <v>0</v>
          </cell>
          <cell r="N3023">
            <v>0</v>
          </cell>
          <cell r="O3023">
            <v>228829</v>
          </cell>
          <cell r="P3023">
            <v>228829</v>
          </cell>
        </row>
        <row r="3024">
          <cell r="G3024">
            <v>938807431</v>
          </cell>
          <cell r="J3024">
            <v>341753.18</v>
          </cell>
          <cell r="K3024">
            <v>52609</v>
          </cell>
          <cell r="L3024">
            <v>28914.82</v>
          </cell>
          <cell r="M3024">
            <v>0</v>
          </cell>
          <cell r="N3024">
            <v>0</v>
          </cell>
          <cell r="O3024">
            <v>318059</v>
          </cell>
          <cell r="P3024">
            <v>318059</v>
          </cell>
        </row>
        <row r="3025">
          <cell r="G3025">
            <v>938807542</v>
          </cell>
          <cell r="J3025">
            <v>182402.91</v>
          </cell>
          <cell r="K3025">
            <v>28034</v>
          </cell>
          <cell r="L3025">
            <v>15437.09</v>
          </cell>
          <cell r="M3025">
            <v>0</v>
          </cell>
          <cell r="N3025">
            <v>0</v>
          </cell>
          <cell r="O3025">
            <v>169806</v>
          </cell>
          <cell r="P3025">
            <v>169806</v>
          </cell>
        </row>
        <row r="3026">
          <cell r="G3026">
            <v>938807546</v>
          </cell>
          <cell r="J3026">
            <v>251609.82</v>
          </cell>
          <cell r="K3026">
            <v>38415</v>
          </cell>
          <cell r="L3026">
            <v>21319.18</v>
          </cell>
          <cell r="M3026">
            <v>0</v>
          </cell>
          <cell r="N3026">
            <v>0</v>
          </cell>
          <cell r="O3026">
            <v>234514</v>
          </cell>
          <cell r="P3026">
            <v>234514</v>
          </cell>
        </row>
        <row r="3027">
          <cell r="G3027">
            <v>938807562</v>
          </cell>
          <cell r="J3027">
            <v>182148</v>
          </cell>
          <cell r="K3027">
            <v>27322</v>
          </cell>
          <cell r="L3027">
            <v>15483</v>
          </cell>
          <cell r="M3027">
            <v>0</v>
          </cell>
          <cell r="N3027">
            <v>0</v>
          </cell>
          <cell r="O3027">
            <v>170309</v>
          </cell>
          <cell r="P3027">
            <v>170309</v>
          </cell>
        </row>
        <row r="3028">
          <cell r="G3028">
            <v>938807564</v>
          </cell>
          <cell r="J3028">
            <v>728224.15</v>
          </cell>
          <cell r="K3028">
            <v>111478</v>
          </cell>
          <cell r="L3028">
            <v>61674.85</v>
          </cell>
          <cell r="M3028">
            <v>0</v>
          </cell>
          <cell r="N3028">
            <v>0</v>
          </cell>
          <cell r="O3028">
            <v>678421</v>
          </cell>
          <cell r="P3028">
            <v>678421</v>
          </cell>
        </row>
        <row r="3029">
          <cell r="G3029">
            <v>938807619</v>
          </cell>
          <cell r="J3029">
            <v>238349</v>
          </cell>
          <cell r="K3029">
            <v>35977</v>
          </cell>
          <cell r="L3029">
            <v>20237</v>
          </cell>
          <cell r="M3029">
            <v>0</v>
          </cell>
          <cell r="N3029">
            <v>0</v>
          </cell>
          <cell r="O3029">
            <v>222609</v>
          </cell>
          <cell r="P3029">
            <v>222609</v>
          </cell>
        </row>
        <row r="3030">
          <cell r="G3030">
            <v>938807620</v>
          </cell>
          <cell r="J3030">
            <v>716897.36</v>
          </cell>
          <cell r="K3030">
            <v>111349</v>
          </cell>
          <cell r="L3030">
            <v>60554.64</v>
          </cell>
          <cell r="M3030">
            <v>0</v>
          </cell>
          <cell r="N3030">
            <v>0</v>
          </cell>
          <cell r="O3030">
            <v>666103</v>
          </cell>
          <cell r="P3030">
            <v>666103</v>
          </cell>
        </row>
        <row r="3031">
          <cell r="G3031">
            <v>938807621</v>
          </cell>
          <cell r="J3031">
            <v>387094.08999999997</v>
          </cell>
          <cell r="K3031">
            <v>62103</v>
          </cell>
          <cell r="L3031">
            <v>32498.91</v>
          </cell>
          <cell r="M3031">
            <v>0</v>
          </cell>
          <cell r="N3031">
            <v>0</v>
          </cell>
          <cell r="O3031">
            <v>357490</v>
          </cell>
          <cell r="P3031">
            <v>357490</v>
          </cell>
        </row>
        <row r="3032">
          <cell r="G3032">
            <v>938807623</v>
          </cell>
          <cell r="J3032">
            <v>44545</v>
          </cell>
          <cell r="K3032">
            <v>0</v>
          </cell>
          <cell r="L3032">
            <v>4455</v>
          </cell>
          <cell r="M3032">
            <v>0</v>
          </cell>
          <cell r="N3032">
            <v>0</v>
          </cell>
          <cell r="O3032">
            <v>49000</v>
          </cell>
          <cell r="P3032">
            <v>49000</v>
          </cell>
        </row>
        <row r="3033">
          <cell r="G3033">
            <v>938807624</v>
          </cell>
          <cell r="J3033">
            <v>624382.2699999999</v>
          </cell>
          <cell r="K3033">
            <v>94331</v>
          </cell>
          <cell r="L3033">
            <v>53004.73</v>
          </cell>
          <cell r="M3033">
            <v>0</v>
          </cell>
          <cell r="N3033">
            <v>0</v>
          </cell>
          <cell r="O3033">
            <v>583056</v>
          </cell>
          <cell r="P3033">
            <v>583056</v>
          </cell>
        </row>
        <row r="3034">
          <cell r="G3034">
            <v>938807912</v>
          </cell>
          <cell r="J3034">
            <v>44545</v>
          </cell>
          <cell r="K3034">
            <v>0</v>
          </cell>
          <cell r="L3034">
            <v>4455</v>
          </cell>
          <cell r="M3034">
            <v>0</v>
          </cell>
          <cell r="N3034">
            <v>0</v>
          </cell>
          <cell r="O3034">
            <v>49000</v>
          </cell>
          <cell r="P3034">
            <v>49000</v>
          </cell>
        </row>
        <row r="3035">
          <cell r="G3035">
            <v>938808204</v>
          </cell>
          <cell r="J3035">
            <v>130372</v>
          </cell>
          <cell r="K3035">
            <v>19556</v>
          </cell>
          <cell r="L3035">
            <v>11081</v>
          </cell>
          <cell r="M3035">
            <v>0</v>
          </cell>
          <cell r="N3035">
            <v>0</v>
          </cell>
          <cell r="O3035">
            <v>121897</v>
          </cell>
          <cell r="P3035">
            <v>121897</v>
          </cell>
        </row>
        <row r="3036">
          <cell r="G3036">
            <v>938808314</v>
          </cell>
          <cell r="J3036">
            <v>180908.63</v>
          </cell>
          <cell r="K3036">
            <v>27136</v>
          </cell>
          <cell r="L3036">
            <v>15377.37</v>
          </cell>
          <cell r="M3036">
            <v>0</v>
          </cell>
          <cell r="N3036">
            <v>0</v>
          </cell>
          <cell r="O3036">
            <v>169150</v>
          </cell>
          <cell r="P3036">
            <v>169150</v>
          </cell>
        </row>
        <row r="3037">
          <cell r="G3037">
            <v>938808315</v>
          </cell>
          <cell r="J3037">
            <v>79583.820000000007</v>
          </cell>
          <cell r="K3037">
            <v>13284</v>
          </cell>
          <cell r="L3037">
            <v>6630.18</v>
          </cell>
          <cell r="M3037">
            <v>0</v>
          </cell>
          <cell r="N3037">
            <v>0</v>
          </cell>
          <cell r="O3037">
            <v>72930</v>
          </cell>
          <cell r="P3037">
            <v>72930</v>
          </cell>
        </row>
        <row r="3038">
          <cell r="G3038">
            <v>938808325</v>
          </cell>
          <cell r="J3038">
            <v>44545</v>
          </cell>
          <cell r="K3038">
            <v>0</v>
          </cell>
          <cell r="L3038">
            <v>4455</v>
          </cell>
          <cell r="M3038">
            <v>0</v>
          </cell>
          <cell r="N3038">
            <v>0</v>
          </cell>
          <cell r="O3038">
            <v>49000</v>
          </cell>
          <cell r="P3038">
            <v>49000</v>
          </cell>
        </row>
        <row r="3039">
          <cell r="G3039">
            <v>938808327</v>
          </cell>
          <cell r="J3039">
            <v>95192</v>
          </cell>
          <cell r="K3039">
            <v>14279</v>
          </cell>
          <cell r="L3039">
            <v>8091</v>
          </cell>
          <cell r="M3039">
            <v>0</v>
          </cell>
          <cell r="N3039">
            <v>0</v>
          </cell>
          <cell r="O3039">
            <v>89004</v>
          </cell>
          <cell r="P3039">
            <v>89004</v>
          </cell>
        </row>
        <row r="3040">
          <cell r="G3040">
            <v>938808329</v>
          </cell>
          <cell r="J3040">
            <v>193455.82</v>
          </cell>
          <cell r="K3040">
            <v>29018</v>
          </cell>
          <cell r="L3040">
            <v>16443.18</v>
          </cell>
          <cell r="M3040">
            <v>0</v>
          </cell>
          <cell r="N3040">
            <v>0</v>
          </cell>
          <cell r="O3040">
            <v>180881</v>
          </cell>
          <cell r="P3040">
            <v>180881</v>
          </cell>
        </row>
        <row r="3041">
          <cell r="G3041">
            <v>938808441</v>
          </cell>
          <cell r="J3041">
            <v>271995</v>
          </cell>
          <cell r="K3041">
            <v>40799</v>
          </cell>
          <cell r="L3041">
            <v>23120</v>
          </cell>
          <cell r="M3041">
            <v>0</v>
          </cell>
          <cell r="N3041">
            <v>0</v>
          </cell>
          <cell r="O3041">
            <v>254316</v>
          </cell>
          <cell r="P3041">
            <v>254316</v>
          </cell>
        </row>
        <row r="3042">
          <cell r="G3042">
            <v>938808534</v>
          </cell>
          <cell r="J3042">
            <v>303886</v>
          </cell>
          <cell r="K3042">
            <v>45807</v>
          </cell>
          <cell r="L3042">
            <v>25808</v>
          </cell>
          <cell r="M3042">
            <v>0</v>
          </cell>
          <cell r="N3042">
            <v>0</v>
          </cell>
          <cell r="O3042">
            <v>283887</v>
          </cell>
          <cell r="P3042">
            <v>283887</v>
          </cell>
        </row>
        <row r="3043">
          <cell r="G3043">
            <v>938808596</v>
          </cell>
          <cell r="J3043">
            <v>1066273.72</v>
          </cell>
          <cell r="K3043">
            <v>67974.820000000007</v>
          </cell>
          <cell r="L3043">
            <v>99830.1</v>
          </cell>
          <cell r="M3043">
            <v>0</v>
          </cell>
          <cell r="N3043">
            <v>0</v>
          </cell>
          <cell r="O3043">
            <v>1098129</v>
          </cell>
          <cell r="P3043">
            <v>1098129</v>
          </cell>
        </row>
        <row r="3044">
          <cell r="G3044">
            <v>938808759</v>
          </cell>
          <cell r="J3044">
            <v>948439.25</v>
          </cell>
          <cell r="K3044">
            <v>534015.44999999995</v>
          </cell>
          <cell r="L3044">
            <v>41442.199999999997</v>
          </cell>
          <cell r="M3044">
            <v>0</v>
          </cell>
          <cell r="N3044">
            <v>0</v>
          </cell>
          <cell r="O3044">
            <v>455866</v>
          </cell>
          <cell r="P3044">
            <v>455866</v>
          </cell>
        </row>
        <row r="3045">
          <cell r="G3045">
            <v>938808762</v>
          </cell>
          <cell r="J3045">
            <v>416962.36</v>
          </cell>
          <cell r="K3045">
            <v>62544</v>
          </cell>
          <cell r="L3045">
            <v>35441.64</v>
          </cell>
          <cell r="M3045">
            <v>0</v>
          </cell>
          <cell r="N3045">
            <v>0</v>
          </cell>
          <cell r="O3045">
            <v>389860</v>
          </cell>
          <cell r="P3045">
            <v>389860</v>
          </cell>
        </row>
        <row r="3046">
          <cell r="G3046">
            <v>938808956</v>
          </cell>
          <cell r="J3046">
            <v>211878.09</v>
          </cell>
          <cell r="K3046">
            <v>31782</v>
          </cell>
          <cell r="L3046">
            <v>18009.91</v>
          </cell>
          <cell r="M3046">
            <v>0</v>
          </cell>
          <cell r="N3046">
            <v>0</v>
          </cell>
          <cell r="O3046">
            <v>198106</v>
          </cell>
          <cell r="P3046">
            <v>198106</v>
          </cell>
        </row>
        <row r="3047">
          <cell r="G3047">
            <v>938808972</v>
          </cell>
          <cell r="J3047">
            <v>237353</v>
          </cell>
          <cell r="K3047">
            <v>35827</v>
          </cell>
          <cell r="L3047">
            <v>20153</v>
          </cell>
          <cell r="M3047">
            <v>0</v>
          </cell>
          <cell r="N3047">
            <v>0</v>
          </cell>
          <cell r="O3047">
            <v>221679</v>
          </cell>
          <cell r="P3047">
            <v>221679</v>
          </cell>
        </row>
        <row r="3048">
          <cell r="G3048">
            <v>938809172</v>
          </cell>
          <cell r="J3048">
            <v>775555.87999999989</v>
          </cell>
          <cell r="K3048">
            <v>213358.18</v>
          </cell>
          <cell r="L3048">
            <v>56219.3</v>
          </cell>
          <cell r="M3048">
            <v>0</v>
          </cell>
          <cell r="N3048">
            <v>0</v>
          </cell>
          <cell r="O3048">
            <v>618417</v>
          </cell>
          <cell r="P3048">
            <v>618417</v>
          </cell>
        </row>
        <row r="3049">
          <cell r="G3049">
            <v>938809405</v>
          </cell>
          <cell r="J3049">
            <v>474940.18</v>
          </cell>
          <cell r="K3049">
            <v>305155.18</v>
          </cell>
          <cell r="L3049">
            <v>16979</v>
          </cell>
          <cell r="M3049">
            <v>0</v>
          </cell>
          <cell r="N3049">
            <v>0</v>
          </cell>
          <cell r="O3049">
            <v>186764</v>
          </cell>
          <cell r="P3049">
            <v>186764</v>
          </cell>
        </row>
        <row r="3050">
          <cell r="G3050">
            <v>938809482</v>
          </cell>
          <cell r="J3050">
            <v>236683.27</v>
          </cell>
          <cell r="K3050">
            <v>37073</v>
          </cell>
          <cell r="L3050">
            <v>19960.73</v>
          </cell>
          <cell r="M3050">
            <v>0</v>
          </cell>
          <cell r="N3050">
            <v>0</v>
          </cell>
          <cell r="O3050">
            <v>219571</v>
          </cell>
          <cell r="P3050">
            <v>219571</v>
          </cell>
        </row>
        <row r="3051">
          <cell r="G3051">
            <v>938809535</v>
          </cell>
          <cell r="J3051">
            <v>674355.82</v>
          </cell>
          <cell r="K3051">
            <v>488639.45</v>
          </cell>
          <cell r="L3051">
            <v>18571.63</v>
          </cell>
          <cell r="M3051">
            <v>0</v>
          </cell>
          <cell r="N3051">
            <v>0</v>
          </cell>
          <cell r="O3051">
            <v>204288</v>
          </cell>
          <cell r="P3051">
            <v>204288</v>
          </cell>
        </row>
        <row r="3052">
          <cell r="G3052">
            <v>938809635</v>
          </cell>
          <cell r="J3052">
            <v>417911.70999999996</v>
          </cell>
          <cell r="K3052">
            <v>67399</v>
          </cell>
          <cell r="L3052">
            <v>35051.29</v>
          </cell>
          <cell r="M3052">
            <v>0</v>
          </cell>
          <cell r="N3052">
            <v>0</v>
          </cell>
          <cell r="O3052">
            <v>385564</v>
          </cell>
          <cell r="P3052">
            <v>385564</v>
          </cell>
        </row>
        <row r="3053">
          <cell r="G3053">
            <v>938809751</v>
          </cell>
          <cell r="J3053">
            <v>310970.90000000002</v>
          </cell>
          <cell r="K3053">
            <v>149750.9</v>
          </cell>
          <cell r="L3053">
            <v>16122</v>
          </cell>
          <cell r="M3053">
            <v>0</v>
          </cell>
          <cell r="N3053">
            <v>0</v>
          </cell>
          <cell r="O3053">
            <v>177342</v>
          </cell>
          <cell r="P3053">
            <v>177342</v>
          </cell>
        </row>
        <row r="3054">
          <cell r="G3054">
            <v>938809924</v>
          </cell>
          <cell r="J3054">
            <v>399362</v>
          </cell>
          <cell r="K3054">
            <v>59904</v>
          </cell>
          <cell r="L3054">
            <v>33946</v>
          </cell>
          <cell r="M3054">
            <v>0</v>
          </cell>
          <cell r="N3054">
            <v>0</v>
          </cell>
          <cell r="O3054">
            <v>373404</v>
          </cell>
          <cell r="P3054">
            <v>373404</v>
          </cell>
        </row>
        <row r="3055">
          <cell r="G3055">
            <v>938885970</v>
          </cell>
          <cell r="J3055">
            <v>554564</v>
          </cell>
          <cell r="K3055">
            <v>83185</v>
          </cell>
          <cell r="L3055">
            <v>47138</v>
          </cell>
          <cell r="M3055">
            <v>0</v>
          </cell>
          <cell r="N3055">
            <v>0</v>
          </cell>
          <cell r="O3055">
            <v>518517</v>
          </cell>
          <cell r="P3055">
            <v>518517</v>
          </cell>
        </row>
        <row r="3056">
          <cell r="G3056">
            <v>938887609</v>
          </cell>
          <cell r="J3056">
            <v>69456</v>
          </cell>
          <cell r="K3056">
            <v>10418</v>
          </cell>
          <cell r="L3056">
            <v>5904</v>
          </cell>
          <cell r="M3056">
            <v>0</v>
          </cell>
          <cell r="N3056">
            <v>0</v>
          </cell>
          <cell r="O3056">
            <v>64942</v>
          </cell>
          <cell r="P3056">
            <v>64942</v>
          </cell>
        </row>
        <row r="3057">
          <cell r="G3057">
            <v>938900315</v>
          </cell>
          <cell r="J3057">
            <v>351288</v>
          </cell>
          <cell r="K3057">
            <v>52918</v>
          </cell>
          <cell r="L3057">
            <v>29837</v>
          </cell>
          <cell r="M3057">
            <v>0</v>
          </cell>
          <cell r="N3057">
            <v>0</v>
          </cell>
          <cell r="O3057">
            <v>328207</v>
          </cell>
          <cell r="P3057">
            <v>328207</v>
          </cell>
        </row>
        <row r="3058">
          <cell r="G3058">
            <v>938900317</v>
          </cell>
          <cell r="J3058">
            <v>594889.36</v>
          </cell>
          <cell r="K3058">
            <v>90804</v>
          </cell>
          <cell r="L3058">
            <v>50408.639999999999</v>
          </cell>
          <cell r="M3058">
            <v>0</v>
          </cell>
          <cell r="N3058">
            <v>0</v>
          </cell>
          <cell r="O3058">
            <v>554494</v>
          </cell>
          <cell r="P3058">
            <v>554494</v>
          </cell>
        </row>
        <row r="3059">
          <cell r="G3059">
            <v>938900318</v>
          </cell>
          <cell r="J3059">
            <v>44545</v>
          </cell>
          <cell r="K3059">
            <v>0</v>
          </cell>
          <cell r="L3059">
            <v>4455</v>
          </cell>
          <cell r="M3059">
            <v>0</v>
          </cell>
          <cell r="N3059">
            <v>0</v>
          </cell>
          <cell r="O3059">
            <v>49000</v>
          </cell>
          <cell r="P3059">
            <v>49000</v>
          </cell>
        </row>
        <row r="3060">
          <cell r="G3060">
            <v>938900413</v>
          </cell>
          <cell r="J3060">
            <v>153813.9</v>
          </cell>
          <cell r="K3060">
            <v>23072</v>
          </cell>
          <cell r="L3060">
            <v>13074.1</v>
          </cell>
          <cell r="M3060">
            <v>0</v>
          </cell>
          <cell r="N3060">
            <v>0</v>
          </cell>
          <cell r="O3060">
            <v>143816</v>
          </cell>
          <cell r="P3060">
            <v>143816</v>
          </cell>
        </row>
        <row r="3061">
          <cell r="G3061">
            <v>938900417</v>
          </cell>
          <cell r="J3061">
            <v>44545</v>
          </cell>
          <cell r="K3061">
            <v>0</v>
          </cell>
          <cell r="L3061">
            <v>4455</v>
          </cell>
          <cell r="M3061">
            <v>0</v>
          </cell>
          <cell r="N3061">
            <v>0</v>
          </cell>
          <cell r="O3061">
            <v>49000</v>
          </cell>
          <cell r="P3061">
            <v>49000</v>
          </cell>
        </row>
        <row r="3062">
          <cell r="G3062">
            <v>938900418</v>
          </cell>
          <cell r="J3062">
            <v>281786.28000000003</v>
          </cell>
          <cell r="K3062">
            <v>42717</v>
          </cell>
          <cell r="L3062">
            <v>23906.720000000001</v>
          </cell>
          <cell r="M3062">
            <v>0</v>
          </cell>
          <cell r="N3062">
            <v>0</v>
          </cell>
          <cell r="O3062">
            <v>262976</v>
          </cell>
          <cell r="P3062">
            <v>262976</v>
          </cell>
        </row>
        <row r="3063">
          <cell r="G3063">
            <v>938901324</v>
          </cell>
          <cell r="J3063">
            <v>227657</v>
          </cell>
          <cell r="K3063">
            <v>34149</v>
          </cell>
          <cell r="L3063">
            <v>19351</v>
          </cell>
          <cell r="M3063">
            <v>0</v>
          </cell>
          <cell r="N3063">
            <v>0</v>
          </cell>
          <cell r="O3063">
            <v>212859</v>
          </cell>
          <cell r="P3063">
            <v>212859</v>
          </cell>
        </row>
        <row r="3064">
          <cell r="G3064">
            <v>938901326</v>
          </cell>
          <cell r="J3064">
            <v>44545</v>
          </cell>
          <cell r="K3064">
            <v>0</v>
          </cell>
          <cell r="L3064">
            <v>4455</v>
          </cell>
          <cell r="M3064">
            <v>0</v>
          </cell>
          <cell r="N3064">
            <v>0</v>
          </cell>
          <cell r="O3064">
            <v>49000</v>
          </cell>
          <cell r="P3064">
            <v>49000</v>
          </cell>
        </row>
        <row r="3065">
          <cell r="G3065">
            <v>938901641</v>
          </cell>
          <cell r="J3065">
            <v>185829.9</v>
          </cell>
          <cell r="K3065">
            <v>27874</v>
          </cell>
          <cell r="L3065">
            <v>15795.1</v>
          </cell>
          <cell r="M3065">
            <v>0</v>
          </cell>
          <cell r="N3065">
            <v>0</v>
          </cell>
          <cell r="O3065">
            <v>173751</v>
          </cell>
          <cell r="P3065">
            <v>173751</v>
          </cell>
        </row>
        <row r="3066">
          <cell r="G3066">
            <v>938901743</v>
          </cell>
          <cell r="J3066">
            <v>251362</v>
          </cell>
          <cell r="K3066">
            <v>37704</v>
          </cell>
          <cell r="L3066">
            <v>21366</v>
          </cell>
          <cell r="M3066">
            <v>0</v>
          </cell>
          <cell r="N3066">
            <v>0</v>
          </cell>
          <cell r="O3066">
            <v>235024</v>
          </cell>
          <cell r="P3066">
            <v>235024</v>
          </cell>
        </row>
        <row r="3067">
          <cell r="G3067">
            <v>938901766</v>
          </cell>
          <cell r="J3067">
            <v>152856.44</v>
          </cell>
          <cell r="K3067">
            <v>23377</v>
          </cell>
          <cell r="L3067">
            <v>12947.56</v>
          </cell>
          <cell r="M3067">
            <v>0</v>
          </cell>
          <cell r="N3067">
            <v>0</v>
          </cell>
          <cell r="O3067">
            <v>142427</v>
          </cell>
          <cell r="P3067">
            <v>142427</v>
          </cell>
        </row>
        <row r="3068">
          <cell r="G3068">
            <v>938901791</v>
          </cell>
          <cell r="J3068">
            <v>254696.55</v>
          </cell>
          <cell r="K3068">
            <v>38429</v>
          </cell>
          <cell r="L3068">
            <v>21626.45</v>
          </cell>
          <cell r="M3068">
            <v>0</v>
          </cell>
          <cell r="N3068">
            <v>0</v>
          </cell>
          <cell r="O3068">
            <v>237894</v>
          </cell>
          <cell r="P3068">
            <v>237894</v>
          </cell>
        </row>
        <row r="3069">
          <cell r="G3069">
            <v>938901834</v>
          </cell>
          <cell r="J3069">
            <v>44545</v>
          </cell>
          <cell r="K3069">
            <v>0</v>
          </cell>
          <cell r="L3069">
            <v>4455</v>
          </cell>
          <cell r="M3069">
            <v>0</v>
          </cell>
          <cell r="N3069">
            <v>0</v>
          </cell>
          <cell r="O3069">
            <v>49000</v>
          </cell>
          <cell r="P3069">
            <v>49000</v>
          </cell>
        </row>
        <row r="3070">
          <cell r="G3070">
            <v>938901850</v>
          </cell>
          <cell r="J3070">
            <v>262726.71000000002</v>
          </cell>
          <cell r="K3070">
            <v>39409</v>
          </cell>
          <cell r="L3070">
            <v>22331.29</v>
          </cell>
          <cell r="M3070">
            <v>0</v>
          </cell>
          <cell r="N3070">
            <v>0</v>
          </cell>
          <cell r="O3070">
            <v>245649</v>
          </cell>
          <cell r="P3070">
            <v>245649</v>
          </cell>
        </row>
        <row r="3071">
          <cell r="G3071">
            <v>938901896</v>
          </cell>
          <cell r="J3071">
            <v>308341.92</v>
          </cell>
          <cell r="K3071">
            <v>46924</v>
          </cell>
          <cell r="L3071">
            <v>26142.080000000002</v>
          </cell>
          <cell r="M3071">
            <v>0</v>
          </cell>
          <cell r="N3071">
            <v>0</v>
          </cell>
          <cell r="O3071">
            <v>287560</v>
          </cell>
          <cell r="P3071">
            <v>287560</v>
          </cell>
        </row>
        <row r="3072">
          <cell r="G3072">
            <v>938901897</v>
          </cell>
          <cell r="J3072">
            <v>360756.91</v>
          </cell>
          <cell r="K3072">
            <v>54562</v>
          </cell>
          <cell r="L3072">
            <v>30619.09</v>
          </cell>
          <cell r="M3072">
            <v>0</v>
          </cell>
          <cell r="N3072">
            <v>0</v>
          </cell>
          <cell r="O3072">
            <v>336814</v>
          </cell>
          <cell r="P3072">
            <v>336814</v>
          </cell>
        </row>
        <row r="3073">
          <cell r="G3073">
            <v>938901915</v>
          </cell>
          <cell r="J3073">
            <v>47974</v>
          </cell>
          <cell r="K3073">
            <v>7196</v>
          </cell>
          <cell r="L3073">
            <v>4078</v>
          </cell>
          <cell r="M3073">
            <v>0</v>
          </cell>
          <cell r="N3073">
            <v>0</v>
          </cell>
          <cell r="O3073">
            <v>44856</v>
          </cell>
          <cell r="P3073">
            <v>44856</v>
          </cell>
        </row>
        <row r="3074">
          <cell r="G3074">
            <v>938901927</v>
          </cell>
          <cell r="J3074">
            <v>313409</v>
          </cell>
          <cell r="K3074">
            <v>47236</v>
          </cell>
          <cell r="L3074">
            <v>26617</v>
          </cell>
          <cell r="M3074">
            <v>0</v>
          </cell>
          <cell r="N3074">
            <v>0</v>
          </cell>
          <cell r="O3074">
            <v>292790</v>
          </cell>
          <cell r="P3074">
            <v>292790</v>
          </cell>
        </row>
        <row r="3075">
          <cell r="G3075">
            <v>938901930</v>
          </cell>
          <cell r="J3075">
            <v>301123.18</v>
          </cell>
          <cell r="K3075">
            <v>45168</v>
          </cell>
          <cell r="L3075">
            <v>25595.82</v>
          </cell>
          <cell r="M3075">
            <v>0</v>
          </cell>
          <cell r="N3075">
            <v>0</v>
          </cell>
          <cell r="O3075">
            <v>281551</v>
          </cell>
          <cell r="P3075">
            <v>281551</v>
          </cell>
        </row>
        <row r="3076">
          <cell r="G3076">
            <v>938901931</v>
          </cell>
          <cell r="J3076">
            <v>162997.9</v>
          </cell>
          <cell r="K3076">
            <v>24450</v>
          </cell>
          <cell r="L3076">
            <v>13855.1</v>
          </cell>
          <cell r="M3076">
            <v>0</v>
          </cell>
          <cell r="N3076">
            <v>0</v>
          </cell>
          <cell r="O3076">
            <v>152403</v>
          </cell>
          <cell r="P3076">
            <v>152403</v>
          </cell>
        </row>
        <row r="3077">
          <cell r="G3077">
            <v>938901935</v>
          </cell>
          <cell r="J3077">
            <v>210854.1</v>
          </cell>
          <cell r="K3077">
            <v>31628</v>
          </cell>
          <cell r="L3077">
            <v>17922.900000000001</v>
          </cell>
          <cell r="M3077">
            <v>0</v>
          </cell>
          <cell r="N3077">
            <v>0</v>
          </cell>
          <cell r="O3077">
            <v>197149</v>
          </cell>
          <cell r="P3077">
            <v>197149</v>
          </cell>
        </row>
        <row r="3078">
          <cell r="G3078">
            <v>938902046</v>
          </cell>
          <cell r="J3078">
            <v>213162</v>
          </cell>
          <cell r="K3078">
            <v>32423</v>
          </cell>
          <cell r="L3078">
            <v>18074</v>
          </cell>
          <cell r="M3078">
            <v>0</v>
          </cell>
          <cell r="N3078">
            <v>0</v>
          </cell>
          <cell r="O3078">
            <v>198813</v>
          </cell>
          <cell r="P3078">
            <v>198813</v>
          </cell>
        </row>
        <row r="3079">
          <cell r="G3079">
            <v>938902167</v>
          </cell>
          <cell r="J3079">
            <v>1056445.8999999999</v>
          </cell>
          <cell r="K3079">
            <v>12194</v>
          </cell>
          <cell r="L3079">
            <v>104425.1</v>
          </cell>
          <cell r="M3079">
            <v>0</v>
          </cell>
          <cell r="N3079">
            <v>0</v>
          </cell>
          <cell r="O3079">
            <v>1148677</v>
          </cell>
          <cell r="P3079">
            <v>1148677</v>
          </cell>
        </row>
        <row r="3080">
          <cell r="G3080">
            <v>938902204</v>
          </cell>
          <cell r="J3080">
            <v>381352.4</v>
          </cell>
          <cell r="K3080">
            <v>57203</v>
          </cell>
          <cell r="L3080">
            <v>32414.6</v>
          </cell>
          <cell r="M3080">
            <v>0</v>
          </cell>
          <cell r="N3080">
            <v>0</v>
          </cell>
          <cell r="O3080">
            <v>356564</v>
          </cell>
          <cell r="P3080">
            <v>356564</v>
          </cell>
        </row>
        <row r="3081">
          <cell r="G3081">
            <v>938902564</v>
          </cell>
          <cell r="J3081">
            <v>727543.34</v>
          </cell>
          <cell r="K3081">
            <v>109132</v>
          </cell>
          <cell r="L3081">
            <v>61841.66</v>
          </cell>
          <cell r="M3081">
            <v>0</v>
          </cell>
          <cell r="N3081">
            <v>0</v>
          </cell>
          <cell r="O3081">
            <v>680253</v>
          </cell>
          <cell r="P3081">
            <v>680253</v>
          </cell>
        </row>
        <row r="3082">
          <cell r="G3082">
            <v>938902832</v>
          </cell>
          <cell r="J3082">
            <v>339360.72</v>
          </cell>
          <cell r="K3082">
            <v>52251</v>
          </cell>
          <cell r="L3082">
            <v>28711.279999999999</v>
          </cell>
          <cell r="M3082">
            <v>0</v>
          </cell>
          <cell r="N3082">
            <v>0</v>
          </cell>
          <cell r="O3082">
            <v>315821</v>
          </cell>
          <cell r="P3082">
            <v>315821</v>
          </cell>
        </row>
        <row r="3083">
          <cell r="G3083">
            <v>938904113</v>
          </cell>
          <cell r="J3083">
            <v>147171.91</v>
          </cell>
          <cell r="K3083">
            <v>22300</v>
          </cell>
          <cell r="L3083">
            <v>12487.09</v>
          </cell>
          <cell r="M3083">
            <v>0</v>
          </cell>
          <cell r="N3083">
            <v>0</v>
          </cell>
          <cell r="O3083">
            <v>137359</v>
          </cell>
          <cell r="P3083">
            <v>137359</v>
          </cell>
        </row>
        <row r="3084">
          <cell r="G3084">
            <v>938904557</v>
          </cell>
          <cell r="J3084">
            <v>259066.18</v>
          </cell>
          <cell r="K3084">
            <v>41777</v>
          </cell>
          <cell r="L3084">
            <v>21728.82</v>
          </cell>
          <cell r="M3084">
            <v>0</v>
          </cell>
          <cell r="N3084">
            <v>0</v>
          </cell>
          <cell r="O3084">
            <v>239018</v>
          </cell>
          <cell r="P3084">
            <v>239018</v>
          </cell>
        </row>
        <row r="3085">
          <cell r="G3085">
            <v>938904650</v>
          </cell>
          <cell r="J3085">
            <v>310538</v>
          </cell>
          <cell r="K3085">
            <v>47030</v>
          </cell>
          <cell r="L3085">
            <v>26351</v>
          </cell>
          <cell r="M3085">
            <v>0</v>
          </cell>
          <cell r="N3085">
            <v>0</v>
          </cell>
          <cell r="O3085">
            <v>289859</v>
          </cell>
          <cell r="P3085">
            <v>289859</v>
          </cell>
        </row>
        <row r="3086">
          <cell r="G3086">
            <v>938904998</v>
          </cell>
          <cell r="J3086">
            <v>44545</v>
          </cell>
          <cell r="K3086">
            <v>0</v>
          </cell>
          <cell r="L3086">
            <v>4455</v>
          </cell>
          <cell r="M3086">
            <v>0</v>
          </cell>
          <cell r="N3086">
            <v>0</v>
          </cell>
          <cell r="O3086">
            <v>49000</v>
          </cell>
          <cell r="P3086">
            <v>49000</v>
          </cell>
        </row>
        <row r="3087">
          <cell r="G3087">
            <v>938905359</v>
          </cell>
          <cell r="J3087">
            <v>168444.18</v>
          </cell>
          <cell r="K3087">
            <v>27511</v>
          </cell>
          <cell r="L3087">
            <v>14093.82</v>
          </cell>
          <cell r="M3087">
            <v>0</v>
          </cell>
          <cell r="N3087">
            <v>0</v>
          </cell>
          <cell r="O3087">
            <v>155027</v>
          </cell>
          <cell r="P3087">
            <v>155027</v>
          </cell>
        </row>
        <row r="3088">
          <cell r="G3088">
            <v>938905623</v>
          </cell>
          <cell r="J3088">
            <v>54717</v>
          </cell>
          <cell r="K3088">
            <v>8208</v>
          </cell>
          <cell r="L3088">
            <v>4651</v>
          </cell>
          <cell r="M3088">
            <v>0</v>
          </cell>
          <cell r="N3088">
            <v>0</v>
          </cell>
          <cell r="O3088">
            <v>51160</v>
          </cell>
          <cell r="P3088">
            <v>51160</v>
          </cell>
        </row>
        <row r="3089">
          <cell r="G3089">
            <v>938906898</v>
          </cell>
          <cell r="J3089">
            <v>168328.55</v>
          </cell>
          <cell r="K3089">
            <v>25249</v>
          </cell>
          <cell r="L3089">
            <v>14308.45</v>
          </cell>
          <cell r="M3089">
            <v>0</v>
          </cell>
          <cell r="N3089">
            <v>0</v>
          </cell>
          <cell r="O3089">
            <v>157388</v>
          </cell>
          <cell r="P3089">
            <v>157388</v>
          </cell>
        </row>
        <row r="3090">
          <cell r="G3090">
            <v>938907005</v>
          </cell>
          <cell r="J3090">
            <v>328659.55</v>
          </cell>
          <cell r="K3090">
            <v>50197</v>
          </cell>
          <cell r="L3090">
            <v>27846.45</v>
          </cell>
          <cell r="M3090">
            <v>0</v>
          </cell>
          <cell r="N3090">
            <v>0</v>
          </cell>
          <cell r="O3090">
            <v>306309</v>
          </cell>
          <cell r="P3090">
            <v>306309</v>
          </cell>
        </row>
        <row r="3091">
          <cell r="G3091">
            <v>938907008</v>
          </cell>
          <cell r="J3091">
            <v>349600.27</v>
          </cell>
          <cell r="K3091">
            <v>52889</v>
          </cell>
          <cell r="L3091">
            <v>29670.73</v>
          </cell>
          <cell r="M3091">
            <v>0</v>
          </cell>
          <cell r="N3091">
            <v>0</v>
          </cell>
          <cell r="O3091">
            <v>326382</v>
          </cell>
          <cell r="P3091">
            <v>326382</v>
          </cell>
        </row>
        <row r="3092">
          <cell r="G3092">
            <v>938907375</v>
          </cell>
          <cell r="J3092">
            <v>173256</v>
          </cell>
          <cell r="K3092">
            <v>27335</v>
          </cell>
          <cell r="L3092">
            <v>14592</v>
          </cell>
          <cell r="M3092">
            <v>0</v>
          </cell>
          <cell r="N3092">
            <v>0</v>
          </cell>
          <cell r="O3092">
            <v>160513</v>
          </cell>
          <cell r="P3092">
            <v>160513</v>
          </cell>
        </row>
        <row r="3093">
          <cell r="G3093">
            <v>938907378</v>
          </cell>
          <cell r="J3093">
            <v>230589.09</v>
          </cell>
          <cell r="K3093">
            <v>34588</v>
          </cell>
          <cell r="L3093">
            <v>19599.91</v>
          </cell>
          <cell r="M3093">
            <v>0</v>
          </cell>
          <cell r="N3093">
            <v>0</v>
          </cell>
          <cell r="O3093">
            <v>215601</v>
          </cell>
          <cell r="P3093">
            <v>215601</v>
          </cell>
        </row>
        <row r="3094">
          <cell r="G3094">
            <v>938907382</v>
          </cell>
          <cell r="J3094">
            <v>205146.09</v>
          </cell>
          <cell r="K3094">
            <v>30772</v>
          </cell>
          <cell r="L3094">
            <v>17437.91</v>
          </cell>
          <cell r="M3094">
            <v>0</v>
          </cell>
          <cell r="N3094">
            <v>0</v>
          </cell>
          <cell r="O3094">
            <v>191812</v>
          </cell>
          <cell r="P3094">
            <v>191812</v>
          </cell>
        </row>
        <row r="3095">
          <cell r="G3095">
            <v>938907384</v>
          </cell>
          <cell r="J3095">
            <v>417885.91</v>
          </cell>
          <cell r="K3095">
            <v>63580</v>
          </cell>
          <cell r="L3095">
            <v>35431.089999999997</v>
          </cell>
          <cell r="M3095">
            <v>0</v>
          </cell>
          <cell r="N3095">
            <v>0</v>
          </cell>
          <cell r="O3095">
            <v>389737</v>
          </cell>
          <cell r="P3095">
            <v>389737</v>
          </cell>
        </row>
        <row r="3096">
          <cell r="G3096">
            <v>938907434</v>
          </cell>
          <cell r="J3096">
            <v>212155</v>
          </cell>
          <cell r="K3096">
            <v>31823</v>
          </cell>
          <cell r="L3096">
            <v>18034</v>
          </cell>
          <cell r="M3096">
            <v>0</v>
          </cell>
          <cell r="N3096">
            <v>0</v>
          </cell>
          <cell r="O3096">
            <v>198366</v>
          </cell>
          <cell r="P3096">
            <v>198366</v>
          </cell>
        </row>
        <row r="3097">
          <cell r="G3097">
            <v>938907481</v>
          </cell>
          <cell r="J3097">
            <v>115157.09</v>
          </cell>
          <cell r="K3097">
            <v>17274</v>
          </cell>
          <cell r="L3097">
            <v>9788.91</v>
          </cell>
          <cell r="M3097">
            <v>0</v>
          </cell>
          <cell r="N3097">
            <v>0</v>
          </cell>
          <cell r="O3097">
            <v>107672</v>
          </cell>
          <cell r="P3097">
            <v>107672</v>
          </cell>
        </row>
        <row r="3098">
          <cell r="G3098">
            <v>938907486</v>
          </cell>
          <cell r="J3098">
            <v>372527.45</v>
          </cell>
          <cell r="K3098">
            <v>57226</v>
          </cell>
          <cell r="L3098">
            <v>31530.55</v>
          </cell>
          <cell r="M3098">
            <v>0</v>
          </cell>
          <cell r="N3098">
            <v>0</v>
          </cell>
          <cell r="O3098">
            <v>346832</v>
          </cell>
          <cell r="P3098">
            <v>346832</v>
          </cell>
        </row>
        <row r="3099">
          <cell r="G3099">
            <v>938907487</v>
          </cell>
          <cell r="J3099">
            <v>259686.46000000002</v>
          </cell>
          <cell r="K3099">
            <v>38953</v>
          </cell>
          <cell r="L3099">
            <v>22073.54</v>
          </cell>
          <cell r="M3099">
            <v>0</v>
          </cell>
          <cell r="N3099">
            <v>0</v>
          </cell>
          <cell r="O3099">
            <v>242807</v>
          </cell>
          <cell r="P3099">
            <v>242807</v>
          </cell>
        </row>
        <row r="3100">
          <cell r="G3100">
            <v>938907488</v>
          </cell>
          <cell r="J3100">
            <v>246209</v>
          </cell>
          <cell r="K3100">
            <v>118559</v>
          </cell>
          <cell r="L3100">
            <v>12765</v>
          </cell>
          <cell r="M3100">
            <v>0</v>
          </cell>
          <cell r="N3100">
            <v>0</v>
          </cell>
          <cell r="O3100">
            <v>140415</v>
          </cell>
          <cell r="P3100">
            <v>140415</v>
          </cell>
        </row>
        <row r="3101">
          <cell r="G3101">
            <v>938908803</v>
          </cell>
          <cell r="J3101">
            <v>112593</v>
          </cell>
          <cell r="K3101">
            <v>16889</v>
          </cell>
          <cell r="L3101">
            <v>9570</v>
          </cell>
          <cell r="M3101">
            <v>0</v>
          </cell>
          <cell r="N3101">
            <v>0</v>
          </cell>
          <cell r="O3101">
            <v>105274</v>
          </cell>
          <cell r="P3101">
            <v>105274</v>
          </cell>
        </row>
        <row r="3102">
          <cell r="G3102">
            <v>938908830</v>
          </cell>
          <cell r="J3102">
            <v>70181</v>
          </cell>
          <cell r="K3102">
            <v>10527</v>
          </cell>
          <cell r="L3102">
            <v>5965</v>
          </cell>
          <cell r="M3102">
            <v>0</v>
          </cell>
          <cell r="N3102">
            <v>-45000</v>
          </cell>
          <cell r="O3102">
            <v>20619</v>
          </cell>
          <cell r="P3102">
            <v>20619</v>
          </cell>
        </row>
        <row r="3103">
          <cell r="G3103">
            <v>938911258</v>
          </cell>
          <cell r="J3103">
            <v>471438</v>
          </cell>
          <cell r="K3103">
            <v>71389</v>
          </cell>
          <cell r="L3103">
            <v>40005</v>
          </cell>
          <cell r="M3103">
            <v>0</v>
          </cell>
          <cell r="N3103">
            <v>0</v>
          </cell>
          <cell r="O3103">
            <v>440054</v>
          </cell>
          <cell r="P3103">
            <v>440054</v>
          </cell>
        </row>
        <row r="3104">
          <cell r="G3104">
            <v>938989365</v>
          </cell>
          <cell r="J3104">
            <v>65539</v>
          </cell>
          <cell r="K3104">
            <v>9831</v>
          </cell>
          <cell r="L3104">
            <v>5571</v>
          </cell>
          <cell r="M3104">
            <v>0</v>
          </cell>
          <cell r="N3104">
            <v>0</v>
          </cell>
          <cell r="O3104">
            <v>61279</v>
          </cell>
          <cell r="P3104">
            <v>61279</v>
          </cell>
        </row>
        <row r="3105">
          <cell r="G3105">
            <v>938996609</v>
          </cell>
          <cell r="J3105">
            <v>50250</v>
          </cell>
          <cell r="K3105">
            <v>7538</v>
          </cell>
          <cell r="L3105">
            <v>4271</v>
          </cell>
          <cell r="M3105">
            <v>0</v>
          </cell>
          <cell r="N3105">
            <v>0</v>
          </cell>
          <cell r="O3105">
            <v>46983</v>
          </cell>
          <cell r="P3105">
            <v>46983</v>
          </cell>
        </row>
        <row r="3106">
          <cell r="G3106">
            <v>909887376</v>
          </cell>
          <cell r="J3106">
            <v>242849.9</v>
          </cell>
          <cell r="K3106">
            <v>36427</v>
          </cell>
          <cell r="L3106">
            <v>20642.099999999999</v>
          </cell>
          <cell r="M3106">
            <v>0</v>
          </cell>
          <cell r="N3106">
            <v>0</v>
          </cell>
          <cell r="O3106">
            <v>227065</v>
          </cell>
          <cell r="P3106">
            <v>227065</v>
          </cell>
        </row>
        <row r="3107">
          <cell r="G3107">
            <v>933805214</v>
          </cell>
          <cell r="J3107">
            <v>358391.08999999997</v>
          </cell>
          <cell r="K3107">
            <v>56451</v>
          </cell>
          <cell r="L3107">
            <v>30193.91</v>
          </cell>
          <cell r="M3107">
            <v>0</v>
          </cell>
          <cell r="N3107">
            <v>0</v>
          </cell>
          <cell r="O3107">
            <v>332134</v>
          </cell>
          <cell r="P3107">
            <v>332134</v>
          </cell>
        </row>
        <row r="3108">
          <cell r="G3108">
            <v>933805789</v>
          </cell>
          <cell r="J3108">
            <v>229218.32</v>
          </cell>
          <cell r="K3108">
            <v>44481</v>
          </cell>
          <cell r="L3108">
            <v>18473.68</v>
          </cell>
          <cell r="M3108">
            <v>0</v>
          </cell>
          <cell r="N3108">
            <v>0</v>
          </cell>
          <cell r="O3108">
            <v>203211</v>
          </cell>
          <cell r="P3108">
            <v>203211</v>
          </cell>
        </row>
        <row r="3109">
          <cell r="G3109">
            <v>933805845</v>
          </cell>
          <cell r="J3109">
            <v>375523.18</v>
          </cell>
          <cell r="K3109">
            <v>59694</v>
          </cell>
          <cell r="L3109">
            <v>31582.82</v>
          </cell>
          <cell r="M3109">
            <v>0</v>
          </cell>
          <cell r="N3109">
            <v>0</v>
          </cell>
          <cell r="O3109">
            <v>347412</v>
          </cell>
          <cell r="P3109">
            <v>347412</v>
          </cell>
        </row>
        <row r="3110">
          <cell r="G3110">
            <v>933805846</v>
          </cell>
          <cell r="J3110">
            <v>148256.18</v>
          </cell>
          <cell r="K3110">
            <v>22463</v>
          </cell>
          <cell r="L3110">
            <v>12579.82</v>
          </cell>
          <cell r="M3110">
            <v>0</v>
          </cell>
          <cell r="N3110">
            <v>0</v>
          </cell>
          <cell r="O3110">
            <v>138373</v>
          </cell>
          <cell r="P3110">
            <v>138373</v>
          </cell>
        </row>
        <row r="3111">
          <cell r="G3111">
            <v>933805849</v>
          </cell>
          <cell r="J3111">
            <v>342769.18</v>
          </cell>
          <cell r="K3111">
            <v>56128</v>
          </cell>
          <cell r="L3111">
            <v>28663.82</v>
          </cell>
          <cell r="M3111">
            <v>0</v>
          </cell>
          <cell r="N3111">
            <v>0</v>
          </cell>
          <cell r="O3111">
            <v>315305</v>
          </cell>
          <cell r="P3111">
            <v>315305</v>
          </cell>
        </row>
        <row r="3112">
          <cell r="G3112">
            <v>933805858</v>
          </cell>
          <cell r="J3112">
            <v>886391.91</v>
          </cell>
          <cell r="K3112">
            <v>526278.44999999995</v>
          </cell>
          <cell r="L3112">
            <v>36011.54</v>
          </cell>
          <cell r="M3112">
            <v>0</v>
          </cell>
          <cell r="N3112">
            <v>0</v>
          </cell>
          <cell r="O3112">
            <v>396125</v>
          </cell>
          <cell r="P3112">
            <v>396125</v>
          </cell>
        </row>
        <row r="3113">
          <cell r="G3113">
            <v>933806910</v>
          </cell>
          <cell r="J3113">
            <v>44545</v>
          </cell>
          <cell r="K3113">
            <v>0</v>
          </cell>
          <cell r="L3113">
            <v>4455</v>
          </cell>
          <cell r="M3113">
            <v>0</v>
          </cell>
          <cell r="N3113">
            <v>0</v>
          </cell>
          <cell r="O3113">
            <v>49000</v>
          </cell>
          <cell r="P3113">
            <v>49000</v>
          </cell>
        </row>
        <row r="3114">
          <cell r="G3114">
            <v>938333180</v>
          </cell>
          <cell r="J3114">
            <v>0</v>
          </cell>
          <cell r="K3114">
            <v>0</v>
          </cell>
          <cell r="L3114">
            <v>0</v>
          </cell>
          <cell r="M3114">
            <v>0</v>
          </cell>
          <cell r="N3114">
            <v>0</v>
          </cell>
          <cell r="O3114">
            <v>0</v>
          </cell>
          <cell r="P3114">
            <v>0</v>
          </cell>
        </row>
        <row r="3115">
          <cell r="G3115">
            <v>938508143</v>
          </cell>
          <cell r="J3115">
            <v>371953.82</v>
          </cell>
          <cell r="K3115">
            <v>58710</v>
          </cell>
          <cell r="L3115">
            <v>31324.18</v>
          </cell>
          <cell r="M3115">
            <v>0</v>
          </cell>
          <cell r="N3115">
            <v>0</v>
          </cell>
          <cell r="O3115">
            <v>344568</v>
          </cell>
          <cell r="P3115">
            <v>344568</v>
          </cell>
        </row>
        <row r="3116">
          <cell r="G3116">
            <v>938508145</v>
          </cell>
          <cell r="J3116">
            <v>116560.09</v>
          </cell>
          <cell r="K3116">
            <v>18606</v>
          </cell>
          <cell r="L3116">
            <v>9795.91</v>
          </cell>
          <cell r="M3116">
            <v>0</v>
          </cell>
          <cell r="N3116">
            <v>0</v>
          </cell>
          <cell r="O3116">
            <v>107750</v>
          </cell>
          <cell r="P3116">
            <v>107750</v>
          </cell>
        </row>
        <row r="3117">
          <cell r="G3117">
            <v>938805073</v>
          </cell>
          <cell r="J3117">
            <v>282499.09000000003</v>
          </cell>
          <cell r="K3117">
            <v>45965</v>
          </cell>
          <cell r="L3117">
            <v>23653.91</v>
          </cell>
          <cell r="M3117">
            <v>0</v>
          </cell>
          <cell r="N3117">
            <v>0</v>
          </cell>
          <cell r="O3117">
            <v>260188</v>
          </cell>
          <cell r="P3117">
            <v>260188</v>
          </cell>
        </row>
        <row r="3118">
          <cell r="G3118">
            <v>938805137</v>
          </cell>
          <cell r="J3118">
            <v>55454.09</v>
          </cell>
          <cell r="K3118">
            <v>8318</v>
          </cell>
          <cell r="L3118">
            <v>4713.91</v>
          </cell>
          <cell r="M3118">
            <v>0</v>
          </cell>
          <cell r="N3118">
            <v>0</v>
          </cell>
          <cell r="O3118">
            <v>51850</v>
          </cell>
          <cell r="P3118">
            <v>51850</v>
          </cell>
        </row>
        <row r="3119">
          <cell r="G3119">
            <v>938805144</v>
          </cell>
          <cell r="J3119">
            <v>414973.27</v>
          </cell>
          <cell r="K3119">
            <v>62919</v>
          </cell>
          <cell r="L3119">
            <v>35205.730000000003</v>
          </cell>
          <cell r="M3119">
            <v>0</v>
          </cell>
          <cell r="N3119">
            <v>0</v>
          </cell>
          <cell r="O3119">
            <v>387260</v>
          </cell>
          <cell r="P3119">
            <v>387260</v>
          </cell>
        </row>
        <row r="3120">
          <cell r="G3120">
            <v>938805182</v>
          </cell>
          <cell r="J3120">
            <v>483105.10000000003</v>
          </cell>
          <cell r="K3120">
            <v>75383</v>
          </cell>
          <cell r="L3120">
            <v>40771.9</v>
          </cell>
          <cell r="M3120">
            <v>0</v>
          </cell>
          <cell r="N3120">
            <v>0</v>
          </cell>
          <cell r="O3120">
            <v>448494</v>
          </cell>
          <cell r="P3120">
            <v>448494</v>
          </cell>
        </row>
        <row r="3121">
          <cell r="G3121">
            <v>938806184</v>
          </cell>
          <cell r="J3121">
            <v>470186.98</v>
          </cell>
          <cell r="K3121">
            <v>82870</v>
          </cell>
          <cell r="L3121">
            <v>38732.019999999997</v>
          </cell>
          <cell r="M3121">
            <v>0</v>
          </cell>
          <cell r="N3121">
            <v>-500000</v>
          </cell>
          <cell r="O3121">
            <v>0</v>
          </cell>
          <cell r="P3121">
            <v>-73951</v>
          </cell>
        </row>
        <row r="3122">
          <cell r="G3122">
            <v>938806757</v>
          </cell>
          <cell r="J3122">
            <v>153334.09</v>
          </cell>
          <cell r="K3122">
            <v>23225</v>
          </cell>
          <cell r="L3122">
            <v>13010.91</v>
          </cell>
          <cell r="M3122">
            <v>0</v>
          </cell>
          <cell r="N3122">
            <v>0</v>
          </cell>
          <cell r="O3122">
            <v>143120</v>
          </cell>
          <cell r="P3122">
            <v>143120</v>
          </cell>
        </row>
        <row r="3123">
          <cell r="G3123">
            <v>938806791</v>
          </cell>
          <cell r="J3123">
            <v>228094.09</v>
          </cell>
          <cell r="K3123">
            <v>36458</v>
          </cell>
          <cell r="L3123">
            <v>19163.91</v>
          </cell>
          <cell r="M3123">
            <v>0</v>
          </cell>
          <cell r="N3123">
            <v>0</v>
          </cell>
          <cell r="O3123">
            <v>210800</v>
          </cell>
          <cell r="P3123">
            <v>210800</v>
          </cell>
        </row>
        <row r="3124">
          <cell r="G3124">
            <v>938806792</v>
          </cell>
          <cell r="J3124">
            <v>283087.18</v>
          </cell>
          <cell r="K3124">
            <v>43361</v>
          </cell>
          <cell r="L3124">
            <v>23972.82</v>
          </cell>
          <cell r="M3124">
            <v>0</v>
          </cell>
          <cell r="N3124">
            <v>0</v>
          </cell>
          <cell r="O3124">
            <v>263699</v>
          </cell>
          <cell r="P3124">
            <v>263699</v>
          </cell>
        </row>
        <row r="3125">
          <cell r="G3125">
            <v>938806971</v>
          </cell>
          <cell r="J3125">
            <v>750761.2699999999</v>
          </cell>
          <cell r="K3125">
            <v>122937</v>
          </cell>
          <cell r="L3125">
            <v>62782.73</v>
          </cell>
          <cell r="M3125">
            <v>0</v>
          </cell>
          <cell r="N3125">
            <v>0</v>
          </cell>
          <cell r="O3125">
            <v>690607</v>
          </cell>
          <cell r="P3125">
            <v>690607</v>
          </cell>
        </row>
        <row r="3126">
          <cell r="G3126">
            <v>938807109</v>
          </cell>
          <cell r="J3126">
            <v>176788.71</v>
          </cell>
          <cell r="K3126">
            <v>26743</v>
          </cell>
          <cell r="L3126">
            <v>15004.29</v>
          </cell>
          <cell r="M3126">
            <v>0</v>
          </cell>
          <cell r="N3126">
            <v>0</v>
          </cell>
          <cell r="O3126">
            <v>165050</v>
          </cell>
          <cell r="P3126">
            <v>165050</v>
          </cell>
        </row>
        <row r="3127">
          <cell r="G3127">
            <v>938807981</v>
          </cell>
          <cell r="J3127">
            <v>360392.58</v>
          </cell>
          <cell r="K3127">
            <v>54059</v>
          </cell>
          <cell r="L3127">
            <v>30633.42</v>
          </cell>
          <cell r="M3127">
            <v>0</v>
          </cell>
          <cell r="N3127">
            <v>0</v>
          </cell>
          <cell r="O3127">
            <v>336967</v>
          </cell>
          <cell r="P3127">
            <v>336967</v>
          </cell>
        </row>
        <row r="3128">
          <cell r="G3128">
            <v>938889412</v>
          </cell>
          <cell r="J3128">
            <v>234545</v>
          </cell>
          <cell r="K3128">
            <v>35182</v>
          </cell>
          <cell r="L3128">
            <v>19936</v>
          </cell>
          <cell r="M3128">
            <v>0</v>
          </cell>
          <cell r="N3128">
            <v>0</v>
          </cell>
          <cell r="O3128">
            <v>219299</v>
          </cell>
          <cell r="P3128">
            <v>219299</v>
          </cell>
        </row>
        <row r="3129">
          <cell r="G3129">
            <v>938889424</v>
          </cell>
          <cell r="J3129">
            <v>171817.82</v>
          </cell>
          <cell r="K3129">
            <v>25773</v>
          </cell>
          <cell r="L3129">
            <v>14604.18</v>
          </cell>
          <cell r="M3129">
            <v>0</v>
          </cell>
          <cell r="N3129">
            <v>0</v>
          </cell>
          <cell r="O3129">
            <v>160649</v>
          </cell>
          <cell r="P3129">
            <v>160649</v>
          </cell>
        </row>
        <row r="3130">
          <cell r="G3130">
            <v>938902856</v>
          </cell>
          <cell r="J3130">
            <v>355981.16</v>
          </cell>
          <cell r="K3130">
            <v>54968</v>
          </cell>
          <cell r="L3130">
            <v>30100.84</v>
          </cell>
          <cell r="M3130">
            <v>0</v>
          </cell>
          <cell r="N3130">
            <v>-210000</v>
          </cell>
          <cell r="O3130">
            <v>121114</v>
          </cell>
          <cell r="P3130">
            <v>121114</v>
          </cell>
        </row>
        <row r="3131">
          <cell r="G3131">
            <v>938902958</v>
          </cell>
          <cell r="J3131">
            <v>393104.28</v>
          </cell>
          <cell r="K3131">
            <v>58966</v>
          </cell>
          <cell r="L3131">
            <v>33413.72</v>
          </cell>
          <cell r="M3131">
            <v>0</v>
          </cell>
          <cell r="N3131">
            <v>0</v>
          </cell>
          <cell r="O3131">
            <v>367552</v>
          </cell>
          <cell r="P3131">
            <v>367552</v>
          </cell>
        </row>
        <row r="3132">
          <cell r="G3132">
            <v>938903264</v>
          </cell>
          <cell r="J3132">
            <v>108181.36</v>
          </cell>
          <cell r="K3132">
            <v>16227</v>
          </cell>
          <cell r="L3132">
            <v>9195.64</v>
          </cell>
          <cell r="M3132">
            <v>0</v>
          </cell>
          <cell r="N3132">
            <v>0</v>
          </cell>
          <cell r="O3132">
            <v>101150</v>
          </cell>
          <cell r="P3132">
            <v>101150</v>
          </cell>
        </row>
        <row r="3133">
          <cell r="G3133">
            <v>938903268</v>
          </cell>
          <cell r="J3133">
            <v>432031</v>
          </cell>
          <cell r="K3133">
            <v>216015.5</v>
          </cell>
          <cell r="L3133">
            <v>21601.5</v>
          </cell>
          <cell r="M3133">
            <v>0</v>
          </cell>
          <cell r="N3133">
            <v>-40000</v>
          </cell>
          <cell r="O3133">
            <v>197617</v>
          </cell>
          <cell r="P3133">
            <v>197617</v>
          </cell>
        </row>
        <row r="3134">
          <cell r="G3134">
            <v>938903269</v>
          </cell>
          <cell r="J3134">
            <v>395422.7</v>
          </cell>
          <cell r="K3134">
            <v>60660</v>
          </cell>
          <cell r="L3134">
            <v>33476.300000000003</v>
          </cell>
          <cell r="M3134">
            <v>0</v>
          </cell>
          <cell r="N3134">
            <v>0</v>
          </cell>
          <cell r="O3134">
            <v>368239</v>
          </cell>
          <cell r="P3134">
            <v>368239</v>
          </cell>
        </row>
        <row r="3135">
          <cell r="G3135">
            <v>938903270</v>
          </cell>
          <cell r="J3135">
            <v>291268.09999999998</v>
          </cell>
          <cell r="K3135">
            <v>43915</v>
          </cell>
          <cell r="L3135">
            <v>24734.9</v>
          </cell>
          <cell r="M3135">
            <v>0</v>
          </cell>
          <cell r="N3135">
            <v>0</v>
          </cell>
          <cell r="O3135">
            <v>272088</v>
          </cell>
          <cell r="P3135">
            <v>272088</v>
          </cell>
        </row>
        <row r="3136">
          <cell r="G3136">
            <v>938903285</v>
          </cell>
          <cell r="J3136">
            <v>239154</v>
          </cell>
          <cell r="K3136">
            <v>36546</v>
          </cell>
          <cell r="L3136">
            <v>20261</v>
          </cell>
          <cell r="M3136">
            <v>0</v>
          </cell>
          <cell r="N3136">
            <v>0</v>
          </cell>
          <cell r="O3136">
            <v>222869</v>
          </cell>
          <cell r="P3136">
            <v>222869</v>
          </cell>
        </row>
        <row r="3137">
          <cell r="G3137">
            <v>938905141</v>
          </cell>
          <cell r="J3137">
            <v>630507.88</v>
          </cell>
          <cell r="K3137">
            <v>99289</v>
          </cell>
          <cell r="L3137">
            <v>53122.12</v>
          </cell>
          <cell r="M3137">
            <v>0</v>
          </cell>
          <cell r="N3137">
            <v>0</v>
          </cell>
          <cell r="O3137">
            <v>584341</v>
          </cell>
          <cell r="P3137">
            <v>584341</v>
          </cell>
        </row>
        <row r="3138">
          <cell r="G3138">
            <v>938905329</v>
          </cell>
          <cell r="J3138">
            <v>190951.36</v>
          </cell>
          <cell r="K3138">
            <v>28643</v>
          </cell>
          <cell r="L3138">
            <v>16230.64</v>
          </cell>
          <cell r="M3138">
            <v>0</v>
          </cell>
          <cell r="N3138">
            <v>0</v>
          </cell>
          <cell r="O3138">
            <v>178539</v>
          </cell>
          <cell r="P3138">
            <v>178539</v>
          </cell>
        </row>
        <row r="3139">
          <cell r="G3139">
            <v>938905412</v>
          </cell>
          <cell r="J3139">
            <v>215576.4</v>
          </cell>
          <cell r="K3139">
            <v>33010</v>
          </cell>
          <cell r="L3139">
            <v>18256.599999999999</v>
          </cell>
          <cell r="M3139">
            <v>0</v>
          </cell>
          <cell r="N3139">
            <v>0</v>
          </cell>
          <cell r="O3139">
            <v>200823</v>
          </cell>
          <cell r="P3139">
            <v>200823</v>
          </cell>
        </row>
        <row r="3140">
          <cell r="G3140">
            <v>938905869</v>
          </cell>
          <cell r="J3140">
            <v>392546.51</v>
          </cell>
          <cell r="K3140">
            <v>60004</v>
          </cell>
          <cell r="L3140">
            <v>33254.49</v>
          </cell>
          <cell r="M3140">
            <v>0</v>
          </cell>
          <cell r="N3140">
            <v>0</v>
          </cell>
          <cell r="O3140">
            <v>365797</v>
          </cell>
          <cell r="P3140">
            <v>365797</v>
          </cell>
        </row>
        <row r="3141">
          <cell r="G3141">
            <v>938905870</v>
          </cell>
          <cell r="J3141">
            <v>134545</v>
          </cell>
          <cell r="K3141">
            <v>20182</v>
          </cell>
          <cell r="L3141">
            <v>11436</v>
          </cell>
          <cell r="M3141">
            <v>0</v>
          </cell>
          <cell r="N3141">
            <v>0</v>
          </cell>
          <cell r="O3141">
            <v>125799</v>
          </cell>
          <cell r="P3141">
            <v>125799</v>
          </cell>
        </row>
        <row r="3142">
          <cell r="G3142">
            <v>938905895</v>
          </cell>
          <cell r="J3142">
            <v>832220.89999999991</v>
          </cell>
          <cell r="K3142">
            <v>127077</v>
          </cell>
          <cell r="L3142">
            <v>70514.100000000006</v>
          </cell>
          <cell r="M3142">
            <v>0</v>
          </cell>
          <cell r="N3142">
            <v>0</v>
          </cell>
          <cell r="O3142">
            <v>775658</v>
          </cell>
          <cell r="P3142">
            <v>775658</v>
          </cell>
        </row>
        <row r="3143">
          <cell r="G3143">
            <v>938905932</v>
          </cell>
          <cell r="J3143">
            <v>55454.09</v>
          </cell>
          <cell r="K3143">
            <v>8318</v>
          </cell>
          <cell r="L3143">
            <v>4713.91</v>
          </cell>
          <cell r="M3143">
            <v>0</v>
          </cell>
          <cell r="N3143">
            <v>0</v>
          </cell>
          <cell r="O3143">
            <v>51850</v>
          </cell>
          <cell r="P3143">
            <v>51850</v>
          </cell>
        </row>
        <row r="3144">
          <cell r="G3144">
            <v>938905949</v>
          </cell>
          <cell r="J3144">
            <v>181262.27</v>
          </cell>
          <cell r="K3144">
            <v>27638</v>
          </cell>
          <cell r="L3144">
            <v>15361.73</v>
          </cell>
          <cell r="M3144">
            <v>0</v>
          </cell>
          <cell r="N3144">
            <v>0</v>
          </cell>
          <cell r="O3144">
            <v>168986</v>
          </cell>
          <cell r="P3144">
            <v>168986</v>
          </cell>
        </row>
        <row r="3145">
          <cell r="G3145">
            <v>938905958</v>
          </cell>
          <cell r="J3145">
            <v>523978.08999999997</v>
          </cell>
          <cell r="K3145">
            <v>81514</v>
          </cell>
          <cell r="L3145">
            <v>44246.91</v>
          </cell>
          <cell r="M3145">
            <v>0</v>
          </cell>
          <cell r="N3145">
            <v>0</v>
          </cell>
          <cell r="O3145">
            <v>486711</v>
          </cell>
          <cell r="P3145">
            <v>486711</v>
          </cell>
        </row>
        <row r="3146">
          <cell r="G3146">
            <v>938906162</v>
          </cell>
          <cell r="J3146">
            <v>213565.09</v>
          </cell>
          <cell r="K3146">
            <v>35850</v>
          </cell>
          <cell r="L3146">
            <v>17771.91</v>
          </cell>
          <cell r="M3146">
            <v>0</v>
          </cell>
          <cell r="N3146">
            <v>0</v>
          </cell>
          <cell r="O3146">
            <v>195487</v>
          </cell>
          <cell r="P3146">
            <v>195487</v>
          </cell>
        </row>
        <row r="3147">
          <cell r="G3147">
            <v>938906167</v>
          </cell>
          <cell r="J3147">
            <v>244200.18</v>
          </cell>
          <cell r="K3147">
            <v>36630</v>
          </cell>
          <cell r="L3147">
            <v>20756.82</v>
          </cell>
          <cell r="M3147">
            <v>0</v>
          </cell>
          <cell r="N3147">
            <v>0</v>
          </cell>
          <cell r="O3147">
            <v>228327</v>
          </cell>
          <cell r="P3147">
            <v>228327</v>
          </cell>
        </row>
        <row r="3148">
          <cell r="G3148">
            <v>938906337</v>
          </cell>
          <cell r="J3148">
            <v>234545</v>
          </cell>
          <cell r="K3148">
            <v>35182</v>
          </cell>
          <cell r="L3148">
            <v>19936</v>
          </cell>
          <cell r="M3148">
            <v>0</v>
          </cell>
          <cell r="N3148">
            <v>0</v>
          </cell>
          <cell r="O3148">
            <v>219299</v>
          </cell>
          <cell r="P3148">
            <v>219299</v>
          </cell>
        </row>
        <row r="3149">
          <cell r="G3149">
            <v>938906359</v>
          </cell>
          <cell r="J3149">
            <v>240922</v>
          </cell>
          <cell r="K3149">
            <v>240922</v>
          </cell>
          <cell r="L3149">
            <v>0</v>
          </cell>
          <cell r="M3149">
            <v>0</v>
          </cell>
          <cell r="N3149">
            <v>0</v>
          </cell>
          <cell r="O3149">
            <v>0</v>
          </cell>
          <cell r="P3149">
            <v>0</v>
          </cell>
        </row>
        <row r="3150">
          <cell r="G3150">
            <v>938907547</v>
          </cell>
          <cell r="J3150">
            <v>63635.91</v>
          </cell>
          <cell r="K3150">
            <v>9545</v>
          </cell>
          <cell r="L3150">
            <v>5409.09</v>
          </cell>
          <cell r="M3150">
            <v>0</v>
          </cell>
          <cell r="N3150">
            <v>0</v>
          </cell>
          <cell r="O3150">
            <v>59500</v>
          </cell>
          <cell r="P3150">
            <v>59500</v>
          </cell>
        </row>
        <row r="3151">
          <cell r="G3151">
            <v>938908173</v>
          </cell>
          <cell r="J3151">
            <v>95903</v>
          </cell>
          <cell r="K3151">
            <v>14385</v>
          </cell>
          <cell r="L3151">
            <v>8152</v>
          </cell>
          <cell r="M3151">
            <v>0</v>
          </cell>
          <cell r="N3151">
            <v>0</v>
          </cell>
          <cell r="O3151">
            <v>89670</v>
          </cell>
          <cell r="P3151">
            <v>89670</v>
          </cell>
        </row>
        <row r="3152">
          <cell r="G3152">
            <v>938908174</v>
          </cell>
          <cell r="J3152">
            <v>522685.25</v>
          </cell>
          <cell r="K3152">
            <v>80198</v>
          </cell>
          <cell r="L3152">
            <v>44248.75</v>
          </cell>
          <cell r="M3152">
            <v>0</v>
          </cell>
          <cell r="N3152">
            <v>0</v>
          </cell>
          <cell r="O3152">
            <v>486736</v>
          </cell>
          <cell r="P3152">
            <v>486736</v>
          </cell>
        </row>
        <row r="3153">
          <cell r="G3153">
            <v>938908180</v>
          </cell>
          <cell r="J3153">
            <v>172726.81</v>
          </cell>
          <cell r="K3153">
            <v>25909</v>
          </cell>
          <cell r="L3153">
            <v>14682.19</v>
          </cell>
          <cell r="M3153">
            <v>0</v>
          </cell>
          <cell r="N3153">
            <v>0</v>
          </cell>
          <cell r="O3153">
            <v>161500</v>
          </cell>
          <cell r="P3153">
            <v>161500</v>
          </cell>
        </row>
        <row r="3154">
          <cell r="G3154">
            <v>938908497</v>
          </cell>
          <cell r="J3154">
            <v>251551</v>
          </cell>
          <cell r="K3154">
            <v>39303</v>
          </cell>
          <cell r="L3154">
            <v>21225</v>
          </cell>
          <cell r="M3154">
            <v>0</v>
          </cell>
          <cell r="N3154">
            <v>0</v>
          </cell>
          <cell r="O3154">
            <v>233473</v>
          </cell>
          <cell r="P3154">
            <v>233473</v>
          </cell>
        </row>
        <row r="3155">
          <cell r="G3155">
            <v>938908551</v>
          </cell>
          <cell r="J3155">
            <v>511878.36</v>
          </cell>
          <cell r="K3155">
            <v>80821</v>
          </cell>
          <cell r="L3155">
            <v>43105.64</v>
          </cell>
          <cell r="M3155">
            <v>0</v>
          </cell>
          <cell r="N3155">
            <v>0</v>
          </cell>
          <cell r="O3155">
            <v>474163</v>
          </cell>
          <cell r="P3155">
            <v>474163</v>
          </cell>
        </row>
        <row r="3156">
          <cell r="G3156">
            <v>938932758</v>
          </cell>
          <cell r="J3156">
            <v>412888.45</v>
          </cell>
          <cell r="K3156">
            <v>62382</v>
          </cell>
          <cell r="L3156">
            <v>35050.550000000003</v>
          </cell>
          <cell r="M3156">
            <v>0</v>
          </cell>
          <cell r="N3156">
            <v>0</v>
          </cell>
          <cell r="O3156">
            <v>385557</v>
          </cell>
          <cell r="P3156">
            <v>385557</v>
          </cell>
        </row>
        <row r="3157">
          <cell r="G3157">
            <v>938935266</v>
          </cell>
          <cell r="J3157">
            <v>46497</v>
          </cell>
          <cell r="K3157">
            <v>7648</v>
          </cell>
          <cell r="L3157">
            <v>3885</v>
          </cell>
          <cell r="M3157">
            <v>0</v>
          </cell>
          <cell r="N3157">
            <v>0</v>
          </cell>
          <cell r="O3157">
            <v>42734</v>
          </cell>
          <cell r="P3157">
            <v>42734</v>
          </cell>
        </row>
        <row r="3158">
          <cell r="G3158">
            <v>938943869</v>
          </cell>
          <cell r="J3158">
            <v>304201.18</v>
          </cell>
          <cell r="K3158">
            <v>48996</v>
          </cell>
          <cell r="L3158">
            <v>25520.82</v>
          </cell>
          <cell r="M3158">
            <v>0</v>
          </cell>
          <cell r="N3158">
            <v>0</v>
          </cell>
          <cell r="O3158">
            <v>280726</v>
          </cell>
          <cell r="P3158">
            <v>280726</v>
          </cell>
        </row>
        <row r="3159">
          <cell r="G3159">
            <v>938948929</v>
          </cell>
          <cell r="J3159">
            <v>226363.18</v>
          </cell>
          <cell r="K3159">
            <v>33954</v>
          </cell>
          <cell r="L3159">
            <v>19240.82</v>
          </cell>
          <cell r="M3159">
            <v>0</v>
          </cell>
          <cell r="N3159">
            <v>0</v>
          </cell>
          <cell r="O3159">
            <v>211650</v>
          </cell>
          <cell r="P3159">
            <v>211650</v>
          </cell>
        </row>
        <row r="3160">
          <cell r="G3160">
            <v>938957903</v>
          </cell>
          <cell r="J3160">
            <v>121817.72</v>
          </cell>
          <cell r="K3160">
            <v>18273</v>
          </cell>
          <cell r="L3160">
            <v>10354.280000000001</v>
          </cell>
          <cell r="M3160">
            <v>0</v>
          </cell>
          <cell r="N3160">
            <v>0</v>
          </cell>
          <cell r="O3160">
            <v>113899</v>
          </cell>
          <cell r="P3160">
            <v>113899</v>
          </cell>
        </row>
        <row r="3161">
          <cell r="G3161">
            <v>938970208</v>
          </cell>
          <cell r="J3161">
            <v>162546.52000000002</v>
          </cell>
          <cell r="K3161">
            <v>26626</v>
          </cell>
          <cell r="L3161">
            <v>13592.48</v>
          </cell>
          <cell r="M3161">
            <v>0</v>
          </cell>
          <cell r="N3161">
            <v>0</v>
          </cell>
          <cell r="O3161">
            <v>149513</v>
          </cell>
          <cell r="P3161">
            <v>149513</v>
          </cell>
        </row>
        <row r="3162">
          <cell r="G3162">
            <v>938971845</v>
          </cell>
          <cell r="J3162">
            <v>108181.36</v>
          </cell>
          <cell r="K3162">
            <v>16227</v>
          </cell>
          <cell r="L3162">
            <v>9195.64</v>
          </cell>
          <cell r="M3162">
            <v>0</v>
          </cell>
          <cell r="N3162">
            <v>0</v>
          </cell>
          <cell r="O3162">
            <v>101150</v>
          </cell>
          <cell r="P3162">
            <v>101150</v>
          </cell>
        </row>
        <row r="3163">
          <cell r="G3163">
            <v>938973109</v>
          </cell>
          <cell r="J3163">
            <v>72372</v>
          </cell>
          <cell r="K3163">
            <v>10856</v>
          </cell>
          <cell r="L3163">
            <v>6152</v>
          </cell>
          <cell r="M3163">
            <v>0</v>
          </cell>
          <cell r="N3163">
            <v>0</v>
          </cell>
          <cell r="O3163">
            <v>67668</v>
          </cell>
          <cell r="P3163">
            <v>67668</v>
          </cell>
        </row>
        <row r="3164">
          <cell r="G3164">
            <v>938975509</v>
          </cell>
          <cell r="J3164">
            <v>558640.36</v>
          </cell>
          <cell r="K3164">
            <v>83796</v>
          </cell>
          <cell r="L3164">
            <v>47484.639999999999</v>
          </cell>
          <cell r="M3164">
            <v>0</v>
          </cell>
          <cell r="N3164">
            <v>0</v>
          </cell>
          <cell r="O3164">
            <v>522329</v>
          </cell>
          <cell r="P3164">
            <v>522329</v>
          </cell>
        </row>
        <row r="3165">
          <cell r="G3165">
            <v>938983166</v>
          </cell>
          <cell r="J3165">
            <v>187476.6</v>
          </cell>
          <cell r="K3165">
            <v>28121</v>
          </cell>
          <cell r="L3165">
            <v>15935.4</v>
          </cell>
          <cell r="M3165">
            <v>0</v>
          </cell>
          <cell r="N3165">
            <v>0</v>
          </cell>
          <cell r="O3165">
            <v>175291</v>
          </cell>
          <cell r="P3165">
            <v>175291</v>
          </cell>
        </row>
        <row r="3166">
          <cell r="G3166">
            <v>902786269</v>
          </cell>
          <cell r="J3166">
            <v>153635.91</v>
          </cell>
          <cell r="K3166">
            <v>23045</v>
          </cell>
          <cell r="L3166">
            <v>13059.09</v>
          </cell>
          <cell r="M3166">
            <v>0</v>
          </cell>
          <cell r="N3166">
            <v>0</v>
          </cell>
          <cell r="O3166">
            <v>143650</v>
          </cell>
          <cell r="P3166">
            <v>143650</v>
          </cell>
        </row>
        <row r="3167">
          <cell r="G3167">
            <v>906317376</v>
          </cell>
          <cell r="J3167">
            <v>351092.18</v>
          </cell>
          <cell r="K3167">
            <v>52664</v>
          </cell>
          <cell r="L3167">
            <v>29842.82</v>
          </cell>
          <cell r="M3167">
            <v>0</v>
          </cell>
          <cell r="N3167">
            <v>0</v>
          </cell>
          <cell r="O3167">
            <v>328271</v>
          </cell>
          <cell r="P3167">
            <v>328271</v>
          </cell>
        </row>
        <row r="3168">
          <cell r="G3168">
            <v>906807376</v>
          </cell>
          <cell r="J3168">
            <v>180908.5</v>
          </cell>
          <cell r="K3168">
            <v>27136</v>
          </cell>
          <cell r="L3168">
            <v>15377.5</v>
          </cell>
          <cell r="M3168">
            <v>0</v>
          </cell>
          <cell r="N3168">
            <v>0</v>
          </cell>
          <cell r="O3168">
            <v>169150</v>
          </cell>
          <cell r="P3168">
            <v>169150</v>
          </cell>
        </row>
        <row r="3169">
          <cell r="G3169">
            <v>906817376</v>
          </cell>
          <cell r="J3169">
            <v>98873.82</v>
          </cell>
          <cell r="K3169">
            <v>14831</v>
          </cell>
          <cell r="L3169">
            <v>8404.18</v>
          </cell>
          <cell r="M3169">
            <v>0</v>
          </cell>
          <cell r="N3169">
            <v>0</v>
          </cell>
          <cell r="O3169">
            <v>92447</v>
          </cell>
          <cell r="P3169">
            <v>92447</v>
          </cell>
        </row>
        <row r="3170">
          <cell r="G3170">
            <v>933805600</v>
          </cell>
          <cell r="J3170">
            <v>426537.18</v>
          </cell>
          <cell r="K3170">
            <v>69591</v>
          </cell>
          <cell r="L3170">
            <v>35694.82</v>
          </cell>
          <cell r="M3170">
            <v>0</v>
          </cell>
          <cell r="N3170">
            <v>0</v>
          </cell>
          <cell r="O3170">
            <v>392641</v>
          </cell>
          <cell r="P3170">
            <v>392641</v>
          </cell>
        </row>
        <row r="3171">
          <cell r="G3171">
            <v>933805628</v>
          </cell>
          <cell r="J3171">
            <v>264517</v>
          </cell>
          <cell r="K3171">
            <v>39678</v>
          </cell>
          <cell r="L3171">
            <v>22484</v>
          </cell>
          <cell r="M3171">
            <v>0</v>
          </cell>
          <cell r="N3171">
            <v>0</v>
          </cell>
          <cell r="O3171">
            <v>247323</v>
          </cell>
          <cell r="P3171">
            <v>247323</v>
          </cell>
        </row>
        <row r="3172">
          <cell r="G3172">
            <v>933805919</v>
          </cell>
          <cell r="J3172">
            <v>198813.27</v>
          </cell>
          <cell r="K3172">
            <v>30046</v>
          </cell>
          <cell r="L3172">
            <v>16876.73</v>
          </cell>
          <cell r="M3172">
            <v>0</v>
          </cell>
          <cell r="N3172">
            <v>0</v>
          </cell>
          <cell r="O3172">
            <v>185644</v>
          </cell>
          <cell r="P3172">
            <v>185644</v>
          </cell>
        </row>
        <row r="3173">
          <cell r="G3173">
            <v>933806005</v>
          </cell>
          <cell r="J3173">
            <v>387752.77</v>
          </cell>
          <cell r="K3173">
            <v>59061</v>
          </cell>
          <cell r="L3173">
            <v>32869.230000000003</v>
          </cell>
          <cell r="M3173">
            <v>0</v>
          </cell>
          <cell r="N3173">
            <v>0</v>
          </cell>
          <cell r="O3173">
            <v>361561</v>
          </cell>
          <cell r="P3173">
            <v>361561</v>
          </cell>
        </row>
        <row r="3174">
          <cell r="G3174">
            <v>933806010</v>
          </cell>
          <cell r="J3174">
            <v>837449.63</v>
          </cell>
          <cell r="K3174">
            <v>524996.44999999995</v>
          </cell>
          <cell r="L3174">
            <v>31245.82</v>
          </cell>
          <cell r="M3174">
            <v>0</v>
          </cell>
          <cell r="N3174">
            <v>0</v>
          </cell>
          <cell r="O3174">
            <v>343699</v>
          </cell>
          <cell r="P3174">
            <v>343699</v>
          </cell>
        </row>
        <row r="3175">
          <cell r="G3175">
            <v>933806015</v>
          </cell>
          <cell r="J3175">
            <v>466494.79000000004</v>
          </cell>
          <cell r="K3175">
            <v>77155</v>
          </cell>
          <cell r="L3175">
            <v>38934.21</v>
          </cell>
          <cell r="M3175">
            <v>0</v>
          </cell>
          <cell r="N3175">
            <v>0</v>
          </cell>
          <cell r="O3175">
            <v>428274</v>
          </cell>
          <cell r="P3175">
            <v>428274</v>
          </cell>
        </row>
        <row r="3176">
          <cell r="G3176">
            <v>933806181</v>
          </cell>
          <cell r="J3176">
            <v>44545</v>
          </cell>
          <cell r="K3176">
            <v>0</v>
          </cell>
          <cell r="L3176">
            <v>4455</v>
          </cell>
          <cell r="M3176">
            <v>0</v>
          </cell>
          <cell r="N3176">
            <v>0</v>
          </cell>
          <cell r="O3176">
            <v>49000</v>
          </cell>
          <cell r="P3176">
            <v>49000</v>
          </cell>
        </row>
        <row r="3177">
          <cell r="G3177">
            <v>938095896</v>
          </cell>
          <cell r="J3177">
            <v>289970.36</v>
          </cell>
          <cell r="K3177">
            <v>43496</v>
          </cell>
          <cell r="L3177">
            <v>24647.64</v>
          </cell>
          <cell r="M3177">
            <v>0</v>
          </cell>
          <cell r="N3177">
            <v>0</v>
          </cell>
          <cell r="O3177">
            <v>271122</v>
          </cell>
          <cell r="P3177">
            <v>271122</v>
          </cell>
        </row>
        <row r="3178">
          <cell r="G3178">
            <v>938098467</v>
          </cell>
          <cell r="J3178">
            <v>44545</v>
          </cell>
          <cell r="K3178">
            <v>0</v>
          </cell>
          <cell r="L3178">
            <v>4455</v>
          </cell>
          <cell r="M3178">
            <v>0</v>
          </cell>
          <cell r="N3178">
            <v>0</v>
          </cell>
          <cell r="O3178">
            <v>49000</v>
          </cell>
          <cell r="P3178">
            <v>49000</v>
          </cell>
        </row>
        <row r="3179">
          <cell r="G3179">
            <v>938099816</v>
          </cell>
          <cell r="J3179">
            <v>513099.69000000006</v>
          </cell>
          <cell r="K3179">
            <v>76965</v>
          </cell>
          <cell r="L3179">
            <v>43613.31</v>
          </cell>
          <cell r="M3179">
            <v>0</v>
          </cell>
          <cell r="N3179">
            <v>0</v>
          </cell>
          <cell r="O3179">
            <v>479748</v>
          </cell>
          <cell r="P3179">
            <v>479748</v>
          </cell>
        </row>
        <row r="3180">
          <cell r="G3180">
            <v>938805035</v>
          </cell>
          <cell r="J3180">
            <v>413057.54</v>
          </cell>
          <cell r="K3180">
            <v>65549</v>
          </cell>
          <cell r="L3180">
            <v>34750.46</v>
          </cell>
          <cell r="M3180">
            <v>0</v>
          </cell>
          <cell r="N3180">
            <v>0</v>
          </cell>
          <cell r="O3180">
            <v>382259</v>
          </cell>
          <cell r="P3180">
            <v>382259</v>
          </cell>
        </row>
        <row r="3181">
          <cell r="G3181">
            <v>938805368</v>
          </cell>
          <cell r="J3181">
            <v>524095</v>
          </cell>
          <cell r="K3181">
            <v>81980</v>
          </cell>
          <cell r="L3181">
            <v>44212</v>
          </cell>
          <cell r="M3181">
            <v>0</v>
          </cell>
          <cell r="N3181">
            <v>0</v>
          </cell>
          <cell r="O3181">
            <v>486327</v>
          </cell>
          <cell r="P3181">
            <v>486327</v>
          </cell>
        </row>
        <row r="3182">
          <cell r="G3182">
            <v>938806877</v>
          </cell>
          <cell r="J3182">
            <v>63635.91</v>
          </cell>
          <cell r="K3182">
            <v>9545</v>
          </cell>
          <cell r="L3182">
            <v>5409.09</v>
          </cell>
          <cell r="M3182">
            <v>0</v>
          </cell>
          <cell r="N3182">
            <v>0</v>
          </cell>
          <cell r="O3182">
            <v>59500</v>
          </cell>
          <cell r="P3182">
            <v>59500</v>
          </cell>
        </row>
        <row r="3183">
          <cell r="G3183">
            <v>938807046</v>
          </cell>
          <cell r="J3183">
            <v>438808.66</v>
          </cell>
          <cell r="K3183">
            <v>66046</v>
          </cell>
          <cell r="L3183">
            <v>37276.339999999997</v>
          </cell>
          <cell r="M3183">
            <v>0</v>
          </cell>
          <cell r="N3183">
            <v>0</v>
          </cell>
          <cell r="O3183">
            <v>410039</v>
          </cell>
          <cell r="P3183">
            <v>410039</v>
          </cell>
        </row>
        <row r="3184">
          <cell r="G3184">
            <v>938807122</v>
          </cell>
          <cell r="J3184">
            <v>44545</v>
          </cell>
          <cell r="K3184">
            <v>0</v>
          </cell>
          <cell r="L3184">
            <v>4455</v>
          </cell>
          <cell r="M3184">
            <v>0</v>
          </cell>
          <cell r="N3184">
            <v>0</v>
          </cell>
          <cell r="O3184">
            <v>49000</v>
          </cell>
          <cell r="P3184">
            <v>49000</v>
          </cell>
        </row>
        <row r="3185">
          <cell r="G3185">
            <v>938807174</v>
          </cell>
          <cell r="J3185">
            <v>241712</v>
          </cell>
          <cell r="K3185">
            <v>36257</v>
          </cell>
          <cell r="L3185">
            <v>20546</v>
          </cell>
          <cell r="M3185">
            <v>0</v>
          </cell>
          <cell r="N3185">
            <v>0</v>
          </cell>
          <cell r="O3185">
            <v>226001</v>
          </cell>
          <cell r="P3185">
            <v>226001</v>
          </cell>
        </row>
        <row r="3186">
          <cell r="G3186">
            <v>938807772</v>
          </cell>
          <cell r="J3186">
            <v>400182.18</v>
          </cell>
          <cell r="K3186">
            <v>60027</v>
          </cell>
          <cell r="L3186">
            <v>34015.82</v>
          </cell>
          <cell r="M3186">
            <v>0</v>
          </cell>
          <cell r="N3186">
            <v>0</v>
          </cell>
          <cell r="O3186">
            <v>374171</v>
          </cell>
          <cell r="P3186">
            <v>374171</v>
          </cell>
        </row>
        <row r="3187">
          <cell r="G3187">
            <v>938808531</v>
          </cell>
          <cell r="J3187">
            <v>216400</v>
          </cell>
          <cell r="K3187">
            <v>32684</v>
          </cell>
          <cell r="L3187">
            <v>18372</v>
          </cell>
          <cell r="M3187">
            <v>0</v>
          </cell>
          <cell r="N3187">
            <v>0</v>
          </cell>
          <cell r="O3187">
            <v>202088</v>
          </cell>
          <cell r="P3187">
            <v>202088</v>
          </cell>
        </row>
        <row r="3188">
          <cell r="G3188">
            <v>938808720</v>
          </cell>
          <cell r="J3188">
            <v>177676</v>
          </cell>
          <cell r="K3188">
            <v>26876</v>
          </cell>
          <cell r="L3188">
            <v>15080</v>
          </cell>
          <cell r="M3188">
            <v>0</v>
          </cell>
          <cell r="N3188">
            <v>0</v>
          </cell>
          <cell r="O3188">
            <v>165880</v>
          </cell>
          <cell r="P3188">
            <v>165880</v>
          </cell>
        </row>
        <row r="3189">
          <cell r="G3189">
            <v>938808928</v>
          </cell>
          <cell r="J3189">
            <v>159758.35999999999</v>
          </cell>
          <cell r="K3189">
            <v>24188</v>
          </cell>
          <cell r="L3189">
            <v>13556.64</v>
          </cell>
          <cell r="M3189">
            <v>0</v>
          </cell>
          <cell r="N3189">
            <v>0</v>
          </cell>
          <cell r="O3189">
            <v>149127</v>
          </cell>
          <cell r="P3189">
            <v>149127</v>
          </cell>
        </row>
        <row r="3190">
          <cell r="G3190">
            <v>938809002</v>
          </cell>
          <cell r="J3190">
            <v>44952</v>
          </cell>
          <cell r="K3190">
            <v>6743</v>
          </cell>
          <cell r="L3190">
            <v>3821</v>
          </cell>
          <cell r="M3190">
            <v>0</v>
          </cell>
          <cell r="N3190">
            <v>0</v>
          </cell>
          <cell r="O3190">
            <v>42030</v>
          </cell>
          <cell r="P3190">
            <v>42030</v>
          </cell>
        </row>
        <row r="3191">
          <cell r="G3191">
            <v>938809164</v>
          </cell>
          <cell r="J3191">
            <v>137004</v>
          </cell>
          <cell r="K3191">
            <v>21897</v>
          </cell>
          <cell r="L3191">
            <v>11511</v>
          </cell>
          <cell r="M3191">
            <v>0</v>
          </cell>
          <cell r="N3191">
            <v>0</v>
          </cell>
          <cell r="O3191">
            <v>126618</v>
          </cell>
          <cell r="P3191">
            <v>126618</v>
          </cell>
        </row>
        <row r="3192">
          <cell r="G3192">
            <v>938809594</v>
          </cell>
          <cell r="J3192">
            <v>44545</v>
          </cell>
          <cell r="K3192">
            <v>0</v>
          </cell>
          <cell r="L3192">
            <v>4455</v>
          </cell>
          <cell r="M3192">
            <v>0</v>
          </cell>
          <cell r="N3192">
            <v>0</v>
          </cell>
          <cell r="O3192">
            <v>49000</v>
          </cell>
          <cell r="P3192">
            <v>49000</v>
          </cell>
        </row>
        <row r="3193">
          <cell r="G3193">
            <v>938809627</v>
          </cell>
          <cell r="J3193">
            <v>126363.18</v>
          </cell>
          <cell r="K3193">
            <v>18954</v>
          </cell>
          <cell r="L3193">
            <v>10740.82</v>
          </cell>
          <cell r="M3193">
            <v>0</v>
          </cell>
          <cell r="N3193">
            <v>0</v>
          </cell>
          <cell r="O3193">
            <v>118150</v>
          </cell>
          <cell r="P3193">
            <v>118150</v>
          </cell>
        </row>
        <row r="3194">
          <cell r="G3194">
            <v>938882384</v>
          </cell>
          <cell r="J3194">
            <v>155131.81</v>
          </cell>
          <cell r="K3194">
            <v>23270</v>
          </cell>
          <cell r="L3194">
            <v>13186.19</v>
          </cell>
          <cell r="M3194">
            <v>0</v>
          </cell>
          <cell r="N3194">
            <v>0</v>
          </cell>
          <cell r="O3194">
            <v>145048</v>
          </cell>
          <cell r="P3194">
            <v>145048</v>
          </cell>
        </row>
        <row r="3195">
          <cell r="G3195">
            <v>938883025</v>
          </cell>
          <cell r="J3195">
            <v>125626</v>
          </cell>
          <cell r="K3195">
            <v>18844</v>
          </cell>
          <cell r="L3195">
            <v>10679</v>
          </cell>
          <cell r="M3195">
            <v>0</v>
          </cell>
          <cell r="N3195">
            <v>0</v>
          </cell>
          <cell r="O3195">
            <v>117461</v>
          </cell>
          <cell r="P3195">
            <v>117461</v>
          </cell>
        </row>
        <row r="3196">
          <cell r="G3196">
            <v>938883415</v>
          </cell>
          <cell r="J3196">
            <v>67808</v>
          </cell>
          <cell r="K3196">
            <v>10171</v>
          </cell>
          <cell r="L3196">
            <v>5764</v>
          </cell>
          <cell r="M3196">
            <v>0</v>
          </cell>
          <cell r="N3196">
            <v>0</v>
          </cell>
          <cell r="O3196">
            <v>63401</v>
          </cell>
          <cell r="P3196">
            <v>63401</v>
          </cell>
        </row>
        <row r="3197">
          <cell r="G3197">
            <v>938883601</v>
          </cell>
          <cell r="J3197">
            <v>93568</v>
          </cell>
          <cell r="K3197">
            <v>14035</v>
          </cell>
          <cell r="L3197">
            <v>7953</v>
          </cell>
          <cell r="M3197">
            <v>0</v>
          </cell>
          <cell r="N3197">
            <v>0</v>
          </cell>
          <cell r="O3197">
            <v>87486</v>
          </cell>
          <cell r="P3197">
            <v>87486</v>
          </cell>
        </row>
        <row r="3198">
          <cell r="G3198">
            <v>938886245</v>
          </cell>
          <cell r="J3198">
            <v>44545</v>
          </cell>
          <cell r="K3198">
            <v>0</v>
          </cell>
          <cell r="L3198">
            <v>4455</v>
          </cell>
          <cell r="M3198">
            <v>0</v>
          </cell>
          <cell r="N3198">
            <v>0</v>
          </cell>
          <cell r="O3198">
            <v>49000</v>
          </cell>
          <cell r="P3198">
            <v>49000</v>
          </cell>
        </row>
        <row r="3199">
          <cell r="G3199">
            <v>938887582</v>
          </cell>
          <cell r="J3199">
            <v>44901</v>
          </cell>
          <cell r="K3199">
            <v>6735</v>
          </cell>
          <cell r="L3199">
            <v>3816</v>
          </cell>
          <cell r="M3199">
            <v>0</v>
          </cell>
          <cell r="N3199">
            <v>0</v>
          </cell>
          <cell r="O3199">
            <v>41982</v>
          </cell>
          <cell r="P3199">
            <v>41982</v>
          </cell>
        </row>
        <row r="3200">
          <cell r="G3200">
            <v>938900601</v>
          </cell>
          <cell r="J3200">
            <v>153635.91999999998</v>
          </cell>
          <cell r="K3200">
            <v>23045</v>
          </cell>
          <cell r="L3200">
            <v>13059.08</v>
          </cell>
          <cell r="M3200">
            <v>0</v>
          </cell>
          <cell r="N3200">
            <v>0</v>
          </cell>
          <cell r="O3200">
            <v>143650</v>
          </cell>
          <cell r="P3200">
            <v>143650</v>
          </cell>
        </row>
        <row r="3201">
          <cell r="G3201">
            <v>938900758</v>
          </cell>
          <cell r="J3201">
            <v>347204.73000000004</v>
          </cell>
          <cell r="K3201">
            <v>52754</v>
          </cell>
          <cell r="L3201">
            <v>29445.27</v>
          </cell>
          <cell r="M3201">
            <v>0</v>
          </cell>
          <cell r="N3201">
            <v>0</v>
          </cell>
          <cell r="O3201">
            <v>323896</v>
          </cell>
          <cell r="P3201">
            <v>323896</v>
          </cell>
        </row>
        <row r="3202">
          <cell r="G3202">
            <v>938900801</v>
          </cell>
          <cell r="J3202">
            <v>60525.9</v>
          </cell>
          <cell r="K3202">
            <v>9079</v>
          </cell>
          <cell r="L3202">
            <v>5145.1000000000004</v>
          </cell>
          <cell r="M3202">
            <v>0</v>
          </cell>
          <cell r="N3202">
            <v>0</v>
          </cell>
          <cell r="O3202">
            <v>56592</v>
          </cell>
          <cell r="P3202">
            <v>56592</v>
          </cell>
        </row>
        <row r="3203">
          <cell r="G3203">
            <v>938900802</v>
          </cell>
          <cell r="J3203">
            <v>562846.71999999997</v>
          </cell>
          <cell r="K3203">
            <v>87344</v>
          </cell>
          <cell r="L3203">
            <v>47550.28</v>
          </cell>
          <cell r="M3203">
            <v>0</v>
          </cell>
          <cell r="N3203">
            <v>0</v>
          </cell>
          <cell r="O3203">
            <v>523053</v>
          </cell>
          <cell r="P3203">
            <v>523053</v>
          </cell>
        </row>
        <row r="3204">
          <cell r="G3204">
            <v>938900817</v>
          </cell>
          <cell r="J3204">
            <v>207526.82</v>
          </cell>
          <cell r="K3204">
            <v>31578</v>
          </cell>
          <cell r="L3204">
            <v>17595.18</v>
          </cell>
          <cell r="M3204">
            <v>0</v>
          </cell>
          <cell r="N3204">
            <v>-50000</v>
          </cell>
          <cell r="O3204">
            <v>143544</v>
          </cell>
          <cell r="P3204">
            <v>143544</v>
          </cell>
        </row>
        <row r="3205">
          <cell r="G3205">
            <v>938900820</v>
          </cell>
          <cell r="J3205">
            <v>52726.82</v>
          </cell>
          <cell r="K3205">
            <v>7909</v>
          </cell>
          <cell r="L3205">
            <v>4482.18</v>
          </cell>
          <cell r="M3205">
            <v>0</v>
          </cell>
          <cell r="N3205">
            <v>0</v>
          </cell>
          <cell r="O3205">
            <v>49300</v>
          </cell>
          <cell r="P3205">
            <v>49300</v>
          </cell>
        </row>
        <row r="3206">
          <cell r="G3206">
            <v>938900871</v>
          </cell>
          <cell r="J3206">
            <v>59214</v>
          </cell>
          <cell r="K3206">
            <v>8882</v>
          </cell>
          <cell r="L3206">
            <v>5033</v>
          </cell>
          <cell r="M3206">
            <v>0</v>
          </cell>
          <cell r="N3206">
            <v>0</v>
          </cell>
          <cell r="O3206">
            <v>55365</v>
          </cell>
          <cell r="P3206">
            <v>55365</v>
          </cell>
        </row>
        <row r="3207">
          <cell r="G3207">
            <v>938900924</v>
          </cell>
          <cell r="J3207">
            <v>531299.17999999993</v>
          </cell>
          <cell r="K3207">
            <v>102135</v>
          </cell>
          <cell r="L3207">
            <v>42916.82</v>
          </cell>
          <cell r="M3207">
            <v>0</v>
          </cell>
          <cell r="N3207">
            <v>0</v>
          </cell>
          <cell r="O3207">
            <v>472081</v>
          </cell>
          <cell r="P3207">
            <v>472081</v>
          </cell>
        </row>
        <row r="3208">
          <cell r="G3208">
            <v>938901014</v>
          </cell>
          <cell r="J3208">
            <v>11047.15</v>
          </cell>
          <cell r="K3208">
            <v>1657</v>
          </cell>
          <cell r="L3208">
            <v>938.85</v>
          </cell>
          <cell r="M3208">
            <v>0</v>
          </cell>
          <cell r="N3208">
            <v>0</v>
          </cell>
          <cell r="O3208">
            <v>10329</v>
          </cell>
          <cell r="P3208">
            <v>10329</v>
          </cell>
        </row>
        <row r="3209">
          <cell r="G3209">
            <v>938901029</v>
          </cell>
          <cell r="J3209">
            <v>61682</v>
          </cell>
          <cell r="K3209">
            <v>9252</v>
          </cell>
          <cell r="L3209">
            <v>5243</v>
          </cell>
          <cell r="M3209">
            <v>0</v>
          </cell>
          <cell r="N3209">
            <v>0</v>
          </cell>
          <cell r="O3209">
            <v>57673</v>
          </cell>
          <cell r="P3209">
            <v>57673</v>
          </cell>
        </row>
        <row r="3210">
          <cell r="G3210">
            <v>938901119</v>
          </cell>
          <cell r="J3210">
            <v>448219.18</v>
          </cell>
          <cell r="K3210">
            <v>71721</v>
          </cell>
          <cell r="L3210">
            <v>37649.82</v>
          </cell>
          <cell r="M3210">
            <v>0</v>
          </cell>
          <cell r="N3210">
            <v>0</v>
          </cell>
          <cell r="O3210">
            <v>414148</v>
          </cell>
          <cell r="P3210">
            <v>414148</v>
          </cell>
        </row>
        <row r="3211">
          <cell r="G3211">
            <v>938901137</v>
          </cell>
          <cell r="J3211">
            <v>44545</v>
          </cell>
          <cell r="K3211">
            <v>0</v>
          </cell>
          <cell r="L3211">
            <v>4455</v>
          </cell>
          <cell r="M3211">
            <v>0</v>
          </cell>
          <cell r="N3211">
            <v>0</v>
          </cell>
          <cell r="O3211">
            <v>49000</v>
          </cell>
          <cell r="P3211">
            <v>49000</v>
          </cell>
        </row>
        <row r="3212">
          <cell r="G3212">
            <v>938901187</v>
          </cell>
          <cell r="J3212">
            <v>67752</v>
          </cell>
          <cell r="K3212">
            <v>10163</v>
          </cell>
          <cell r="L3212">
            <v>5759</v>
          </cell>
          <cell r="M3212">
            <v>0</v>
          </cell>
          <cell r="N3212">
            <v>0</v>
          </cell>
          <cell r="O3212">
            <v>63348</v>
          </cell>
          <cell r="P3212">
            <v>63348</v>
          </cell>
        </row>
        <row r="3213">
          <cell r="G3213">
            <v>938901218</v>
          </cell>
          <cell r="J3213">
            <v>287826.18</v>
          </cell>
          <cell r="K3213">
            <v>43847</v>
          </cell>
          <cell r="L3213">
            <v>24397.82</v>
          </cell>
          <cell r="M3213">
            <v>0</v>
          </cell>
          <cell r="N3213">
            <v>0</v>
          </cell>
          <cell r="O3213">
            <v>268377</v>
          </cell>
          <cell r="P3213">
            <v>268377</v>
          </cell>
        </row>
        <row r="3214">
          <cell r="G3214">
            <v>938902313</v>
          </cell>
          <cell r="J3214">
            <v>82492</v>
          </cell>
          <cell r="K3214">
            <v>12374</v>
          </cell>
          <cell r="L3214">
            <v>7012</v>
          </cell>
          <cell r="M3214">
            <v>0</v>
          </cell>
          <cell r="N3214">
            <v>0</v>
          </cell>
          <cell r="O3214">
            <v>77130</v>
          </cell>
          <cell r="P3214">
            <v>77130</v>
          </cell>
        </row>
        <row r="3215">
          <cell r="G3215">
            <v>938903446</v>
          </cell>
          <cell r="J3215">
            <v>44545</v>
          </cell>
          <cell r="K3215">
            <v>0</v>
          </cell>
          <cell r="L3215">
            <v>4455</v>
          </cell>
          <cell r="M3215">
            <v>0</v>
          </cell>
          <cell r="N3215">
            <v>0</v>
          </cell>
          <cell r="O3215">
            <v>49000</v>
          </cell>
          <cell r="P3215">
            <v>49000</v>
          </cell>
        </row>
        <row r="3216">
          <cell r="G3216">
            <v>938903463</v>
          </cell>
          <cell r="J3216">
            <v>103292</v>
          </cell>
          <cell r="K3216">
            <v>16391</v>
          </cell>
          <cell r="L3216">
            <v>8690</v>
          </cell>
          <cell r="M3216">
            <v>0</v>
          </cell>
          <cell r="N3216">
            <v>0</v>
          </cell>
          <cell r="O3216">
            <v>95591</v>
          </cell>
          <cell r="P3216">
            <v>95591</v>
          </cell>
        </row>
        <row r="3217">
          <cell r="G3217">
            <v>938903940</v>
          </cell>
          <cell r="J3217">
            <v>137336.18</v>
          </cell>
          <cell r="K3217">
            <v>20600</v>
          </cell>
          <cell r="L3217">
            <v>11673.82</v>
          </cell>
          <cell r="M3217">
            <v>0</v>
          </cell>
          <cell r="N3217">
            <v>0</v>
          </cell>
          <cell r="O3217">
            <v>128410</v>
          </cell>
          <cell r="P3217">
            <v>128410</v>
          </cell>
        </row>
        <row r="3218">
          <cell r="G3218">
            <v>938903950</v>
          </cell>
          <cell r="J3218">
            <v>280908.64</v>
          </cell>
          <cell r="K3218">
            <v>42136</v>
          </cell>
          <cell r="L3218">
            <v>23877.360000000001</v>
          </cell>
          <cell r="M3218">
            <v>0</v>
          </cell>
          <cell r="N3218">
            <v>0</v>
          </cell>
          <cell r="O3218">
            <v>262650</v>
          </cell>
          <cell r="P3218">
            <v>262650</v>
          </cell>
        </row>
        <row r="3219">
          <cell r="G3219">
            <v>938904520</v>
          </cell>
          <cell r="J3219">
            <v>45777</v>
          </cell>
          <cell r="K3219">
            <v>6867</v>
          </cell>
          <cell r="L3219">
            <v>3891</v>
          </cell>
          <cell r="M3219">
            <v>0</v>
          </cell>
          <cell r="N3219">
            <v>0</v>
          </cell>
          <cell r="O3219">
            <v>42801</v>
          </cell>
          <cell r="P3219">
            <v>42801</v>
          </cell>
        </row>
        <row r="3220">
          <cell r="G3220">
            <v>938905203</v>
          </cell>
          <cell r="J3220">
            <v>218603</v>
          </cell>
          <cell r="K3220">
            <v>33464</v>
          </cell>
          <cell r="L3220">
            <v>18514</v>
          </cell>
          <cell r="M3220">
            <v>0</v>
          </cell>
          <cell r="N3220">
            <v>0</v>
          </cell>
          <cell r="O3220">
            <v>203653</v>
          </cell>
          <cell r="P3220">
            <v>203653</v>
          </cell>
        </row>
        <row r="3221">
          <cell r="G3221">
            <v>938906631</v>
          </cell>
          <cell r="J3221">
            <v>71786.09</v>
          </cell>
          <cell r="K3221">
            <v>12114</v>
          </cell>
          <cell r="L3221">
            <v>5966.91</v>
          </cell>
          <cell r="M3221">
            <v>0</v>
          </cell>
          <cell r="N3221">
            <v>0</v>
          </cell>
          <cell r="O3221">
            <v>65639</v>
          </cell>
          <cell r="P3221">
            <v>65639</v>
          </cell>
        </row>
        <row r="3222">
          <cell r="G3222">
            <v>938906863</v>
          </cell>
          <cell r="J3222">
            <v>262305.29000000004</v>
          </cell>
          <cell r="K3222">
            <v>39346</v>
          </cell>
          <cell r="L3222">
            <v>22295.71</v>
          </cell>
          <cell r="M3222">
            <v>0</v>
          </cell>
          <cell r="N3222">
            <v>0</v>
          </cell>
          <cell r="O3222">
            <v>245255</v>
          </cell>
          <cell r="P3222">
            <v>245255</v>
          </cell>
        </row>
        <row r="3223">
          <cell r="G3223">
            <v>938907155</v>
          </cell>
          <cell r="J3223">
            <v>108181.36</v>
          </cell>
          <cell r="K3223">
            <v>16227</v>
          </cell>
          <cell r="L3223">
            <v>9195.64</v>
          </cell>
          <cell r="M3223">
            <v>0</v>
          </cell>
          <cell r="N3223">
            <v>0</v>
          </cell>
          <cell r="O3223">
            <v>101150</v>
          </cell>
          <cell r="P3223">
            <v>101150</v>
          </cell>
        </row>
        <row r="3224">
          <cell r="G3224">
            <v>938907258</v>
          </cell>
          <cell r="J3224">
            <v>103311.4</v>
          </cell>
          <cell r="K3224">
            <v>15497</v>
          </cell>
          <cell r="L3224">
            <v>8781.6</v>
          </cell>
          <cell r="M3224">
            <v>0</v>
          </cell>
          <cell r="N3224">
            <v>0</v>
          </cell>
          <cell r="O3224">
            <v>96596</v>
          </cell>
          <cell r="P3224">
            <v>96596</v>
          </cell>
        </row>
        <row r="3225">
          <cell r="G3225">
            <v>938907301</v>
          </cell>
          <cell r="J3225">
            <v>420282.45</v>
          </cell>
          <cell r="K3225">
            <v>63042</v>
          </cell>
          <cell r="L3225">
            <v>35724.550000000003</v>
          </cell>
          <cell r="M3225">
            <v>0</v>
          </cell>
          <cell r="N3225">
            <v>0</v>
          </cell>
          <cell r="O3225">
            <v>392965</v>
          </cell>
          <cell r="P3225">
            <v>392965</v>
          </cell>
        </row>
        <row r="3226">
          <cell r="G3226">
            <v>938907393</v>
          </cell>
          <cell r="J3226">
            <v>317407.35999999999</v>
          </cell>
          <cell r="K3226">
            <v>49406</v>
          </cell>
          <cell r="L3226">
            <v>26800.639999999999</v>
          </cell>
          <cell r="M3226">
            <v>0</v>
          </cell>
          <cell r="N3226">
            <v>0</v>
          </cell>
          <cell r="O3226">
            <v>294802</v>
          </cell>
          <cell r="P3226">
            <v>294802</v>
          </cell>
        </row>
        <row r="3227">
          <cell r="G3227">
            <v>938907844</v>
          </cell>
          <cell r="J3227">
            <v>44545</v>
          </cell>
          <cell r="K3227">
            <v>0</v>
          </cell>
          <cell r="L3227">
            <v>4455</v>
          </cell>
          <cell r="M3227">
            <v>0</v>
          </cell>
          <cell r="N3227">
            <v>0</v>
          </cell>
          <cell r="O3227">
            <v>49000</v>
          </cell>
          <cell r="P3227">
            <v>49000</v>
          </cell>
        </row>
        <row r="3228">
          <cell r="G3228">
            <v>938907845</v>
          </cell>
          <cell r="J3228">
            <v>80316</v>
          </cell>
          <cell r="K3228">
            <v>12496</v>
          </cell>
          <cell r="L3228">
            <v>6782</v>
          </cell>
          <cell r="M3228">
            <v>0</v>
          </cell>
          <cell r="N3228">
            <v>0</v>
          </cell>
          <cell r="O3228">
            <v>74602</v>
          </cell>
          <cell r="P3228">
            <v>74602</v>
          </cell>
        </row>
        <row r="3229">
          <cell r="G3229">
            <v>938907964</v>
          </cell>
          <cell r="J3229">
            <v>262048.15999999997</v>
          </cell>
          <cell r="K3229">
            <v>39532</v>
          </cell>
          <cell r="L3229">
            <v>22251.84</v>
          </cell>
          <cell r="M3229">
            <v>0</v>
          </cell>
          <cell r="N3229">
            <v>0</v>
          </cell>
          <cell r="O3229">
            <v>244768</v>
          </cell>
          <cell r="P3229">
            <v>244768</v>
          </cell>
        </row>
        <row r="3230">
          <cell r="G3230">
            <v>938907975</v>
          </cell>
          <cell r="J3230">
            <v>44545</v>
          </cell>
          <cell r="K3230">
            <v>0</v>
          </cell>
          <cell r="L3230">
            <v>4455</v>
          </cell>
          <cell r="M3230">
            <v>0</v>
          </cell>
          <cell r="N3230">
            <v>0</v>
          </cell>
          <cell r="O3230">
            <v>49000</v>
          </cell>
          <cell r="P3230">
            <v>49000</v>
          </cell>
        </row>
        <row r="3231">
          <cell r="G3231">
            <v>938908450</v>
          </cell>
          <cell r="J3231">
            <v>122471</v>
          </cell>
          <cell r="K3231">
            <v>18371</v>
          </cell>
          <cell r="L3231">
            <v>10410</v>
          </cell>
          <cell r="M3231">
            <v>0</v>
          </cell>
          <cell r="N3231">
            <v>0</v>
          </cell>
          <cell r="O3231">
            <v>114510</v>
          </cell>
          <cell r="P3231">
            <v>114510</v>
          </cell>
        </row>
        <row r="3232">
          <cell r="G3232">
            <v>938908754</v>
          </cell>
          <cell r="J3232">
            <v>230276.18</v>
          </cell>
          <cell r="K3232">
            <v>114683.59</v>
          </cell>
          <cell r="L3232">
            <v>11559.41</v>
          </cell>
          <cell r="M3232">
            <v>0</v>
          </cell>
          <cell r="N3232">
            <v>0</v>
          </cell>
          <cell r="O3232">
            <v>127152</v>
          </cell>
          <cell r="P3232">
            <v>127152</v>
          </cell>
        </row>
        <row r="3233">
          <cell r="G3233">
            <v>938908976</v>
          </cell>
          <cell r="J3233">
            <v>263411.18</v>
          </cell>
          <cell r="K3233">
            <v>39512</v>
          </cell>
          <cell r="L3233">
            <v>22389.82</v>
          </cell>
          <cell r="M3233">
            <v>0</v>
          </cell>
          <cell r="N3233">
            <v>0</v>
          </cell>
          <cell r="O3233">
            <v>246289</v>
          </cell>
          <cell r="P3233">
            <v>246289</v>
          </cell>
        </row>
        <row r="3234">
          <cell r="G3234">
            <v>938909157</v>
          </cell>
          <cell r="J3234">
            <v>44545</v>
          </cell>
          <cell r="K3234">
            <v>0</v>
          </cell>
          <cell r="L3234">
            <v>4455</v>
          </cell>
          <cell r="M3234">
            <v>0</v>
          </cell>
          <cell r="N3234">
            <v>0</v>
          </cell>
          <cell r="O3234">
            <v>49000</v>
          </cell>
          <cell r="P3234">
            <v>49000</v>
          </cell>
        </row>
        <row r="3235">
          <cell r="G3235">
            <v>938909177</v>
          </cell>
          <cell r="J3235">
            <v>179078</v>
          </cell>
          <cell r="K3235">
            <v>26862</v>
          </cell>
          <cell r="L3235">
            <v>15222</v>
          </cell>
          <cell r="M3235">
            <v>0</v>
          </cell>
          <cell r="N3235">
            <v>0</v>
          </cell>
          <cell r="O3235">
            <v>167438</v>
          </cell>
          <cell r="P3235">
            <v>167438</v>
          </cell>
        </row>
        <row r="3236">
          <cell r="G3236">
            <v>938909256</v>
          </cell>
          <cell r="J3236">
            <v>146464.18</v>
          </cell>
          <cell r="K3236">
            <v>21970</v>
          </cell>
          <cell r="L3236">
            <v>12449.82</v>
          </cell>
          <cell r="M3236">
            <v>0</v>
          </cell>
          <cell r="N3236">
            <v>0</v>
          </cell>
          <cell r="O3236">
            <v>136944</v>
          </cell>
          <cell r="P3236">
            <v>136944</v>
          </cell>
        </row>
        <row r="3237">
          <cell r="G3237">
            <v>938909628</v>
          </cell>
          <cell r="J3237">
            <v>238762.9</v>
          </cell>
          <cell r="K3237">
            <v>35814</v>
          </cell>
          <cell r="L3237">
            <v>20295.099999999999</v>
          </cell>
          <cell r="M3237">
            <v>0</v>
          </cell>
          <cell r="N3237">
            <v>0</v>
          </cell>
          <cell r="O3237">
            <v>223244</v>
          </cell>
          <cell r="P3237">
            <v>223244</v>
          </cell>
        </row>
        <row r="3238">
          <cell r="G3238">
            <v>938978934</v>
          </cell>
          <cell r="J3238">
            <v>163689.35999999999</v>
          </cell>
          <cell r="K3238">
            <v>24553</v>
          </cell>
          <cell r="L3238">
            <v>13913.64</v>
          </cell>
          <cell r="M3238">
            <v>0</v>
          </cell>
          <cell r="N3238">
            <v>0</v>
          </cell>
          <cell r="O3238">
            <v>153050</v>
          </cell>
          <cell r="P3238">
            <v>153050</v>
          </cell>
        </row>
        <row r="3239">
          <cell r="G3239">
            <v>938986745</v>
          </cell>
          <cell r="J3239">
            <v>198181.36</v>
          </cell>
          <cell r="K3239">
            <v>29727</v>
          </cell>
          <cell r="L3239">
            <v>16845.64</v>
          </cell>
          <cell r="M3239">
            <v>0</v>
          </cell>
          <cell r="N3239">
            <v>0</v>
          </cell>
          <cell r="O3239">
            <v>185300</v>
          </cell>
          <cell r="P3239">
            <v>185300</v>
          </cell>
        </row>
        <row r="3240">
          <cell r="G3240">
            <v>938998513</v>
          </cell>
          <cell r="J3240">
            <v>96408</v>
          </cell>
          <cell r="K3240">
            <v>14461</v>
          </cell>
          <cell r="L3240">
            <v>8195</v>
          </cell>
          <cell r="M3240">
            <v>0</v>
          </cell>
          <cell r="N3240">
            <v>0</v>
          </cell>
          <cell r="O3240">
            <v>90142</v>
          </cell>
          <cell r="P3240">
            <v>90142</v>
          </cell>
        </row>
        <row r="3241">
          <cell r="G3241">
            <v>906877667</v>
          </cell>
          <cell r="J3241">
            <v>380840.81</v>
          </cell>
          <cell r="K3241">
            <v>57126</v>
          </cell>
          <cell r="L3241">
            <v>32371.19</v>
          </cell>
          <cell r="M3241">
            <v>0</v>
          </cell>
          <cell r="N3241">
            <v>0</v>
          </cell>
          <cell r="O3241">
            <v>356086</v>
          </cell>
          <cell r="P3241">
            <v>356086</v>
          </cell>
        </row>
        <row r="3242">
          <cell r="G3242">
            <v>906918385</v>
          </cell>
          <cell r="J3242">
            <v>173456.36</v>
          </cell>
          <cell r="K3242">
            <v>26018</v>
          </cell>
          <cell r="L3242">
            <v>14743.64</v>
          </cell>
          <cell r="M3242">
            <v>0</v>
          </cell>
          <cell r="N3242">
            <v>0</v>
          </cell>
          <cell r="O3242">
            <v>162182</v>
          </cell>
          <cell r="P3242">
            <v>162182</v>
          </cell>
        </row>
        <row r="3243">
          <cell r="G3243">
            <v>933805139</v>
          </cell>
          <cell r="J3243">
            <v>559131.44999999995</v>
          </cell>
          <cell r="K3243">
            <v>472701.45</v>
          </cell>
          <cell r="L3243">
            <v>8643</v>
          </cell>
          <cell r="M3243">
            <v>0</v>
          </cell>
          <cell r="N3243">
            <v>0</v>
          </cell>
          <cell r="O3243">
            <v>95073</v>
          </cell>
          <cell r="P3243">
            <v>95073</v>
          </cell>
        </row>
        <row r="3244">
          <cell r="G3244">
            <v>933805625</v>
          </cell>
          <cell r="J3244">
            <v>287813.27</v>
          </cell>
          <cell r="K3244">
            <v>287813.27</v>
          </cell>
          <cell r="L3244">
            <v>0</v>
          </cell>
          <cell r="M3244">
            <v>0</v>
          </cell>
          <cell r="N3244">
            <v>-2</v>
          </cell>
          <cell r="O3244">
            <v>0</v>
          </cell>
          <cell r="P3244">
            <v>-2</v>
          </cell>
        </row>
        <row r="3245">
          <cell r="G3245">
            <v>933805630</v>
          </cell>
          <cell r="J3245">
            <v>239738.36</v>
          </cell>
          <cell r="K3245">
            <v>39102</v>
          </cell>
          <cell r="L3245">
            <v>20063.64</v>
          </cell>
          <cell r="M3245">
            <v>0</v>
          </cell>
          <cell r="N3245">
            <v>0</v>
          </cell>
          <cell r="O3245">
            <v>220700</v>
          </cell>
          <cell r="P3245">
            <v>220700</v>
          </cell>
        </row>
        <row r="3246">
          <cell r="G3246">
            <v>933805633</v>
          </cell>
          <cell r="J3246">
            <v>123787.09</v>
          </cell>
          <cell r="K3246">
            <v>56703</v>
          </cell>
          <cell r="L3246">
            <v>6708.91</v>
          </cell>
          <cell r="M3246">
            <v>0</v>
          </cell>
          <cell r="N3246">
            <v>0</v>
          </cell>
          <cell r="O3246">
            <v>73793</v>
          </cell>
          <cell r="P3246">
            <v>73793</v>
          </cell>
        </row>
        <row r="3247">
          <cell r="G3247">
            <v>933805657</v>
          </cell>
          <cell r="J3247">
            <v>703073.49</v>
          </cell>
          <cell r="K3247">
            <v>497659.45</v>
          </cell>
          <cell r="L3247">
            <v>20540.96</v>
          </cell>
          <cell r="M3247">
            <v>0</v>
          </cell>
          <cell r="N3247">
            <v>0</v>
          </cell>
          <cell r="O3247">
            <v>225955</v>
          </cell>
          <cell r="P3247">
            <v>225955</v>
          </cell>
        </row>
        <row r="3248">
          <cell r="G3248">
            <v>933806012</v>
          </cell>
          <cell r="J3248">
            <v>140686.91</v>
          </cell>
          <cell r="K3248">
            <v>21327</v>
          </cell>
          <cell r="L3248">
            <v>11936.09</v>
          </cell>
          <cell r="M3248">
            <v>0</v>
          </cell>
          <cell r="N3248">
            <v>0</v>
          </cell>
          <cell r="O3248">
            <v>131296</v>
          </cell>
          <cell r="P3248">
            <v>131296</v>
          </cell>
        </row>
        <row r="3249">
          <cell r="G3249">
            <v>933806018</v>
          </cell>
          <cell r="J3249">
            <v>522103.81</v>
          </cell>
          <cell r="K3249">
            <v>78540</v>
          </cell>
          <cell r="L3249">
            <v>44356.19</v>
          </cell>
          <cell r="M3249">
            <v>0</v>
          </cell>
          <cell r="N3249">
            <v>0</v>
          </cell>
          <cell r="O3249">
            <v>487920</v>
          </cell>
          <cell r="P3249">
            <v>487920</v>
          </cell>
        </row>
        <row r="3250">
          <cell r="G3250">
            <v>933806091</v>
          </cell>
          <cell r="J3250">
            <v>162873</v>
          </cell>
          <cell r="K3250">
            <v>24431</v>
          </cell>
          <cell r="L3250">
            <v>13844</v>
          </cell>
          <cell r="M3250">
            <v>0</v>
          </cell>
          <cell r="N3250">
            <v>0</v>
          </cell>
          <cell r="O3250">
            <v>152286</v>
          </cell>
          <cell r="P3250">
            <v>152286</v>
          </cell>
        </row>
        <row r="3251">
          <cell r="G3251">
            <v>933806356</v>
          </cell>
          <cell r="J3251">
            <v>240559.27</v>
          </cell>
          <cell r="K3251">
            <v>37430</v>
          </cell>
          <cell r="L3251">
            <v>20312.73</v>
          </cell>
          <cell r="M3251">
            <v>0</v>
          </cell>
          <cell r="N3251">
            <v>0</v>
          </cell>
          <cell r="O3251">
            <v>223442</v>
          </cell>
          <cell r="P3251">
            <v>223442</v>
          </cell>
        </row>
        <row r="3252">
          <cell r="G3252">
            <v>933806647</v>
          </cell>
          <cell r="J3252">
            <v>76241.09</v>
          </cell>
          <cell r="K3252">
            <v>15924</v>
          </cell>
          <cell r="L3252">
            <v>6031.91</v>
          </cell>
          <cell r="M3252">
            <v>0</v>
          </cell>
          <cell r="N3252">
            <v>0</v>
          </cell>
          <cell r="O3252">
            <v>66349</v>
          </cell>
          <cell r="P3252">
            <v>66349</v>
          </cell>
        </row>
        <row r="3253">
          <cell r="G3253">
            <v>933806827</v>
          </cell>
          <cell r="J3253">
            <v>44545</v>
          </cell>
          <cell r="K3253">
            <v>0</v>
          </cell>
          <cell r="L3253">
            <v>4455</v>
          </cell>
          <cell r="M3253">
            <v>0</v>
          </cell>
          <cell r="N3253">
            <v>0</v>
          </cell>
          <cell r="O3253">
            <v>49000</v>
          </cell>
          <cell r="P3253">
            <v>49000</v>
          </cell>
        </row>
        <row r="3254">
          <cell r="G3254">
            <v>938096784</v>
          </cell>
          <cell r="J3254">
            <v>399200.9</v>
          </cell>
          <cell r="K3254">
            <v>59880</v>
          </cell>
          <cell r="L3254">
            <v>33932.1</v>
          </cell>
          <cell r="M3254">
            <v>0</v>
          </cell>
          <cell r="N3254">
            <v>0</v>
          </cell>
          <cell r="O3254">
            <v>373253</v>
          </cell>
          <cell r="P3254">
            <v>373253</v>
          </cell>
        </row>
        <row r="3255">
          <cell r="G3255">
            <v>938098531</v>
          </cell>
          <cell r="J3255">
            <v>296625.18</v>
          </cell>
          <cell r="K3255">
            <v>44494</v>
          </cell>
          <cell r="L3255">
            <v>25212.82</v>
          </cell>
          <cell r="M3255">
            <v>0</v>
          </cell>
          <cell r="N3255">
            <v>0</v>
          </cell>
          <cell r="O3255">
            <v>277344</v>
          </cell>
          <cell r="P3255">
            <v>277344</v>
          </cell>
        </row>
        <row r="3256">
          <cell r="G3256">
            <v>938631186</v>
          </cell>
          <cell r="J3256">
            <v>465298.9</v>
          </cell>
          <cell r="K3256">
            <v>70244</v>
          </cell>
          <cell r="L3256">
            <v>39505.1</v>
          </cell>
          <cell r="M3256">
            <v>0</v>
          </cell>
          <cell r="N3256">
            <v>0</v>
          </cell>
          <cell r="O3256">
            <v>434560</v>
          </cell>
          <cell r="P3256">
            <v>434560</v>
          </cell>
        </row>
        <row r="3257">
          <cell r="G3257">
            <v>938803072</v>
          </cell>
          <cell r="J3257">
            <v>386566.18</v>
          </cell>
          <cell r="K3257">
            <v>57985</v>
          </cell>
          <cell r="L3257">
            <v>32857.82</v>
          </cell>
          <cell r="M3257">
            <v>0</v>
          </cell>
          <cell r="N3257">
            <v>0</v>
          </cell>
          <cell r="O3257">
            <v>361439</v>
          </cell>
          <cell r="P3257">
            <v>361439</v>
          </cell>
        </row>
        <row r="3258">
          <cell r="G3258">
            <v>938805036</v>
          </cell>
          <cell r="J3258">
            <v>316493</v>
          </cell>
          <cell r="K3258">
            <v>47923</v>
          </cell>
          <cell r="L3258">
            <v>26857</v>
          </cell>
          <cell r="M3258">
            <v>0</v>
          </cell>
          <cell r="N3258">
            <v>0</v>
          </cell>
          <cell r="O3258">
            <v>295427</v>
          </cell>
          <cell r="P3258">
            <v>295427</v>
          </cell>
        </row>
        <row r="3259">
          <cell r="G3259">
            <v>938806056</v>
          </cell>
          <cell r="J3259">
            <v>168224</v>
          </cell>
          <cell r="K3259">
            <v>25234</v>
          </cell>
          <cell r="L3259">
            <v>14299</v>
          </cell>
          <cell r="M3259">
            <v>0</v>
          </cell>
          <cell r="N3259">
            <v>0</v>
          </cell>
          <cell r="O3259">
            <v>157289</v>
          </cell>
          <cell r="P3259">
            <v>157289</v>
          </cell>
        </row>
        <row r="3260">
          <cell r="G3260">
            <v>938806561</v>
          </cell>
          <cell r="J3260">
            <v>146394</v>
          </cell>
          <cell r="K3260">
            <v>21959</v>
          </cell>
          <cell r="L3260">
            <v>12443</v>
          </cell>
          <cell r="M3260">
            <v>0</v>
          </cell>
          <cell r="N3260">
            <v>0</v>
          </cell>
          <cell r="O3260">
            <v>136878</v>
          </cell>
          <cell r="P3260">
            <v>136878</v>
          </cell>
        </row>
        <row r="3261">
          <cell r="G3261">
            <v>938806650</v>
          </cell>
          <cell r="J3261">
            <v>516693.63</v>
          </cell>
          <cell r="K3261">
            <v>78850</v>
          </cell>
          <cell r="L3261">
            <v>43784.37</v>
          </cell>
          <cell r="M3261">
            <v>0</v>
          </cell>
          <cell r="N3261">
            <v>0</v>
          </cell>
          <cell r="O3261">
            <v>481628</v>
          </cell>
          <cell r="P3261">
            <v>481628</v>
          </cell>
        </row>
        <row r="3262">
          <cell r="G3262">
            <v>938806656</v>
          </cell>
          <cell r="J3262">
            <v>170200.36</v>
          </cell>
          <cell r="K3262">
            <v>26428</v>
          </cell>
          <cell r="L3262">
            <v>14377.64</v>
          </cell>
          <cell r="M3262">
            <v>0</v>
          </cell>
          <cell r="N3262">
            <v>0</v>
          </cell>
          <cell r="O3262">
            <v>158150</v>
          </cell>
          <cell r="P3262">
            <v>158150</v>
          </cell>
        </row>
        <row r="3263">
          <cell r="G3263">
            <v>938806703</v>
          </cell>
          <cell r="J3263">
            <v>137272.26999999999</v>
          </cell>
          <cell r="K3263">
            <v>20591</v>
          </cell>
          <cell r="L3263">
            <v>11667.73</v>
          </cell>
          <cell r="M3263">
            <v>0</v>
          </cell>
          <cell r="N3263">
            <v>0</v>
          </cell>
          <cell r="O3263">
            <v>128349</v>
          </cell>
          <cell r="P3263">
            <v>128349</v>
          </cell>
        </row>
        <row r="3264">
          <cell r="G3264">
            <v>938806830</v>
          </cell>
          <cell r="J3264">
            <v>249368.18</v>
          </cell>
          <cell r="K3264">
            <v>37854</v>
          </cell>
          <cell r="L3264">
            <v>21150.82</v>
          </cell>
          <cell r="M3264">
            <v>0</v>
          </cell>
          <cell r="N3264">
            <v>0</v>
          </cell>
          <cell r="O3264">
            <v>232665</v>
          </cell>
          <cell r="P3264">
            <v>232665</v>
          </cell>
        </row>
        <row r="3265">
          <cell r="G3265">
            <v>938806863</v>
          </cell>
          <cell r="J3265">
            <v>52726.82</v>
          </cell>
          <cell r="K3265">
            <v>7909</v>
          </cell>
          <cell r="L3265">
            <v>4482.18</v>
          </cell>
          <cell r="M3265">
            <v>0</v>
          </cell>
          <cell r="N3265">
            <v>0</v>
          </cell>
          <cell r="O3265">
            <v>49300</v>
          </cell>
          <cell r="P3265">
            <v>49300</v>
          </cell>
        </row>
        <row r="3266">
          <cell r="G3266">
            <v>938808136</v>
          </cell>
          <cell r="J3266">
            <v>417449.27</v>
          </cell>
          <cell r="K3266">
            <v>65086</v>
          </cell>
          <cell r="L3266">
            <v>35236.730000000003</v>
          </cell>
          <cell r="M3266">
            <v>0</v>
          </cell>
          <cell r="N3266">
            <v>0</v>
          </cell>
          <cell r="O3266">
            <v>387600</v>
          </cell>
          <cell r="P3266">
            <v>387600</v>
          </cell>
        </row>
        <row r="3267">
          <cell r="G3267">
            <v>938808245</v>
          </cell>
          <cell r="J3267">
            <v>318406.19</v>
          </cell>
          <cell r="K3267">
            <v>48210</v>
          </cell>
          <cell r="L3267">
            <v>27019.81</v>
          </cell>
          <cell r="M3267">
            <v>0</v>
          </cell>
          <cell r="N3267">
            <v>0</v>
          </cell>
          <cell r="O3267">
            <v>297216</v>
          </cell>
          <cell r="P3267">
            <v>297216</v>
          </cell>
        </row>
        <row r="3268">
          <cell r="G3268">
            <v>938808247</v>
          </cell>
          <cell r="J3268">
            <v>82193.09</v>
          </cell>
          <cell r="K3268">
            <v>12329</v>
          </cell>
          <cell r="L3268">
            <v>6985.91</v>
          </cell>
          <cell r="M3268">
            <v>0</v>
          </cell>
          <cell r="N3268">
            <v>0</v>
          </cell>
          <cell r="O3268">
            <v>76850</v>
          </cell>
          <cell r="P3268">
            <v>76850</v>
          </cell>
        </row>
        <row r="3269">
          <cell r="G3269">
            <v>938808453</v>
          </cell>
          <cell r="J3269">
            <v>316534.09000000003</v>
          </cell>
          <cell r="K3269">
            <v>48153</v>
          </cell>
          <cell r="L3269">
            <v>26837.91</v>
          </cell>
          <cell r="M3269">
            <v>0</v>
          </cell>
          <cell r="N3269">
            <v>0</v>
          </cell>
          <cell r="O3269">
            <v>295219</v>
          </cell>
          <cell r="P3269">
            <v>295219</v>
          </cell>
        </row>
        <row r="3270">
          <cell r="G3270">
            <v>938808476</v>
          </cell>
          <cell r="J3270">
            <v>44545</v>
          </cell>
          <cell r="K3270">
            <v>0</v>
          </cell>
          <cell r="L3270">
            <v>4455</v>
          </cell>
          <cell r="M3270">
            <v>0</v>
          </cell>
          <cell r="N3270">
            <v>0</v>
          </cell>
          <cell r="O3270">
            <v>49000</v>
          </cell>
          <cell r="P3270">
            <v>49000</v>
          </cell>
        </row>
        <row r="3271">
          <cell r="G3271">
            <v>938808490</v>
          </cell>
          <cell r="J3271">
            <v>226999.18</v>
          </cell>
          <cell r="K3271">
            <v>34050</v>
          </cell>
          <cell r="L3271">
            <v>19294.82</v>
          </cell>
          <cell r="M3271">
            <v>0</v>
          </cell>
          <cell r="N3271">
            <v>0</v>
          </cell>
          <cell r="O3271">
            <v>212244</v>
          </cell>
          <cell r="P3271">
            <v>212244</v>
          </cell>
        </row>
        <row r="3272">
          <cell r="G3272">
            <v>938808605</v>
          </cell>
          <cell r="J3272">
            <v>231811.18</v>
          </cell>
          <cell r="K3272">
            <v>34772</v>
          </cell>
          <cell r="L3272">
            <v>19703.82</v>
          </cell>
          <cell r="M3272">
            <v>0</v>
          </cell>
          <cell r="N3272">
            <v>0</v>
          </cell>
          <cell r="O3272">
            <v>216743</v>
          </cell>
          <cell r="P3272">
            <v>216743</v>
          </cell>
        </row>
        <row r="3273">
          <cell r="G3273">
            <v>938808610</v>
          </cell>
          <cell r="J3273">
            <v>263006</v>
          </cell>
          <cell r="K3273">
            <v>40573</v>
          </cell>
          <cell r="L3273">
            <v>22243</v>
          </cell>
          <cell r="M3273">
            <v>0</v>
          </cell>
          <cell r="N3273">
            <v>0</v>
          </cell>
          <cell r="O3273">
            <v>244676</v>
          </cell>
          <cell r="P3273">
            <v>244676</v>
          </cell>
        </row>
        <row r="3274">
          <cell r="G3274">
            <v>938808624</v>
          </cell>
          <cell r="J3274">
            <v>44545</v>
          </cell>
          <cell r="K3274">
            <v>0</v>
          </cell>
          <cell r="L3274">
            <v>4455</v>
          </cell>
          <cell r="M3274">
            <v>0</v>
          </cell>
          <cell r="N3274">
            <v>0</v>
          </cell>
          <cell r="O3274">
            <v>49000</v>
          </cell>
          <cell r="P3274">
            <v>49000</v>
          </cell>
        </row>
        <row r="3275">
          <cell r="G3275">
            <v>938808640</v>
          </cell>
          <cell r="J3275">
            <v>338433.36</v>
          </cell>
          <cell r="K3275">
            <v>51887</v>
          </cell>
          <cell r="L3275">
            <v>28654.639999999999</v>
          </cell>
          <cell r="M3275">
            <v>0</v>
          </cell>
          <cell r="N3275">
            <v>0</v>
          </cell>
          <cell r="O3275">
            <v>315201</v>
          </cell>
          <cell r="P3275">
            <v>315201</v>
          </cell>
        </row>
        <row r="3276">
          <cell r="G3276">
            <v>938808864</v>
          </cell>
          <cell r="J3276">
            <v>56048.09</v>
          </cell>
          <cell r="K3276">
            <v>8407</v>
          </cell>
          <cell r="L3276">
            <v>4763.91</v>
          </cell>
          <cell r="M3276">
            <v>0</v>
          </cell>
          <cell r="N3276">
            <v>0</v>
          </cell>
          <cell r="O3276">
            <v>52405</v>
          </cell>
          <cell r="P3276">
            <v>52405</v>
          </cell>
        </row>
        <row r="3277">
          <cell r="G3277">
            <v>938808874</v>
          </cell>
          <cell r="J3277">
            <v>55454.09</v>
          </cell>
          <cell r="K3277">
            <v>8318</v>
          </cell>
          <cell r="L3277">
            <v>4712.91</v>
          </cell>
          <cell r="M3277">
            <v>0</v>
          </cell>
          <cell r="N3277">
            <v>0</v>
          </cell>
          <cell r="O3277">
            <v>51849</v>
          </cell>
          <cell r="P3277">
            <v>51849</v>
          </cell>
        </row>
        <row r="3278">
          <cell r="G3278">
            <v>938808934</v>
          </cell>
          <cell r="J3278">
            <v>55454.09</v>
          </cell>
          <cell r="K3278">
            <v>8318</v>
          </cell>
          <cell r="L3278">
            <v>4713.91</v>
          </cell>
          <cell r="M3278">
            <v>0</v>
          </cell>
          <cell r="N3278">
            <v>0</v>
          </cell>
          <cell r="O3278">
            <v>51850</v>
          </cell>
          <cell r="P3278">
            <v>51850</v>
          </cell>
        </row>
        <row r="3279">
          <cell r="G3279">
            <v>938809046</v>
          </cell>
          <cell r="J3279">
            <v>298347.82</v>
          </cell>
          <cell r="K3279">
            <v>47221</v>
          </cell>
          <cell r="L3279">
            <v>25113.18</v>
          </cell>
          <cell r="M3279">
            <v>0</v>
          </cell>
          <cell r="N3279">
            <v>0</v>
          </cell>
          <cell r="O3279">
            <v>276240</v>
          </cell>
          <cell r="P3279">
            <v>276240</v>
          </cell>
        </row>
        <row r="3280">
          <cell r="G3280">
            <v>938809052</v>
          </cell>
          <cell r="J3280">
            <v>55454.09</v>
          </cell>
          <cell r="K3280">
            <v>8318</v>
          </cell>
          <cell r="L3280">
            <v>4713.91</v>
          </cell>
          <cell r="M3280">
            <v>0</v>
          </cell>
          <cell r="N3280">
            <v>0</v>
          </cell>
          <cell r="O3280">
            <v>51850</v>
          </cell>
          <cell r="P3280">
            <v>51850</v>
          </cell>
        </row>
        <row r="3281">
          <cell r="G3281">
            <v>938809135</v>
          </cell>
          <cell r="J3281">
            <v>140542.09</v>
          </cell>
          <cell r="K3281">
            <v>21081</v>
          </cell>
          <cell r="L3281">
            <v>11945.91</v>
          </cell>
          <cell r="M3281">
            <v>0</v>
          </cell>
          <cell r="N3281">
            <v>0</v>
          </cell>
          <cell r="O3281">
            <v>131407</v>
          </cell>
          <cell r="P3281">
            <v>131407</v>
          </cell>
        </row>
        <row r="3282">
          <cell r="G3282">
            <v>938809471</v>
          </cell>
          <cell r="J3282">
            <v>248181.36</v>
          </cell>
          <cell r="K3282">
            <v>37227</v>
          </cell>
          <cell r="L3282">
            <v>21095.64</v>
          </cell>
          <cell r="M3282">
            <v>0</v>
          </cell>
          <cell r="N3282">
            <v>0</v>
          </cell>
          <cell r="O3282">
            <v>232050</v>
          </cell>
          <cell r="P3282">
            <v>232050</v>
          </cell>
        </row>
        <row r="3283">
          <cell r="G3283">
            <v>938809575</v>
          </cell>
          <cell r="J3283">
            <v>44545</v>
          </cell>
          <cell r="K3283">
            <v>0</v>
          </cell>
          <cell r="L3283">
            <v>4455</v>
          </cell>
          <cell r="M3283">
            <v>0</v>
          </cell>
          <cell r="N3283">
            <v>0</v>
          </cell>
          <cell r="O3283">
            <v>49000</v>
          </cell>
          <cell r="P3283">
            <v>49000</v>
          </cell>
        </row>
        <row r="3284">
          <cell r="G3284">
            <v>938809604</v>
          </cell>
          <cell r="J3284">
            <v>177559.91</v>
          </cell>
          <cell r="K3284">
            <v>26634</v>
          </cell>
          <cell r="L3284">
            <v>15093.09</v>
          </cell>
          <cell r="M3284">
            <v>0</v>
          </cell>
          <cell r="N3284">
            <v>0</v>
          </cell>
          <cell r="O3284">
            <v>166019</v>
          </cell>
          <cell r="P3284">
            <v>166019</v>
          </cell>
        </row>
        <row r="3285">
          <cell r="G3285">
            <v>938809703</v>
          </cell>
          <cell r="J3285">
            <v>44545</v>
          </cell>
          <cell r="K3285">
            <v>0</v>
          </cell>
          <cell r="L3285">
            <v>4455</v>
          </cell>
          <cell r="M3285">
            <v>0</v>
          </cell>
          <cell r="N3285">
            <v>0</v>
          </cell>
          <cell r="O3285">
            <v>49000</v>
          </cell>
          <cell r="P3285">
            <v>49000</v>
          </cell>
        </row>
        <row r="3286">
          <cell r="G3286">
            <v>938809832</v>
          </cell>
          <cell r="J3286">
            <v>375797.02</v>
          </cell>
          <cell r="K3286">
            <v>56594</v>
          </cell>
          <cell r="L3286">
            <v>31920.98</v>
          </cell>
          <cell r="M3286">
            <v>0</v>
          </cell>
          <cell r="N3286">
            <v>0</v>
          </cell>
          <cell r="O3286">
            <v>351124</v>
          </cell>
          <cell r="P3286">
            <v>351124</v>
          </cell>
        </row>
        <row r="3287">
          <cell r="G3287">
            <v>938809942</v>
          </cell>
          <cell r="J3287">
            <v>599226.44999999995</v>
          </cell>
          <cell r="K3287">
            <v>97289</v>
          </cell>
          <cell r="L3287">
            <v>50193.55</v>
          </cell>
          <cell r="M3287">
            <v>0</v>
          </cell>
          <cell r="N3287">
            <v>0</v>
          </cell>
          <cell r="O3287">
            <v>552131</v>
          </cell>
          <cell r="P3287">
            <v>552131</v>
          </cell>
        </row>
        <row r="3288">
          <cell r="G3288">
            <v>938809943</v>
          </cell>
          <cell r="J3288">
            <v>405495.99</v>
          </cell>
          <cell r="K3288">
            <v>63068</v>
          </cell>
          <cell r="L3288">
            <v>34243.01</v>
          </cell>
          <cell r="M3288">
            <v>0</v>
          </cell>
          <cell r="N3288">
            <v>0</v>
          </cell>
          <cell r="O3288">
            <v>376671</v>
          </cell>
          <cell r="P3288">
            <v>376671</v>
          </cell>
        </row>
        <row r="3289">
          <cell r="G3289">
            <v>938885923</v>
          </cell>
          <cell r="J3289">
            <v>226363.18</v>
          </cell>
          <cell r="K3289">
            <v>33954</v>
          </cell>
          <cell r="L3289">
            <v>19240.82</v>
          </cell>
          <cell r="M3289">
            <v>0</v>
          </cell>
          <cell r="N3289">
            <v>0</v>
          </cell>
          <cell r="O3289">
            <v>211650</v>
          </cell>
          <cell r="P3289">
            <v>211650</v>
          </cell>
        </row>
        <row r="3290">
          <cell r="G3290">
            <v>938886748</v>
          </cell>
          <cell r="J3290">
            <v>150476.35999999999</v>
          </cell>
          <cell r="K3290">
            <v>22571</v>
          </cell>
          <cell r="L3290">
            <v>12790.64</v>
          </cell>
          <cell r="M3290">
            <v>0</v>
          </cell>
          <cell r="N3290">
            <v>0</v>
          </cell>
          <cell r="O3290">
            <v>140696</v>
          </cell>
          <cell r="P3290">
            <v>140696</v>
          </cell>
        </row>
        <row r="3291">
          <cell r="G3291">
            <v>938887291</v>
          </cell>
          <cell r="J3291">
            <v>226363.18</v>
          </cell>
          <cell r="K3291">
            <v>33954</v>
          </cell>
          <cell r="L3291">
            <v>19240.82</v>
          </cell>
          <cell r="M3291">
            <v>0</v>
          </cell>
          <cell r="N3291">
            <v>0</v>
          </cell>
          <cell r="O3291">
            <v>211650</v>
          </cell>
          <cell r="P3291">
            <v>211650</v>
          </cell>
        </row>
        <row r="3292">
          <cell r="G3292">
            <v>938887496</v>
          </cell>
          <cell r="J3292">
            <v>44545</v>
          </cell>
          <cell r="K3292">
            <v>0</v>
          </cell>
          <cell r="L3292">
            <v>4455</v>
          </cell>
          <cell r="M3292">
            <v>0</v>
          </cell>
          <cell r="N3292">
            <v>0</v>
          </cell>
          <cell r="O3292">
            <v>49000</v>
          </cell>
          <cell r="P3292">
            <v>49000</v>
          </cell>
        </row>
        <row r="3293">
          <cell r="G3293">
            <v>938900051</v>
          </cell>
          <cell r="J3293">
            <v>527097.17999999993</v>
          </cell>
          <cell r="K3293">
            <v>82431</v>
          </cell>
          <cell r="L3293">
            <v>44466.82</v>
          </cell>
          <cell r="M3293">
            <v>0</v>
          </cell>
          <cell r="N3293">
            <v>0</v>
          </cell>
          <cell r="O3293">
            <v>489133</v>
          </cell>
          <cell r="P3293">
            <v>489133</v>
          </cell>
        </row>
        <row r="3294">
          <cell r="G3294">
            <v>938900193</v>
          </cell>
          <cell r="J3294">
            <v>219571.27</v>
          </cell>
          <cell r="K3294">
            <v>33384</v>
          </cell>
          <cell r="L3294">
            <v>18618.73</v>
          </cell>
          <cell r="M3294">
            <v>0</v>
          </cell>
          <cell r="N3294">
            <v>0</v>
          </cell>
          <cell r="O3294">
            <v>204806</v>
          </cell>
          <cell r="P3294">
            <v>204806</v>
          </cell>
        </row>
        <row r="3295">
          <cell r="G3295">
            <v>938900359</v>
          </cell>
          <cell r="J3295">
            <v>44545</v>
          </cell>
          <cell r="K3295">
            <v>0</v>
          </cell>
          <cell r="L3295">
            <v>4455</v>
          </cell>
          <cell r="M3295">
            <v>0</v>
          </cell>
          <cell r="N3295">
            <v>0</v>
          </cell>
          <cell r="O3295">
            <v>49000</v>
          </cell>
          <cell r="P3295">
            <v>49000</v>
          </cell>
        </row>
        <row r="3296">
          <cell r="G3296">
            <v>938900621</v>
          </cell>
          <cell r="J3296">
            <v>154035.9</v>
          </cell>
          <cell r="K3296">
            <v>23105</v>
          </cell>
          <cell r="L3296">
            <v>13093.1</v>
          </cell>
          <cell r="M3296">
            <v>0</v>
          </cell>
          <cell r="N3296">
            <v>0</v>
          </cell>
          <cell r="O3296">
            <v>144024</v>
          </cell>
          <cell r="P3296">
            <v>144024</v>
          </cell>
        </row>
        <row r="3297">
          <cell r="G3297">
            <v>938900681</v>
          </cell>
          <cell r="J3297">
            <v>309547</v>
          </cell>
          <cell r="K3297">
            <v>46432</v>
          </cell>
          <cell r="L3297">
            <v>26312</v>
          </cell>
          <cell r="M3297">
            <v>0</v>
          </cell>
          <cell r="N3297">
            <v>0</v>
          </cell>
          <cell r="O3297">
            <v>289427</v>
          </cell>
          <cell r="P3297">
            <v>289427</v>
          </cell>
        </row>
        <row r="3298">
          <cell r="G3298">
            <v>938900723</v>
          </cell>
          <cell r="J3298">
            <v>236363.18</v>
          </cell>
          <cell r="K3298">
            <v>35454</v>
          </cell>
          <cell r="L3298">
            <v>20090.82</v>
          </cell>
          <cell r="M3298">
            <v>0</v>
          </cell>
          <cell r="N3298">
            <v>0</v>
          </cell>
          <cell r="O3298">
            <v>221000</v>
          </cell>
          <cell r="P3298">
            <v>221000</v>
          </cell>
        </row>
        <row r="3299">
          <cell r="G3299">
            <v>938900725</v>
          </cell>
          <cell r="J3299">
            <v>44545</v>
          </cell>
          <cell r="K3299">
            <v>0</v>
          </cell>
          <cell r="L3299">
            <v>4455</v>
          </cell>
          <cell r="M3299">
            <v>0</v>
          </cell>
          <cell r="N3299">
            <v>0</v>
          </cell>
          <cell r="O3299">
            <v>49000</v>
          </cell>
          <cell r="P3299">
            <v>49000</v>
          </cell>
        </row>
        <row r="3300">
          <cell r="G3300">
            <v>938900726</v>
          </cell>
          <cell r="J3300">
            <v>44545</v>
          </cell>
          <cell r="K3300">
            <v>0</v>
          </cell>
          <cell r="L3300">
            <v>4455</v>
          </cell>
          <cell r="M3300">
            <v>0</v>
          </cell>
          <cell r="N3300">
            <v>0</v>
          </cell>
          <cell r="O3300">
            <v>49000</v>
          </cell>
          <cell r="P3300">
            <v>49000</v>
          </cell>
        </row>
        <row r="3301">
          <cell r="G3301">
            <v>938900739</v>
          </cell>
          <cell r="J3301">
            <v>171186.72</v>
          </cell>
          <cell r="K3301">
            <v>25678</v>
          </cell>
          <cell r="L3301">
            <v>14551.28</v>
          </cell>
          <cell r="M3301">
            <v>0</v>
          </cell>
          <cell r="N3301">
            <v>0</v>
          </cell>
          <cell r="O3301">
            <v>160060</v>
          </cell>
          <cell r="P3301">
            <v>160060</v>
          </cell>
        </row>
        <row r="3302">
          <cell r="G3302">
            <v>938901255</v>
          </cell>
          <cell r="J3302">
            <v>557095.75</v>
          </cell>
          <cell r="K3302">
            <v>87828</v>
          </cell>
          <cell r="L3302">
            <v>46927.25</v>
          </cell>
          <cell r="M3302">
            <v>0</v>
          </cell>
          <cell r="N3302">
            <v>-10000</v>
          </cell>
          <cell r="O3302">
            <v>506195</v>
          </cell>
          <cell r="P3302">
            <v>506195</v>
          </cell>
        </row>
        <row r="3303">
          <cell r="G3303">
            <v>938901256</v>
          </cell>
          <cell r="J3303">
            <v>161877.9</v>
          </cell>
          <cell r="K3303">
            <v>24282</v>
          </cell>
          <cell r="L3303">
            <v>13760.1</v>
          </cell>
          <cell r="M3303">
            <v>0</v>
          </cell>
          <cell r="N3303">
            <v>0</v>
          </cell>
          <cell r="O3303">
            <v>151356</v>
          </cell>
          <cell r="P3303">
            <v>151356</v>
          </cell>
        </row>
        <row r="3304">
          <cell r="G3304">
            <v>938901385</v>
          </cell>
          <cell r="J3304">
            <v>776816.17999999993</v>
          </cell>
          <cell r="K3304">
            <v>126620</v>
          </cell>
          <cell r="L3304">
            <v>65019.82</v>
          </cell>
          <cell r="M3304">
            <v>0</v>
          </cell>
          <cell r="N3304">
            <v>0</v>
          </cell>
          <cell r="O3304">
            <v>715216</v>
          </cell>
          <cell r="P3304">
            <v>715216</v>
          </cell>
        </row>
        <row r="3305">
          <cell r="G3305">
            <v>938901646</v>
          </cell>
          <cell r="J3305">
            <v>164255.82</v>
          </cell>
          <cell r="K3305">
            <v>24638</v>
          </cell>
          <cell r="L3305">
            <v>13962.18</v>
          </cell>
          <cell r="M3305">
            <v>0</v>
          </cell>
          <cell r="N3305">
            <v>0</v>
          </cell>
          <cell r="O3305">
            <v>153580</v>
          </cell>
          <cell r="P3305">
            <v>153580</v>
          </cell>
        </row>
        <row r="3306">
          <cell r="G3306">
            <v>938901692</v>
          </cell>
          <cell r="J3306">
            <v>216912.9</v>
          </cell>
          <cell r="K3306">
            <v>32537</v>
          </cell>
          <cell r="L3306">
            <v>18437.099999999999</v>
          </cell>
          <cell r="M3306">
            <v>0</v>
          </cell>
          <cell r="N3306">
            <v>0</v>
          </cell>
          <cell r="O3306">
            <v>202813</v>
          </cell>
          <cell r="P3306">
            <v>202813</v>
          </cell>
        </row>
        <row r="3307">
          <cell r="G3307">
            <v>938901752</v>
          </cell>
          <cell r="J3307">
            <v>206145</v>
          </cell>
          <cell r="K3307">
            <v>30922</v>
          </cell>
          <cell r="L3307">
            <v>17523</v>
          </cell>
          <cell r="M3307">
            <v>0</v>
          </cell>
          <cell r="N3307">
            <v>0</v>
          </cell>
          <cell r="O3307">
            <v>192746</v>
          </cell>
          <cell r="P3307">
            <v>192746</v>
          </cell>
        </row>
        <row r="3308">
          <cell r="G3308">
            <v>938902163</v>
          </cell>
          <cell r="J3308">
            <v>317349.36</v>
          </cell>
          <cell r="K3308">
            <v>47827</v>
          </cell>
          <cell r="L3308">
            <v>26952.639999999999</v>
          </cell>
          <cell r="M3308">
            <v>0</v>
          </cell>
          <cell r="N3308">
            <v>0</v>
          </cell>
          <cell r="O3308">
            <v>296475</v>
          </cell>
          <cell r="P3308">
            <v>296475</v>
          </cell>
        </row>
        <row r="3309">
          <cell r="G3309">
            <v>938902274</v>
          </cell>
          <cell r="J3309">
            <v>226363.18</v>
          </cell>
          <cell r="K3309">
            <v>33954</v>
          </cell>
          <cell r="L3309">
            <v>19240.82</v>
          </cell>
          <cell r="M3309">
            <v>0</v>
          </cell>
          <cell r="N3309">
            <v>0</v>
          </cell>
          <cell r="O3309">
            <v>211650</v>
          </cell>
          <cell r="P3309">
            <v>211650</v>
          </cell>
        </row>
        <row r="3310">
          <cell r="G3310">
            <v>938902301</v>
          </cell>
          <cell r="J3310">
            <v>222583</v>
          </cell>
          <cell r="K3310">
            <v>33387</v>
          </cell>
          <cell r="L3310">
            <v>18920</v>
          </cell>
          <cell r="M3310">
            <v>0</v>
          </cell>
          <cell r="N3310">
            <v>0</v>
          </cell>
          <cell r="O3310">
            <v>208116</v>
          </cell>
          <cell r="P3310">
            <v>208116</v>
          </cell>
        </row>
        <row r="3311">
          <cell r="G3311">
            <v>938902342</v>
          </cell>
          <cell r="J3311">
            <v>52726.82</v>
          </cell>
          <cell r="K3311">
            <v>7909</v>
          </cell>
          <cell r="L3311">
            <v>4482.18</v>
          </cell>
          <cell r="M3311">
            <v>0</v>
          </cell>
          <cell r="N3311">
            <v>0</v>
          </cell>
          <cell r="O3311">
            <v>49300</v>
          </cell>
          <cell r="P3311">
            <v>49300</v>
          </cell>
        </row>
        <row r="3312">
          <cell r="G3312">
            <v>938902390</v>
          </cell>
          <cell r="J3312">
            <v>222793.27</v>
          </cell>
          <cell r="K3312">
            <v>34541</v>
          </cell>
          <cell r="L3312">
            <v>18825.73</v>
          </cell>
          <cell r="M3312">
            <v>0</v>
          </cell>
          <cell r="N3312">
            <v>0</v>
          </cell>
          <cell r="O3312">
            <v>207078</v>
          </cell>
          <cell r="P3312">
            <v>207078</v>
          </cell>
        </row>
        <row r="3313">
          <cell r="G3313">
            <v>938902638</v>
          </cell>
          <cell r="J3313">
            <v>119105</v>
          </cell>
          <cell r="K3313">
            <v>17866</v>
          </cell>
          <cell r="L3313">
            <v>10124</v>
          </cell>
          <cell r="M3313">
            <v>0</v>
          </cell>
          <cell r="N3313">
            <v>0</v>
          </cell>
          <cell r="O3313">
            <v>111363</v>
          </cell>
          <cell r="P3313">
            <v>111363</v>
          </cell>
        </row>
        <row r="3314">
          <cell r="G3314">
            <v>938902750</v>
          </cell>
          <cell r="J3314">
            <v>10393.81</v>
          </cell>
          <cell r="K3314">
            <v>0</v>
          </cell>
          <cell r="L3314">
            <v>1039.19</v>
          </cell>
          <cell r="M3314">
            <v>0</v>
          </cell>
          <cell r="N3314">
            <v>0</v>
          </cell>
          <cell r="O3314">
            <v>11433</v>
          </cell>
          <cell r="P3314">
            <v>11433</v>
          </cell>
        </row>
        <row r="3315">
          <cell r="G3315">
            <v>938903177</v>
          </cell>
          <cell r="J3315">
            <v>44545</v>
          </cell>
          <cell r="K3315">
            <v>0</v>
          </cell>
          <cell r="L3315">
            <v>4455</v>
          </cell>
          <cell r="M3315">
            <v>0</v>
          </cell>
          <cell r="N3315">
            <v>0</v>
          </cell>
          <cell r="O3315">
            <v>49000</v>
          </cell>
          <cell r="P3315">
            <v>49000</v>
          </cell>
        </row>
        <row r="3316">
          <cell r="G3316">
            <v>938903202</v>
          </cell>
          <cell r="J3316">
            <v>56415</v>
          </cell>
          <cell r="K3316">
            <v>8462</v>
          </cell>
          <cell r="L3316">
            <v>4796</v>
          </cell>
          <cell r="M3316">
            <v>0</v>
          </cell>
          <cell r="N3316">
            <v>0</v>
          </cell>
          <cell r="O3316">
            <v>52749</v>
          </cell>
          <cell r="P3316">
            <v>52749</v>
          </cell>
        </row>
        <row r="3317">
          <cell r="G3317">
            <v>938903274</v>
          </cell>
          <cell r="J3317">
            <v>44545</v>
          </cell>
          <cell r="K3317">
            <v>0</v>
          </cell>
          <cell r="L3317">
            <v>4455</v>
          </cell>
          <cell r="M3317">
            <v>0</v>
          </cell>
          <cell r="N3317">
            <v>0</v>
          </cell>
          <cell r="O3317">
            <v>49000</v>
          </cell>
          <cell r="P3317">
            <v>49000</v>
          </cell>
        </row>
        <row r="3318">
          <cell r="G3318">
            <v>938903381</v>
          </cell>
          <cell r="J3318">
            <v>44545</v>
          </cell>
          <cell r="K3318">
            <v>0</v>
          </cell>
          <cell r="L3318">
            <v>4455</v>
          </cell>
          <cell r="M3318">
            <v>0</v>
          </cell>
          <cell r="N3318">
            <v>0</v>
          </cell>
          <cell r="O3318">
            <v>49000</v>
          </cell>
          <cell r="P3318">
            <v>49000</v>
          </cell>
        </row>
        <row r="3319">
          <cell r="G3319">
            <v>938903384</v>
          </cell>
          <cell r="J3319">
            <v>44545</v>
          </cell>
          <cell r="K3319">
            <v>0</v>
          </cell>
          <cell r="L3319">
            <v>4455</v>
          </cell>
          <cell r="M3319">
            <v>0</v>
          </cell>
          <cell r="N3319">
            <v>0</v>
          </cell>
          <cell r="O3319">
            <v>49000</v>
          </cell>
          <cell r="P3319">
            <v>49000</v>
          </cell>
        </row>
        <row r="3320">
          <cell r="G3320">
            <v>938903413</v>
          </cell>
          <cell r="J3320">
            <v>234545</v>
          </cell>
          <cell r="K3320">
            <v>35182</v>
          </cell>
          <cell r="L3320">
            <v>19937</v>
          </cell>
          <cell r="M3320">
            <v>0</v>
          </cell>
          <cell r="N3320">
            <v>0</v>
          </cell>
          <cell r="O3320">
            <v>219300</v>
          </cell>
          <cell r="P3320">
            <v>219300</v>
          </cell>
        </row>
        <row r="3321">
          <cell r="G3321">
            <v>938905560</v>
          </cell>
          <cell r="J3321">
            <v>44545</v>
          </cell>
          <cell r="K3321">
            <v>0</v>
          </cell>
          <cell r="L3321">
            <v>4455</v>
          </cell>
          <cell r="M3321">
            <v>0</v>
          </cell>
          <cell r="N3321">
            <v>0</v>
          </cell>
          <cell r="O3321">
            <v>49000</v>
          </cell>
          <cell r="P3321">
            <v>49000</v>
          </cell>
        </row>
        <row r="3322">
          <cell r="G3322">
            <v>938905754</v>
          </cell>
          <cell r="J3322">
            <v>44545</v>
          </cell>
          <cell r="K3322">
            <v>0</v>
          </cell>
          <cell r="L3322">
            <v>4455</v>
          </cell>
          <cell r="M3322">
            <v>0</v>
          </cell>
          <cell r="N3322">
            <v>0</v>
          </cell>
          <cell r="O3322">
            <v>49000</v>
          </cell>
          <cell r="P3322">
            <v>49000</v>
          </cell>
        </row>
        <row r="3323">
          <cell r="G3323">
            <v>938906018</v>
          </cell>
          <cell r="J3323">
            <v>235454.07999999999</v>
          </cell>
          <cell r="K3323">
            <v>35318</v>
          </cell>
          <cell r="L3323">
            <v>20013.919999999998</v>
          </cell>
          <cell r="M3323">
            <v>0</v>
          </cell>
          <cell r="N3323">
            <v>0</v>
          </cell>
          <cell r="O3323">
            <v>220150</v>
          </cell>
          <cell r="P3323">
            <v>220150</v>
          </cell>
        </row>
        <row r="3324">
          <cell r="G3324">
            <v>938906570</v>
          </cell>
          <cell r="J3324">
            <v>55454.09</v>
          </cell>
          <cell r="K3324">
            <v>8318</v>
          </cell>
          <cell r="L3324">
            <v>4712.91</v>
          </cell>
          <cell r="M3324">
            <v>0</v>
          </cell>
          <cell r="N3324">
            <v>0</v>
          </cell>
          <cell r="O3324">
            <v>51849</v>
          </cell>
          <cell r="P3324">
            <v>51849</v>
          </cell>
        </row>
        <row r="3325">
          <cell r="G3325">
            <v>938906571</v>
          </cell>
          <cell r="J3325">
            <v>686746.2699999999</v>
          </cell>
          <cell r="K3325">
            <v>104807</v>
          </cell>
          <cell r="L3325">
            <v>58193.73</v>
          </cell>
          <cell r="M3325">
            <v>0</v>
          </cell>
          <cell r="N3325">
            <v>0</v>
          </cell>
          <cell r="O3325">
            <v>640133</v>
          </cell>
          <cell r="P3325">
            <v>640133</v>
          </cell>
        </row>
        <row r="3326">
          <cell r="G3326">
            <v>938906865</v>
          </cell>
          <cell r="J3326">
            <v>419923.72000000003</v>
          </cell>
          <cell r="K3326">
            <v>63662</v>
          </cell>
          <cell r="L3326">
            <v>35626.28</v>
          </cell>
          <cell r="M3326">
            <v>0</v>
          </cell>
          <cell r="N3326">
            <v>0</v>
          </cell>
          <cell r="O3326">
            <v>391888</v>
          </cell>
          <cell r="P3326">
            <v>391888</v>
          </cell>
        </row>
        <row r="3327">
          <cell r="G3327">
            <v>938906867</v>
          </cell>
          <cell r="J3327">
            <v>97017.279999999984</v>
          </cell>
          <cell r="K3327">
            <v>14553</v>
          </cell>
          <cell r="L3327">
            <v>8246.7199999999993</v>
          </cell>
          <cell r="M3327">
            <v>0</v>
          </cell>
          <cell r="N3327">
            <v>0</v>
          </cell>
          <cell r="O3327">
            <v>90711</v>
          </cell>
          <cell r="P3327">
            <v>90711</v>
          </cell>
        </row>
        <row r="3328">
          <cell r="G3328">
            <v>938907194</v>
          </cell>
          <cell r="J3328">
            <v>179086.09</v>
          </cell>
          <cell r="K3328">
            <v>27312</v>
          </cell>
          <cell r="L3328">
            <v>15177.91</v>
          </cell>
          <cell r="M3328">
            <v>0</v>
          </cell>
          <cell r="N3328">
            <v>0</v>
          </cell>
          <cell r="O3328">
            <v>166952</v>
          </cell>
          <cell r="P3328">
            <v>166952</v>
          </cell>
        </row>
        <row r="3329">
          <cell r="G3329">
            <v>938907364</v>
          </cell>
          <cell r="J3329">
            <v>172055.82</v>
          </cell>
          <cell r="K3329">
            <v>33438</v>
          </cell>
          <cell r="L3329">
            <v>13862.18</v>
          </cell>
          <cell r="M3329">
            <v>0</v>
          </cell>
          <cell r="N3329">
            <v>0</v>
          </cell>
          <cell r="O3329">
            <v>152480</v>
          </cell>
          <cell r="P3329">
            <v>152480</v>
          </cell>
        </row>
        <row r="3330">
          <cell r="G3330">
            <v>938907632</v>
          </cell>
          <cell r="J3330">
            <v>364691</v>
          </cell>
          <cell r="K3330">
            <v>54928</v>
          </cell>
          <cell r="L3330">
            <v>30976</v>
          </cell>
          <cell r="M3330">
            <v>0</v>
          </cell>
          <cell r="N3330">
            <v>0</v>
          </cell>
          <cell r="O3330">
            <v>340739</v>
          </cell>
          <cell r="P3330">
            <v>340739</v>
          </cell>
        </row>
        <row r="3331">
          <cell r="G3331">
            <v>938907667</v>
          </cell>
          <cell r="J3331">
            <v>426766.91000000003</v>
          </cell>
          <cell r="K3331">
            <v>64239</v>
          </cell>
          <cell r="L3331">
            <v>36253.089999999997</v>
          </cell>
          <cell r="M3331">
            <v>0</v>
          </cell>
          <cell r="N3331">
            <v>0</v>
          </cell>
          <cell r="O3331">
            <v>398781</v>
          </cell>
          <cell r="P3331">
            <v>398781</v>
          </cell>
        </row>
        <row r="3332">
          <cell r="G3332">
            <v>938907685</v>
          </cell>
          <cell r="J3332">
            <v>425736</v>
          </cell>
          <cell r="K3332">
            <v>64085</v>
          </cell>
          <cell r="L3332">
            <v>36165</v>
          </cell>
          <cell r="M3332">
            <v>0</v>
          </cell>
          <cell r="N3332">
            <v>0</v>
          </cell>
          <cell r="O3332">
            <v>397816</v>
          </cell>
          <cell r="P3332">
            <v>397816</v>
          </cell>
        </row>
        <row r="3333">
          <cell r="G3333">
            <v>938908236</v>
          </cell>
          <cell r="J3333">
            <v>257782.36</v>
          </cell>
          <cell r="K3333">
            <v>38667</v>
          </cell>
          <cell r="L3333">
            <v>21911.64</v>
          </cell>
          <cell r="M3333">
            <v>0</v>
          </cell>
          <cell r="N3333">
            <v>0</v>
          </cell>
          <cell r="O3333">
            <v>241027</v>
          </cell>
          <cell r="P3333">
            <v>241027</v>
          </cell>
        </row>
        <row r="3334">
          <cell r="G3334">
            <v>938908767</v>
          </cell>
          <cell r="J3334">
            <v>156765</v>
          </cell>
          <cell r="K3334">
            <v>23515</v>
          </cell>
          <cell r="L3334">
            <v>13325</v>
          </cell>
          <cell r="M3334">
            <v>0</v>
          </cell>
          <cell r="N3334">
            <v>0</v>
          </cell>
          <cell r="O3334">
            <v>146575</v>
          </cell>
          <cell r="P3334">
            <v>146575</v>
          </cell>
        </row>
        <row r="3335">
          <cell r="G3335">
            <v>938909910</v>
          </cell>
          <cell r="J3335">
            <v>505723.45</v>
          </cell>
          <cell r="K3335">
            <v>75859</v>
          </cell>
          <cell r="L3335">
            <v>42986.55</v>
          </cell>
          <cell r="M3335">
            <v>0</v>
          </cell>
          <cell r="N3335">
            <v>0</v>
          </cell>
          <cell r="O3335">
            <v>472851</v>
          </cell>
          <cell r="P3335">
            <v>472851</v>
          </cell>
        </row>
        <row r="3336">
          <cell r="G3336">
            <v>938909957</v>
          </cell>
          <cell r="J3336">
            <v>174957</v>
          </cell>
          <cell r="K3336">
            <v>26244</v>
          </cell>
          <cell r="L3336">
            <v>14871</v>
          </cell>
          <cell r="M3336">
            <v>0</v>
          </cell>
          <cell r="N3336">
            <v>0</v>
          </cell>
          <cell r="O3336">
            <v>163584</v>
          </cell>
          <cell r="P3336">
            <v>163584</v>
          </cell>
        </row>
        <row r="3337">
          <cell r="G3337">
            <v>906862729</v>
          </cell>
          <cell r="J3337">
            <v>258582</v>
          </cell>
          <cell r="K3337">
            <v>38787</v>
          </cell>
          <cell r="L3337">
            <v>21979</v>
          </cell>
          <cell r="M3337">
            <v>0</v>
          </cell>
          <cell r="N3337">
            <v>0</v>
          </cell>
          <cell r="O3337">
            <v>241774</v>
          </cell>
          <cell r="P3337">
            <v>241774</v>
          </cell>
        </row>
        <row r="3338">
          <cell r="G3338">
            <v>909267378</v>
          </cell>
          <cell r="J3338">
            <v>200728</v>
          </cell>
          <cell r="K3338">
            <v>30109</v>
          </cell>
          <cell r="L3338">
            <v>17062</v>
          </cell>
          <cell r="M3338">
            <v>0</v>
          </cell>
          <cell r="N3338">
            <v>0</v>
          </cell>
          <cell r="O3338">
            <v>187681</v>
          </cell>
          <cell r="P3338">
            <v>187681</v>
          </cell>
        </row>
        <row r="3339">
          <cell r="G3339">
            <v>909785358</v>
          </cell>
          <cell r="J3339">
            <v>297602</v>
          </cell>
          <cell r="K3339">
            <v>44640</v>
          </cell>
          <cell r="L3339">
            <v>25296</v>
          </cell>
          <cell r="M3339">
            <v>0</v>
          </cell>
          <cell r="N3339">
            <v>0</v>
          </cell>
          <cell r="O3339">
            <v>278258</v>
          </cell>
          <cell r="P3339">
            <v>278258</v>
          </cell>
        </row>
        <row r="3340">
          <cell r="G3340">
            <v>933805140</v>
          </cell>
          <cell r="J3340">
            <v>227165.12</v>
          </cell>
          <cell r="K3340">
            <v>35870</v>
          </cell>
          <cell r="L3340">
            <v>19129.88</v>
          </cell>
          <cell r="M3340">
            <v>0</v>
          </cell>
          <cell r="N3340">
            <v>0</v>
          </cell>
          <cell r="O3340">
            <v>210425</v>
          </cell>
          <cell r="P3340">
            <v>210425</v>
          </cell>
        </row>
        <row r="3341">
          <cell r="G3341">
            <v>933805908</v>
          </cell>
          <cell r="J3341">
            <v>441772.56</v>
          </cell>
          <cell r="K3341">
            <v>441772.56</v>
          </cell>
          <cell r="L3341">
            <v>0</v>
          </cell>
          <cell r="M3341">
            <v>0</v>
          </cell>
          <cell r="N3341">
            <v>0</v>
          </cell>
          <cell r="O3341">
            <v>0</v>
          </cell>
          <cell r="P3341">
            <v>0</v>
          </cell>
        </row>
        <row r="3342">
          <cell r="G3342">
            <v>933806152</v>
          </cell>
          <cell r="J3342">
            <v>148604.24</v>
          </cell>
          <cell r="K3342">
            <v>22291</v>
          </cell>
          <cell r="L3342">
            <v>12631.76</v>
          </cell>
          <cell r="M3342">
            <v>0</v>
          </cell>
          <cell r="N3342">
            <v>-50000</v>
          </cell>
          <cell r="O3342">
            <v>88945</v>
          </cell>
          <cell r="P3342">
            <v>88945</v>
          </cell>
        </row>
        <row r="3343">
          <cell r="G3343">
            <v>933806927</v>
          </cell>
          <cell r="J3343">
            <v>861119.64</v>
          </cell>
          <cell r="K3343">
            <v>132534</v>
          </cell>
          <cell r="L3343">
            <v>72858.36</v>
          </cell>
          <cell r="M3343">
            <v>0</v>
          </cell>
          <cell r="N3343">
            <v>0</v>
          </cell>
          <cell r="O3343">
            <v>801444</v>
          </cell>
          <cell r="P3343">
            <v>801444</v>
          </cell>
        </row>
        <row r="3344">
          <cell r="G3344">
            <v>938785358</v>
          </cell>
          <cell r="J3344">
            <v>161746.9</v>
          </cell>
          <cell r="K3344">
            <v>24262</v>
          </cell>
          <cell r="L3344">
            <v>13749.1</v>
          </cell>
          <cell r="M3344">
            <v>0</v>
          </cell>
          <cell r="N3344">
            <v>0</v>
          </cell>
          <cell r="O3344">
            <v>151234</v>
          </cell>
          <cell r="P3344">
            <v>151234</v>
          </cell>
        </row>
        <row r="3345">
          <cell r="G3345">
            <v>938805106</v>
          </cell>
          <cell r="J3345">
            <v>260442.09</v>
          </cell>
          <cell r="K3345">
            <v>39066</v>
          </cell>
          <cell r="L3345">
            <v>22137.91</v>
          </cell>
          <cell r="M3345">
            <v>0</v>
          </cell>
          <cell r="N3345">
            <v>0</v>
          </cell>
          <cell r="O3345">
            <v>243514</v>
          </cell>
          <cell r="P3345">
            <v>243514</v>
          </cell>
        </row>
        <row r="3346">
          <cell r="G3346">
            <v>938805387</v>
          </cell>
          <cell r="J3346">
            <v>187065.91</v>
          </cell>
          <cell r="K3346">
            <v>30304</v>
          </cell>
          <cell r="L3346">
            <v>15676.09</v>
          </cell>
          <cell r="M3346">
            <v>0</v>
          </cell>
          <cell r="N3346">
            <v>0</v>
          </cell>
          <cell r="O3346">
            <v>172438</v>
          </cell>
          <cell r="P3346">
            <v>172438</v>
          </cell>
        </row>
        <row r="3347">
          <cell r="G3347">
            <v>938805800</v>
          </cell>
          <cell r="J3347">
            <v>44545</v>
          </cell>
          <cell r="K3347">
            <v>0</v>
          </cell>
          <cell r="L3347">
            <v>4455</v>
          </cell>
          <cell r="M3347">
            <v>0</v>
          </cell>
          <cell r="N3347">
            <v>0</v>
          </cell>
          <cell r="O3347">
            <v>49000</v>
          </cell>
          <cell r="P3347">
            <v>49000</v>
          </cell>
        </row>
        <row r="3348">
          <cell r="G3348">
            <v>938806011</v>
          </cell>
          <cell r="J3348">
            <v>541332.44999999995</v>
          </cell>
          <cell r="K3348">
            <v>84566</v>
          </cell>
          <cell r="L3348">
            <v>45676.55</v>
          </cell>
          <cell r="M3348">
            <v>0</v>
          </cell>
          <cell r="N3348">
            <v>0</v>
          </cell>
          <cell r="O3348">
            <v>502443</v>
          </cell>
          <cell r="P3348">
            <v>502443</v>
          </cell>
        </row>
        <row r="3349">
          <cell r="G3349">
            <v>938806063</v>
          </cell>
          <cell r="J3349">
            <v>304974.5</v>
          </cell>
          <cell r="K3349">
            <v>50010</v>
          </cell>
          <cell r="L3349">
            <v>25496.5</v>
          </cell>
          <cell r="M3349">
            <v>0</v>
          </cell>
          <cell r="N3349">
            <v>0</v>
          </cell>
          <cell r="O3349">
            <v>280461</v>
          </cell>
          <cell r="P3349">
            <v>280461</v>
          </cell>
        </row>
        <row r="3350">
          <cell r="G3350">
            <v>938806190</v>
          </cell>
          <cell r="J3350">
            <v>373917.68</v>
          </cell>
          <cell r="K3350">
            <v>56985</v>
          </cell>
          <cell r="L3350">
            <v>31693.32</v>
          </cell>
          <cell r="M3350">
            <v>0</v>
          </cell>
          <cell r="N3350">
            <v>0</v>
          </cell>
          <cell r="O3350">
            <v>348626</v>
          </cell>
          <cell r="P3350">
            <v>348626</v>
          </cell>
        </row>
        <row r="3351">
          <cell r="G3351">
            <v>938806624</v>
          </cell>
          <cell r="J3351">
            <v>243577.18</v>
          </cell>
          <cell r="K3351">
            <v>42595</v>
          </cell>
          <cell r="L3351">
            <v>20097.82</v>
          </cell>
          <cell r="M3351">
            <v>0</v>
          </cell>
          <cell r="N3351">
            <v>0</v>
          </cell>
          <cell r="O3351">
            <v>221080</v>
          </cell>
          <cell r="P3351">
            <v>221080</v>
          </cell>
        </row>
        <row r="3352">
          <cell r="G3352">
            <v>938806674</v>
          </cell>
          <cell r="J3352">
            <v>437846.96</v>
          </cell>
          <cell r="K3352">
            <v>66799</v>
          </cell>
          <cell r="L3352">
            <v>37105.040000000001</v>
          </cell>
          <cell r="M3352">
            <v>0</v>
          </cell>
          <cell r="N3352">
            <v>0</v>
          </cell>
          <cell r="O3352">
            <v>408153</v>
          </cell>
          <cell r="P3352">
            <v>408153</v>
          </cell>
        </row>
        <row r="3353">
          <cell r="G3353">
            <v>938806723</v>
          </cell>
          <cell r="J3353">
            <v>169831.9</v>
          </cell>
          <cell r="K3353">
            <v>25699</v>
          </cell>
          <cell r="L3353">
            <v>14413.1</v>
          </cell>
          <cell r="M3353">
            <v>0</v>
          </cell>
          <cell r="N3353">
            <v>0</v>
          </cell>
          <cell r="O3353">
            <v>158546</v>
          </cell>
          <cell r="P3353">
            <v>158546</v>
          </cell>
        </row>
        <row r="3354">
          <cell r="G3354">
            <v>938806731</v>
          </cell>
          <cell r="J3354">
            <v>151819.45000000001</v>
          </cell>
          <cell r="K3354">
            <v>23895</v>
          </cell>
          <cell r="L3354">
            <v>12792.55</v>
          </cell>
          <cell r="M3354">
            <v>0</v>
          </cell>
          <cell r="N3354">
            <v>0</v>
          </cell>
          <cell r="O3354">
            <v>140717</v>
          </cell>
          <cell r="P3354">
            <v>140717</v>
          </cell>
        </row>
        <row r="3355">
          <cell r="G3355">
            <v>938806734</v>
          </cell>
          <cell r="J3355">
            <v>336783.27</v>
          </cell>
          <cell r="K3355">
            <v>51415</v>
          </cell>
          <cell r="L3355">
            <v>28536.73</v>
          </cell>
          <cell r="M3355">
            <v>0</v>
          </cell>
          <cell r="N3355">
            <v>0</v>
          </cell>
          <cell r="O3355">
            <v>313905</v>
          </cell>
          <cell r="P3355">
            <v>313905</v>
          </cell>
        </row>
        <row r="3356">
          <cell r="G3356">
            <v>938807040</v>
          </cell>
          <cell r="J3356">
            <v>70671.820000000007</v>
          </cell>
          <cell r="K3356">
            <v>10825</v>
          </cell>
          <cell r="L3356">
            <v>5985.18</v>
          </cell>
          <cell r="M3356">
            <v>0</v>
          </cell>
          <cell r="N3356">
            <v>0</v>
          </cell>
          <cell r="O3356">
            <v>65832</v>
          </cell>
          <cell r="P3356">
            <v>65832</v>
          </cell>
        </row>
        <row r="3357">
          <cell r="G3357">
            <v>938808160</v>
          </cell>
          <cell r="J3357">
            <v>227473.19</v>
          </cell>
          <cell r="K3357">
            <v>34794</v>
          </cell>
          <cell r="L3357">
            <v>19267.810000000001</v>
          </cell>
          <cell r="M3357">
            <v>0</v>
          </cell>
          <cell r="N3357">
            <v>0</v>
          </cell>
          <cell r="O3357">
            <v>211947</v>
          </cell>
          <cell r="P3357">
            <v>211947</v>
          </cell>
        </row>
        <row r="3358">
          <cell r="G3358">
            <v>938808452</v>
          </cell>
          <cell r="J3358">
            <v>141438.26999999999</v>
          </cell>
          <cell r="K3358">
            <v>21216</v>
          </cell>
          <cell r="L3358">
            <v>12022.73</v>
          </cell>
          <cell r="M3358">
            <v>0</v>
          </cell>
          <cell r="N3358">
            <v>0</v>
          </cell>
          <cell r="O3358">
            <v>132245</v>
          </cell>
          <cell r="P3358">
            <v>132245</v>
          </cell>
        </row>
        <row r="3359">
          <cell r="G3359">
            <v>938808752</v>
          </cell>
          <cell r="J3359">
            <v>376151.95</v>
          </cell>
          <cell r="K3359">
            <v>58218</v>
          </cell>
          <cell r="L3359">
            <v>31793.05</v>
          </cell>
          <cell r="M3359">
            <v>0</v>
          </cell>
          <cell r="N3359">
            <v>0</v>
          </cell>
          <cell r="O3359">
            <v>349727</v>
          </cell>
          <cell r="P3359">
            <v>349727</v>
          </cell>
        </row>
        <row r="3360">
          <cell r="G3360">
            <v>938808931</v>
          </cell>
          <cell r="J3360">
            <v>177955.27</v>
          </cell>
          <cell r="K3360">
            <v>28040</v>
          </cell>
          <cell r="L3360">
            <v>14991.73</v>
          </cell>
          <cell r="M3360">
            <v>0</v>
          </cell>
          <cell r="N3360">
            <v>0</v>
          </cell>
          <cell r="O3360">
            <v>164907</v>
          </cell>
          <cell r="P3360">
            <v>164907</v>
          </cell>
        </row>
        <row r="3361">
          <cell r="G3361">
            <v>938825358</v>
          </cell>
          <cell r="J3361">
            <v>44545</v>
          </cell>
          <cell r="K3361">
            <v>0</v>
          </cell>
          <cell r="L3361">
            <v>4455</v>
          </cell>
          <cell r="M3361">
            <v>0</v>
          </cell>
          <cell r="N3361">
            <v>0</v>
          </cell>
          <cell r="O3361">
            <v>49000</v>
          </cell>
          <cell r="P3361">
            <v>49000</v>
          </cell>
        </row>
        <row r="3362">
          <cell r="G3362">
            <v>938882957</v>
          </cell>
          <cell r="J3362">
            <v>70625</v>
          </cell>
          <cell r="K3362">
            <v>10594</v>
          </cell>
          <cell r="L3362">
            <v>6003</v>
          </cell>
          <cell r="M3362">
            <v>0</v>
          </cell>
          <cell r="N3362">
            <v>0</v>
          </cell>
          <cell r="O3362">
            <v>66034</v>
          </cell>
          <cell r="P3362">
            <v>66034</v>
          </cell>
        </row>
        <row r="3363">
          <cell r="G3363">
            <v>938887075</v>
          </cell>
          <cell r="J3363">
            <v>154547.9</v>
          </cell>
          <cell r="K3363">
            <v>23182</v>
          </cell>
          <cell r="L3363">
            <v>13136.1</v>
          </cell>
          <cell r="M3363">
            <v>0</v>
          </cell>
          <cell r="N3363">
            <v>0</v>
          </cell>
          <cell r="O3363">
            <v>144502</v>
          </cell>
          <cell r="P3363">
            <v>144502</v>
          </cell>
        </row>
        <row r="3364">
          <cell r="G3364">
            <v>938887960</v>
          </cell>
          <cell r="J3364">
            <v>185140</v>
          </cell>
          <cell r="K3364">
            <v>27771</v>
          </cell>
          <cell r="L3364">
            <v>15737</v>
          </cell>
          <cell r="M3364">
            <v>0</v>
          </cell>
          <cell r="N3364">
            <v>0</v>
          </cell>
          <cell r="O3364">
            <v>173106</v>
          </cell>
          <cell r="P3364">
            <v>173106</v>
          </cell>
        </row>
        <row r="3365">
          <cell r="G3365">
            <v>938887972</v>
          </cell>
          <cell r="J3365">
            <v>243071</v>
          </cell>
          <cell r="K3365">
            <v>36461</v>
          </cell>
          <cell r="L3365">
            <v>20661</v>
          </cell>
          <cell r="M3365">
            <v>0</v>
          </cell>
          <cell r="N3365">
            <v>0</v>
          </cell>
          <cell r="O3365">
            <v>227271</v>
          </cell>
          <cell r="P3365">
            <v>227271</v>
          </cell>
        </row>
        <row r="3366">
          <cell r="G3366">
            <v>938889207</v>
          </cell>
          <cell r="J3366">
            <v>210136</v>
          </cell>
          <cell r="K3366">
            <v>31520</v>
          </cell>
          <cell r="L3366">
            <v>17862</v>
          </cell>
          <cell r="M3366">
            <v>0</v>
          </cell>
          <cell r="N3366">
            <v>0</v>
          </cell>
          <cell r="O3366">
            <v>196478</v>
          </cell>
          <cell r="P3366">
            <v>196478</v>
          </cell>
        </row>
        <row r="3367">
          <cell r="G3367">
            <v>938889215</v>
          </cell>
          <cell r="J3367">
            <v>720590.45</v>
          </cell>
          <cell r="K3367">
            <v>108089</v>
          </cell>
          <cell r="L3367">
            <v>61249.55</v>
          </cell>
          <cell r="M3367">
            <v>0</v>
          </cell>
          <cell r="N3367">
            <v>0</v>
          </cell>
          <cell r="O3367">
            <v>673751</v>
          </cell>
          <cell r="P3367">
            <v>673751</v>
          </cell>
        </row>
        <row r="3368">
          <cell r="G3368">
            <v>938889811</v>
          </cell>
          <cell r="J3368">
            <v>44545</v>
          </cell>
          <cell r="K3368">
            <v>0</v>
          </cell>
          <cell r="L3368">
            <v>4455</v>
          </cell>
          <cell r="M3368">
            <v>0</v>
          </cell>
          <cell r="N3368">
            <v>0</v>
          </cell>
          <cell r="O3368">
            <v>49000</v>
          </cell>
          <cell r="P3368">
            <v>49000</v>
          </cell>
        </row>
        <row r="3369">
          <cell r="G3369">
            <v>938900512</v>
          </cell>
          <cell r="J3369">
            <v>347125</v>
          </cell>
          <cell r="K3369">
            <v>61494</v>
          </cell>
          <cell r="L3369">
            <v>28563</v>
          </cell>
          <cell r="M3369">
            <v>0</v>
          </cell>
          <cell r="N3369">
            <v>0</v>
          </cell>
          <cell r="O3369">
            <v>314194</v>
          </cell>
          <cell r="P3369">
            <v>314194</v>
          </cell>
        </row>
        <row r="3370">
          <cell r="G3370">
            <v>938900514</v>
          </cell>
          <cell r="J3370">
            <v>304601.36</v>
          </cell>
          <cell r="K3370">
            <v>47934</v>
          </cell>
          <cell r="L3370">
            <v>25666.639999999999</v>
          </cell>
          <cell r="M3370">
            <v>0</v>
          </cell>
          <cell r="N3370">
            <v>0</v>
          </cell>
          <cell r="O3370">
            <v>282334</v>
          </cell>
          <cell r="P3370">
            <v>282334</v>
          </cell>
        </row>
        <row r="3371">
          <cell r="G3371">
            <v>938903151</v>
          </cell>
          <cell r="J3371">
            <v>111088.36</v>
          </cell>
          <cell r="K3371">
            <v>16663</v>
          </cell>
          <cell r="L3371">
            <v>9442.64</v>
          </cell>
          <cell r="M3371">
            <v>0</v>
          </cell>
          <cell r="N3371">
            <v>0</v>
          </cell>
          <cell r="O3371">
            <v>103868</v>
          </cell>
          <cell r="P3371">
            <v>103868</v>
          </cell>
        </row>
        <row r="3372">
          <cell r="G3372">
            <v>938903155</v>
          </cell>
          <cell r="J3372">
            <v>278529.18</v>
          </cell>
          <cell r="K3372">
            <v>134719.59</v>
          </cell>
          <cell r="L3372">
            <v>14380.41</v>
          </cell>
          <cell r="M3372">
            <v>0</v>
          </cell>
          <cell r="N3372">
            <v>0</v>
          </cell>
          <cell r="O3372">
            <v>158190</v>
          </cell>
          <cell r="P3372">
            <v>158190</v>
          </cell>
        </row>
        <row r="3373">
          <cell r="G3373">
            <v>938903183</v>
          </cell>
          <cell r="J3373">
            <v>44545</v>
          </cell>
          <cell r="K3373">
            <v>0</v>
          </cell>
          <cell r="L3373">
            <v>4455</v>
          </cell>
          <cell r="M3373">
            <v>0</v>
          </cell>
          <cell r="N3373">
            <v>0</v>
          </cell>
          <cell r="O3373">
            <v>49000</v>
          </cell>
          <cell r="P3373">
            <v>49000</v>
          </cell>
        </row>
        <row r="3374">
          <cell r="G3374">
            <v>938903186</v>
          </cell>
          <cell r="J3374">
            <v>141573</v>
          </cell>
          <cell r="K3374">
            <v>24153</v>
          </cell>
          <cell r="L3374">
            <v>11742</v>
          </cell>
          <cell r="M3374">
            <v>0</v>
          </cell>
          <cell r="N3374">
            <v>0</v>
          </cell>
          <cell r="O3374">
            <v>129162</v>
          </cell>
          <cell r="P3374">
            <v>129162</v>
          </cell>
        </row>
        <row r="3375">
          <cell r="G3375">
            <v>938903383</v>
          </cell>
          <cell r="J3375">
            <v>44545</v>
          </cell>
          <cell r="K3375">
            <v>0</v>
          </cell>
          <cell r="L3375">
            <v>4455</v>
          </cell>
          <cell r="M3375">
            <v>0</v>
          </cell>
          <cell r="N3375">
            <v>0</v>
          </cell>
          <cell r="O3375">
            <v>49000</v>
          </cell>
          <cell r="P3375">
            <v>49000</v>
          </cell>
        </row>
        <row r="3376">
          <cell r="G3376">
            <v>938903959</v>
          </cell>
          <cell r="J3376">
            <v>332142.01</v>
          </cell>
          <cell r="K3376">
            <v>56553</v>
          </cell>
          <cell r="L3376">
            <v>27558.99</v>
          </cell>
          <cell r="M3376">
            <v>0</v>
          </cell>
          <cell r="N3376">
            <v>0</v>
          </cell>
          <cell r="O3376">
            <v>303148</v>
          </cell>
          <cell r="P3376">
            <v>303148</v>
          </cell>
        </row>
        <row r="3377">
          <cell r="G3377">
            <v>938905246</v>
          </cell>
          <cell r="J3377">
            <v>508197.36</v>
          </cell>
          <cell r="K3377">
            <v>437076.36</v>
          </cell>
          <cell r="L3377">
            <v>7112</v>
          </cell>
          <cell r="M3377">
            <v>0</v>
          </cell>
          <cell r="N3377">
            <v>0</v>
          </cell>
          <cell r="O3377">
            <v>78233</v>
          </cell>
          <cell r="P3377">
            <v>78233</v>
          </cell>
        </row>
        <row r="3378">
          <cell r="G3378">
            <v>938906235</v>
          </cell>
          <cell r="J3378">
            <v>124583.36</v>
          </cell>
          <cell r="K3378">
            <v>18688</v>
          </cell>
          <cell r="L3378">
            <v>10589.64</v>
          </cell>
          <cell r="M3378">
            <v>0</v>
          </cell>
          <cell r="N3378">
            <v>0</v>
          </cell>
          <cell r="O3378">
            <v>116485</v>
          </cell>
          <cell r="P3378">
            <v>116485</v>
          </cell>
        </row>
        <row r="3379">
          <cell r="G3379">
            <v>938906239</v>
          </cell>
          <cell r="J3379">
            <v>441643.1</v>
          </cell>
          <cell r="K3379">
            <v>66246</v>
          </cell>
          <cell r="L3379">
            <v>37539.9</v>
          </cell>
          <cell r="M3379">
            <v>0</v>
          </cell>
          <cell r="N3379">
            <v>0</v>
          </cell>
          <cell r="O3379">
            <v>412937</v>
          </cell>
          <cell r="P3379">
            <v>412937</v>
          </cell>
        </row>
        <row r="3380">
          <cell r="G3380">
            <v>938906328</v>
          </cell>
          <cell r="J3380">
            <v>159588.09</v>
          </cell>
          <cell r="K3380">
            <v>23938</v>
          </cell>
          <cell r="L3380">
            <v>13564.91</v>
          </cell>
          <cell r="M3380">
            <v>0</v>
          </cell>
          <cell r="N3380">
            <v>0</v>
          </cell>
          <cell r="O3380">
            <v>149215</v>
          </cell>
          <cell r="P3380">
            <v>149215</v>
          </cell>
        </row>
        <row r="3381">
          <cell r="G3381">
            <v>938906329</v>
          </cell>
          <cell r="J3381">
            <v>176163.81</v>
          </cell>
          <cell r="K3381">
            <v>26649</v>
          </cell>
          <cell r="L3381">
            <v>14951.19</v>
          </cell>
          <cell r="M3381">
            <v>0</v>
          </cell>
          <cell r="N3381">
            <v>0</v>
          </cell>
          <cell r="O3381">
            <v>164466</v>
          </cell>
          <cell r="P3381">
            <v>164466</v>
          </cell>
        </row>
        <row r="3382">
          <cell r="G3382">
            <v>938906330</v>
          </cell>
          <cell r="J3382">
            <v>63635.91</v>
          </cell>
          <cell r="K3382">
            <v>9545</v>
          </cell>
          <cell r="L3382">
            <v>5409.09</v>
          </cell>
          <cell r="M3382">
            <v>0</v>
          </cell>
          <cell r="N3382">
            <v>0</v>
          </cell>
          <cell r="O3382">
            <v>59500</v>
          </cell>
          <cell r="P3382">
            <v>59500</v>
          </cell>
        </row>
        <row r="3383">
          <cell r="G3383">
            <v>938906332</v>
          </cell>
          <cell r="J3383">
            <v>44545</v>
          </cell>
          <cell r="K3383">
            <v>0</v>
          </cell>
          <cell r="L3383">
            <v>4455</v>
          </cell>
          <cell r="M3383">
            <v>0</v>
          </cell>
          <cell r="N3383">
            <v>0</v>
          </cell>
          <cell r="O3383">
            <v>49000</v>
          </cell>
          <cell r="P3383">
            <v>49000</v>
          </cell>
        </row>
        <row r="3384">
          <cell r="G3384">
            <v>938906334</v>
          </cell>
          <cell r="J3384">
            <v>153970.09</v>
          </cell>
          <cell r="K3384">
            <v>24666</v>
          </cell>
          <cell r="L3384">
            <v>12930.91</v>
          </cell>
          <cell r="M3384">
            <v>0</v>
          </cell>
          <cell r="N3384">
            <v>0</v>
          </cell>
          <cell r="O3384">
            <v>142235</v>
          </cell>
          <cell r="P3384">
            <v>142235</v>
          </cell>
        </row>
        <row r="3385">
          <cell r="G3385">
            <v>938906369</v>
          </cell>
          <cell r="J3385">
            <v>55454.09</v>
          </cell>
          <cell r="K3385">
            <v>8318</v>
          </cell>
          <cell r="L3385">
            <v>4713.91</v>
          </cell>
          <cell r="M3385">
            <v>0</v>
          </cell>
          <cell r="N3385">
            <v>0</v>
          </cell>
          <cell r="O3385">
            <v>51850</v>
          </cell>
          <cell r="P3385">
            <v>51850</v>
          </cell>
        </row>
        <row r="3386">
          <cell r="G3386">
            <v>938906372</v>
          </cell>
          <cell r="J3386">
            <v>215216</v>
          </cell>
          <cell r="K3386">
            <v>32282</v>
          </cell>
          <cell r="L3386">
            <v>18293</v>
          </cell>
          <cell r="M3386">
            <v>0</v>
          </cell>
          <cell r="N3386">
            <v>0</v>
          </cell>
          <cell r="O3386">
            <v>201227</v>
          </cell>
          <cell r="P3386">
            <v>201227</v>
          </cell>
        </row>
        <row r="3387">
          <cell r="G3387">
            <v>938906921</v>
          </cell>
          <cell r="J3387">
            <v>334398.08999999997</v>
          </cell>
          <cell r="K3387">
            <v>59360</v>
          </cell>
          <cell r="L3387">
            <v>27503.91</v>
          </cell>
          <cell r="M3387">
            <v>0</v>
          </cell>
          <cell r="N3387">
            <v>0</v>
          </cell>
          <cell r="O3387">
            <v>302542</v>
          </cell>
          <cell r="P3387">
            <v>302542</v>
          </cell>
        </row>
        <row r="3388">
          <cell r="G3388">
            <v>938907268</v>
          </cell>
          <cell r="J3388">
            <v>228455.27</v>
          </cell>
          <cell r="K3388">
            <v>36512</v>
          </cell>
          <cell r="L3388">
            <v>19194.73</v>
          </cell>
          <cell r="M3388">
            <v>0</v>
          </cell>
          <cell r="N3388">
            <v>0</v>
          </cell>
          <cell r="O3388">
            <v>211138</v>
          </cell>
          <cell r="P3388">
            <v>211138</v>
          </cell>
        </row>
        <row r="3389">
          <cell r="G3389">
            <v>938907269</v>
          </cell>
          <cell r="J3389">
            <v>56957</v>
          </cell>
          <cell r="K3389">
            <v>8544</v>
          </cell>
          <cell r="L3389">
            <v>4841</v>
          </cell>
          <cell r="M3389">
            <v>0</v>
          </cell>
          <cell r="N3389">
            <v>0</v>
          </cell>
          <cell r="O3389">
            <v>53254</v>
          </cell>
          <cell r="P3389">
            <v>53254</v>
          </cell>
        </row>
        <row r="3390">
          <cell r="G3390">
            <v>938907270</v>
          </cell>
          <cell r="J3390">
            <v>139100</v>
          </cell>
          <cell r="K3390">
            <v>70333</v>
          </cell>
          <cell r="L3390">
            <v>6877</v>
          </cell>
          <cell r="M3390">
            <v>0</v>
          </cell>
          <cell r="N3390">
            <v>0</v>
          </cell>
          <cell r="O3390">
            <v>75644</v>
          </cell>
          <cell r="P3390">
            <v>75644</v>
          </cell>
        </row>
        <row r="3391">
          <cell r="G3391">
            <v>938918006</v>
          </cell>
          <cell r="J3391">
            <v>44545</v>
          </cell>
          <cell r="K3391">
            <v>0</v>
          </cell>
          <cell r="L3391">
            <v>4455</v>
          </cell>
          <cell r="M3391">
            <v>0</v>
          </cell>
          <cell r="N3391">
            <v>0</v>
          </cell>
          <cell r="O3391">
            <v>49000</v>
          </cell>
          <cell r="P3391">
            <v>49000</v>
          </cell>
        </row>
        <row r="3392">
          <cell r="G3392">
            <v>938918144</v>
          </cell>
          <cell r="J3392">
            <v>44545</v>
          </cell>
          <cell r="K3392">
            <v>0</v>
          </cell>
          <cell r="L3392">
            <v>4455</v>
          </cell>
          <cell r="M3392">
            <v>0</v>
          </cell>
          <cell r="N3392">
            <v>0</v>
          </cell>
          <cell r="O3392">
            <v>49000</v>
          </cell>
          <cell r="P3392">
            <v>49000</v>
          </cell>
        </row>
        <row r="3393">
          <cell r="G3393">
            <v>938942378</v>
          </cell>
          <cell r="J3393">
            <v>123760.82</v>
          </cell>
          <cell r="K3393">
            <v>19013</v>
          </cell>
          <cell r="L3393">
            <v>10475.18</v>
          </cell>
          <cell r="M3393">
            <v>0</v>
          </cell>
          <cell r="N3393">
            <v>0</v>
          </cell>
          <cell r="O3393">
            <v>115223</v>
          </cell>
          <cell r="P3393">
            <v>115223</v>
          </cell>
        </row>
        <row r="3394">
          <cell r="G3394">
            <v>938942813</v>
          </cell>
          <cell r="J3394">
            <v>44545</v>
          </cell>
          <cell r="K3394">
            <v>0</v>
          </cell>
          <cell r="L3394">
            <v>4455</v>
          </cell>
          <cell r="M3394">
            <v>0</v>
          </cell>
          <cell r="N3394">
            <v>0</v>
          </cell>
          <cell r="O3394">
            <v>49000</v>
          </cell>
          <cell r="P3394">
            <v>49000</v>
          </cell>
        </row>
        <row r="3395">
          <cell r="G3395">
            <v>938947501</v>
          </cell>
          <cell r="J3395">
            <v>349314.79</v>
          </cell>
          <cell r="K3395">
            <v>52397</v>
          </cell>
          <cell r="L3395">
            <v>29692.21</v>
          </cell>
          <cell r="M3395">
            <v>-5000</v>
          </cell>
          <cell r="N3395">
            <v>0</v>
          </cell>
          <cell r="O3395">
            <v>321610</v>
          </cell>
          <cell r="P3395">
            <v>321610</v>
          </cell>
        </row>
        <row r="3396">
          <cell r="G3396">
            <v>938951417</v>
          </cell>
          <cell r="J3396">
            <v>45421</v>
          </cell>
          <cell r="K3396">
            <v>6813</v>
          </cell>
          <cell r="L3396">
            <v>3861</v>
          </cell>
          <cell r="M3396">
            <v>0</v>
          </cell>
          <cell r="N3396">
            <v>0</v>
          </cell>
          <cell r="O3396">
            <v>42469</v>
          </cell>
          <cell r="P3396">
            <v>42469</v>
          </cell>
        </row>
        <row r="3397">
          <cell r="G3397">
            <v>938959740</v>
          </cell>
          <cell r="J3397">
            <v>261249.18</v>
          </cell>
          <cell r="K3397">
            <v>39187</v>
          </cell>
          <cell r="L3397">
            <v>22205.82</v>
          </cell>
          <cell r="M3397">
            <v>0</v>
          </cell>
          <cell r="N3397">
            <v>0</v>
          </cell>
          <cell r="O3397">
            <v>244268</v>
          </cell>
          <cell r="P3397">
            <v>244268</v>
          </cell>
        </row>
        <row r="3398">
          <cell r="G3398">
            <v>938983573</v>
          </cell>
          <cell r="J3398">
            <v>10393.81</v>
          </cell>
          <cell r="K3398">
            <v>0</v>
          </cell>
          <cell r="L3398">
            <v>1039.19</v>
          </cell>
          <cell r="M3398">
            <v>0</v>
          </cell>
          <cell r="N3398">
            <v>0</v>
          </cell>
          <cell r="O3398">
            <v>11433</v>
          </cell>
          <cell r="P3398">
            <v>11433</v>
          </cell>
        </row>
        <row r="3399">
          <cell r="G3399">
            <v>938983610</v>
          </cell>
          <cell r="J3399">
            <v>399997.09</v>
          </cell>
          <cell r="K3399">
            <v>62692</v>
          </cell>
          <cell r="L3399">
            <v>33730.910000000003</v>
          </cell>
          <cell r="M3399">
            <v>-1000</v>
          </cell>
          <cell r="N3399">
            <v>0</v>
          </cell>
          <cell r="O3399">
            <v>370036</v>
          </cell>
          <cell r="P3399">
            <v>370036</v>
          </cell>
        </row>
        <row r="3400">
          <cell r="G3400">
            <v>938983661</v>
          </cell>
          <cell r="J3400">
            <v>354071.07999999996</v>
          </cell>
          <cell r="K3400">
            <v>57374</v>
          </cell>
          <cell r="L3400">
            <v>29669.919999999998</v>
          </cell>
          <cell r="M3400">
            <v>0</v>
          </cell>
          <cell r="N3400">
            <v>0</v>
          </cell>
          <cell r="O3400">
            <v>326367</v>
          </cell>
          <cell r="P3400">
            <v>326367</v>
          </cell>
        </row>
        <row r="3401">
          <cell r="G3401">
            <v>938998372</v>
          </cell>
          <cell r="J3401">
            <v>242381.18</v>
          </cell>
          <cell r="K3401">
            <v>36357</v>
          </cell>
          <cell r="L3401">
            <v>20601.82</v>
          </cell>
          <cell r="M3401">
            <v>0</v>
          </cell>
          <cell r="N3401">
            <v>0</v>
          </cell>
          <cell r="O3401">
            <v>226626</v>
          </cell>
          <cell r="P3401">
            <v>226626</v>
          </cell>
        </row>
        <row r="3402">
          <cell r="G3402">
            <v>938998637</v>
          </cell>
          <cell r="J3402">
            <v>233923.18</v>
          </cell>
          <cell r="K3402">
            <v>35088</v>
          </cell>
          <cell r="L3402">
            <v>19882.82</v>
          </cell>
          <cell r="M3402">
            <v>0</v>
          </cell>
          <cell r="N3402">
            <v>0</v>
          </cell>
          <cell r="O3402">
            <v>218718</v>
          </cell>
          <cell r="P3402">
            <v>218718</v>
          </cell>
        </row>
        <row r="3403">
          <cell r="G3403">
            <v>938998674</v>
          </cell>
          <cell r="J3403">
            <v>77619.72</v>
          </cell>
          <cell r="K3403">
            <v>11643</v>
          </cell>
          <cell r="L3403">
            <v>6597.28</v>
          </cell>
          <cell r="M3403">
            <v>0</v>
          </cell>
          <cell r="N3403">
            <v>0</v>
          </cell>
          <cell r="O3403">
            <v>72574</v>
          </cell>
          <cell r="P3403">
            <v>72574</v>
          </cell>
        </row>
        <row r="3404">
          <cell r="G3404">
            <v>938998793</v>
          </cell>
          <cell r="J3404">
            <v>102752</v>
          </cell>
          <cell r="K3404">
            <v>15413</v>
          </cell>
          <cell r="L3404">
            <v>8734</v>
          </cell>
          <cell r="M3404">
            <v>0</v>
          </cell>
          <cell r="N3404">
            <v>0</v>
          </cell>
          <cell r="O3404">
            <v>96073</v>
          </cell>
          <cell r="P3404">
            <v>96073</v>
          </cell>
        </row>
        <row r="3405">
          <cell r="G3405">
            <v>903835359</v>
          </cell>
          <cell r="J3405">
            <v>216985</v>
          </cell>
          <cell r="K3405">
            <v>32548</v>
          </cell>
          <cell r="L3405">
            <v>18444</v>
          </cell>
          <cell r="M3405">
            <v>0</v>
          </cell>
          <cell r="N3405">
            <v>0</v>
          </cell>
          <cell r="O3405">
            <v>202881</v>
          </cell>
          <cell r="P3405">
            <v>202881</v>
          </cell>
        </row>
        <row r="3406">
          <cell r="G3406">
            <v>906962737</v>
          </cell>
          <cell r="J3406">
            <v>153616</v>
          </cell>
          <cell r="K3406">
            <v>23042</v>
          </cell>
          <cell r="L3406">
            <v>13057</v>
          </cell>
          <cell r="M3406">
            <v>0</v>
          </cell>
          <cell r="N3406">
            <v>0</v>
          </cell>
          <cell r="O3406">
            <v>143631</v>
          </cell>
          <cell r="P3406">
            <v>143631</v>
          </cell>
        </row>
        <row r="3407">
          <cell r="G3407">
            <v>933805155</v>
          </cell>
          <cell r="J3407">
            <v>239725.27</v>
          </cell>
          <cell r="K3407">
            <v>35959</v>
          </cell>
          <cell r="L3407">
            <v>20376.73</v>
          </cell>
          <cell r="M3407">
            <v>0</v>
          </cell>
          <cell r="N3407">
            <v>0</v>
          </cell>
          <cell r="O3407">
            <v>224143</v>
          </cell>
          <cell r="P3407">
            <v>224143</v>
          </cell>
        </row>
        <row r="3408">
          <cell r="G3408">
            <v>933805306</v>
          </cell>
          <cell r="J3408">
            <v>169797.9</v>
          </cell>
          <cell r="K3408">
            <v>25470</v>
          </cell>
          <cell r="L3408">
            <v>14433.1</v>
          </cell>
          <cell r="M3408">
            <v>0</v>
          </cell>
          <cell r="N3408">
            <v>0</v>
          </cell>
          <cell r="O3408">
            <v>158761</v>
          </cell>
          <cell r="P3408">
            <v>158761</v>
          </cell>
        </row>
        <row r="3409">
          <cell r="G3409">
            <v>933805758</v>
          </cell>
          <cell r="J3409">
            <v>765037.03</v>
          </cell>
          <cell r="K3409">
            <v>31564</v>
          </cell>
          <cell r="L3409">
            <v>73346.97</v>
          </cell>
          <cell r="M3409">
            <v>0</v>
          </cell>
          <cell r="N3409">
            <v>0</v>
          </cell>
          <cell r="O3409">
            <v>806820</v>
          </cell>
          <cell r="P3409">
            <v>806820</v>
          </cell>
        </row>
        <row r="3410">
          <cell r="G3410">
            <v>933805956</v>
          </cell>
          <cell r="J3410">
            <v>327753.94</v>
          </cell>
          <cell r="K3410">
            <v>53202</v>
          </cell>
          <cell r="L3410">
            <v>27455.06</v>
          </cell>
          <cell r="M3410">
            <v>0</v>
          </cell>
          <cell r="N3410">
            <v>0</v>
          </cell>
          <cell r="O3410">
            <v>302007</v>
          </cell>
          <cell r="P3410">
            <v>302007</v>
          </cell>
        </row>
        <row r="3411">
          <cell r="G3411">
            <v>933805957</v>
          </cell>
          <cell r="J3411">
            <v>245087.88</v>
          </cell>
          <cell r="K3411">
            <v>39007</v>
          </cell>
          <cell r="L3411">
            <v>20608.12</v>
          </cell>
          <cell r="M3411">
            <v>0</v>
          </cell>
          <cell r="N3411">
            <v>0</v>
          </cell>
          <cell r="O3411">
            <v>226689</v>
          </cell>
          <cell r="P3411">
            <v>226689</v>
          </cell>
        </row>
        <row r="3412">
          <cell r="G3412">
            <v>933805965</v>
          </cell>
          <cell r="J3412">
            <v>426257.18</v>
          </cell>
          <cell r="K3412">
            <v>69324</v>
          </cell>
          <cell r="L3412">
            <v>35692.82</v>
          </cell>
          <cell r="M3412">
            <v>0</v>
          </cell>
          <cell r="N3412">
            <v>0</v>
          </cell>
          <cell r="O3412">
            <v>392626</v>
          </cell>
          <cell r="P3412">
            <v>392626</v>
          </cell>
        </row>
        <row r="3413">
          <cell r="G3413">
            <v>933805966</v>
          </cell>
          <cell r="J3413">
            <v>458564.36</v>
          </cell>
          <cell r="K3413">
            <v>69907</v>
          </cell>
          <cell r="L3413">
            <v>38865.64</v>
          </cell>
          <cell r="M3413">
            <v>0</v>
          </cell>
          <cell r="N3413">
            <v>0</v>
          </cell>
          <cell r="O3413">
            <v>427523</v>
          </cell>
          <cell r="P3413">
            <v>427523</v>
          </cell>
        </row>
        <row r="3414">
          <cell r="G3414">
            <v>933805968</v>
          </cell>
          <cell r="J3414">
            <v>52726.82</v>
          </cell>
          <cell r="K3414">
            <v>7909</v>
          </cell>
          <cell r="L3414">
            <v>4482.18</v>
          </cell>
          <cell r="M3414">
            <v>0</v>
          </cell>
          <cell r="N3414">
            <v>0</v>
          </cell>
          <cell r="O3414">
            <v>49300</v>
          </cell>
          <cell r="P3414">
            <v>49300</v>
          </cell>
        </row>
        <row r="3415">
          <cell r="G3415">
            <v>933805971</v>
          </cell>
          <cell r="J3415">
            <v>346081.4</v>
          </cell>
          <cell r="K3415">
            <v>55727</v>
          </cell>
          <cell r="L3415">
            <v>29035.599999999999</v>
          </cell>
          <cell r="M3415">
            <v>0</v>
          </cell>
          <cell r="N3415">
            <v>0</v>
          </cell>
          <cell r="O3415">
            <v>319390</v>
          </cell>
          <cell r="P3415">
            <v>319390</v>
          </cell>
        </row>
        <row r="3416">
          <cell r="G3416">
            <v>933805972</v>
          </cell>
          <cell r="J3416">
            <v>177739.27</v>
          </cell>
          <cell r="K3416">
            <v>30251</v>
          </cell>
          <cell r="L3416">
            <v>14748.73</v>
          </cell>
          <cell r="M3416">
            <v>0</v>
          </cell>
          <cell r="N3416">
            <v>0</v>
          </cell>
          <cell r="O3416">
            <v>162237</v>
          </cell>
          <cell r="P3416">
            <v>162237</v>
          </cell>
        </row>
        <row r="3417">
          <cell r="G3417">
            <v>933806375</v>
          </cell>
          <cell r="J3417">
            <v>294447.08999999997</v>
          </cell>
          <cell r="K3417">
            <v>66607</v>
          </cell>
          <cell r="L3417">
            <v>22783.91</v>
          </cell>
          <cell r="M3417">
            <v>0</v>
          </cell>
          <cell r="N3417">
            <v>0</v>
          </cell>
          <cell r="O3417">
            <v>250624</v>
          </cell>
          <cell r="P3417">
            <v>250624</v>
          </cell>
        </row>
        <row r="3418">
          <cell r="G3418">
            <v>933806438</v>
          </cell>
          <cell r="J3418">
            <v>177800.09</v>
          </cell>
          <cell r="K3418">
            <v>28914</v>
          </cell>
          <cell r="L3418">
            <v>14888.91</v>
          </cell>
          <cell r="M3418">
            <v>0</v>
          </cell>
          <cell r="N3418">
            <v>0</v>
          </cell>
          <cell r="O3418">
            <v>163775</v>
          </cell>
          <cell r="P3418">
            <v>163775</v>
          </cell>
        </row>
        <row r="3419">
          <cell r="G3419">
            <v>933806618</v>
          </cell>
          <cell r="J3419">
            <v>93234.18</v>
          </cell>
          <cell r="K3419">
            <v>17800</v>
          </cell>
          <cell r="L3419">
            <v>7543.82</v>
          </cell>
          <cell r="M3419">
            <v>0</v>
          </cell>
          <cell r="N3419">
            <v>0</v>
          </cell>
          <cell r="O3419">
            <v>82978</v>
          </cell>
          <cell r="P3419">
            <v>82978</v>
          </cell>
        </row>
        <row r="3420">
          <cell r="G3420">
            <v>938807203</v>
          </cell>
          <cell r="J3420">
            <v>152273.09</v>
          </cell>
          <cell r="K3420">
            <v>22841</v>
          </cell>
          <cell r="L3420">
            <v>12942.91</v>
          </cell>
          <cell r="M3420">
            <v>0</v>
          </cell>
          <cell r="N3420">
            <v>0</v>
          </cell>
          <cell r="O3420">
            <v>142375</v>
          </cell>
          <cell r="P3420">
            <v>142375</v>
          </cell>
        </row>
        <row r="3421">
          <cell r="G3421">
            <v>938807229</v>
          </cell>
          <cell r="J3421">
            <v>359964.19</v>
          </cell>
          <cell r="K3421">
            <v>56463</v>
          </cell>
          <cell r="L3421">
            <v>30349.81</v>
          </cell>
          <cell r="M3421">
            <v>0</v>
          </cell>
          <cell r="N3421">
            <v>0</v>
          </cell>
          <cell r="O3421">
            <v>333851</v>
          </cell>
          <cell r="P3421">
            <v>333851</v>
          </cell>
        </row>
        <row r="3422">
          <cell r="G3422">
            <v>938807322</v>
          </cell>
          <cell r="J3422">
            <v>128235.35999999999</v>
          </cell>
          <cell r="K3422">
            <v>19460</v>
          </cell>
          <cell r="L3422">
            <v>10877.64</v>
          </cell>
          <cell r="M3422">
            <v>0</v>
          </cell>
          <cell r="N3422">
            <v>0</v>
          </cell>
          <cell r="O3422">
            <v>119653</v>
          </cell>
          <cell r="P3422">
            <v>119653</v>
          </cell>
        </row>
        <row r="3423">
          <cell r="G3423">
            <v>938807427</v>
          </cell>
          <cell r="J3423">
            <v>324868.45</v>
          </cell>
          <cell r="K3423">
            <v>52096</v>
          </cell>
          <cell r="L3423">
            <v>27277.55</v>
          </cell>
          <cell r="M3423">
            <v>0</v>
          </cell>
          <cell r="N3423">
            <v>0</v>
          </cell>
          <cell r="O3423">
            <v>300050</v>
          </cell>
          <cell r="P3423">
            <v>300050</v>
          </cell>
        </row>
        <row r="3424">
          <cell r="G3424">
            <v>938807538</v>
          </cell>
          <cell r="J3424">
            <v>164925.18</v>
          </cell>
          <cell r="K3424">
            <v>34612</v>
          </cell>
          <cell r="L3424">
            <v>13030.82</v>
          </cell>
          <cell r="M3424">
            <v>0</v>
          </cell>
          <cell r="N3424">
            <v>0</v>
          </cell>
          <cell r="O3424">
            <v>143344</v>
          </cell>
          <cell r="P3424">
            <v>143344</v>
          </cell>
        </row>
        <row r="3425">
          <cell r="G3425">
            <v>938807671</v>
          </cell>
          <cell r="J3425">
            <v>217094.97</v>
          </cell>
          <cell r="K3425">
            <v>32789</v>
          </cell>
          <cell r="L3425">
            <v>18431.03</v>
          </cell>
          <cell r="M3425">
            <v>0</v>
          </cell>
          <cell r="N3425">
            <v>0</v>
          </cell>
          <cell r="O3425">
            <v>202737</v>
          </cell>
          <cell r="P3425">
            <v>202737</v>
          </cell>
        </row>
        <row r="3426">
          <cell r="G3426">
            <v>938809146</v>
          </cell>
          <cell r="J3426">
            <v>159607.91</v>
          </cell>
          <cell r="K3426">
            <v>24166</v>
          </cell>
          <cell r="L3426">
            <v>13544.09</v>
          </cell>
          <cell r="M3426">
            <v>0</v>
          </cell>
          <cell r="N3426">
            <v>0</v>
          </cell>
          <cell r="O3426">
            <v>148986</v>
          </cell>
          <cell r="P3426">
            <v>148986</v>
          </cell>
        </row>
        <row r="3427">
          <cell r="G3427">
            <v>938817375</v>
          </cell>
          <cell r="J3427">
            <v>260787</v>
          </cell>
          <cell r="K3427">
            <v>39118</v>
          </cell>
          <cell r="L3427">
            <v>22167</v>
          </cell>
          <cell r="M3427">
            <v>0</v>
          </cell>
          <cell r="N3427">
            <v>0</v>
          </cell>
          <cell r="O3427">
            <v>243836</v>
          </cell>
          <cell r="P3427">
            <v>243836</v>
          </cell>
        </row>
        <row r="3428">
          <cell r="G3428">
            <v>938817376</v>
          </cell>
          <cell r="J3428">
            <v>127051</v>
          </cell>
          <cell r="K3428">
            <v>19058</v>
          </cell>
          <cell r="L3428">
            <v>10799</v>
          </cell>
          <cell r="M3428">
            <v>0</v>
          </cell>
          <cell r="N3428">
            <v>0</v>
          </cell>
          <cell r="O3428">
            <v>118792</v>
          </cell>
          <cell r="P3428">
            <v>118792</v>
          </cell>
        </row>
        <row r="3429">
          <cell r="G3429">
            <v>938882461</v>
          </cell>
          <cell r="J3429">
            <v>238139.81</v>
          </cell>
          <cell r="K3429">
            <v>35721</v>
          </cell>
          <cell r="L3429">
            <v>20242.189999999999</v>
          </cell>
          <cell r="M3429">
            <v>0</v>
          </cell>
          <cell r="N3429">
            <v>0</v>
          </cell>
          <cell r="O3429">
            <v>222661</v>
          </cell>
          <cell r="P3429">
            <v>222661</v>
          </cell>
        </row>
        <row r="3430">
          <cell r="G3430">
            <v>938900515</v>
          </cell>
          <cell r="J3430">
            <v>192921</v>
          </cell>
          <cell r="K3430">
            <v>32753</v>
          </cell>
          <cell r="L3430">
            <v>16017</v>
          </cell>
          <cell r="M3430">
            <v>0</v>
          </cell>
          <cell r="N3430">
            <v>0</v>
          </cell>
          <cell r="O3430">
            <v>176185</v>
          </cell>
          <cell r="P3430">
            <v>176185</v>
          </cell>
        </row>
        <row r="3431">
          <cell r="G3431">
            <v>938900516</v>
          </cell>
          <cell r="J3431">
            <v>500958.81999999995</v>
          </cell>
          <cell r="K3431">
            <v>77163</v>
          </cell>
          <cell r="L3431">
            <v>42379.18</v>
          </cell>
          <cell r="M3431">
            <v>0</v>
          </cell>
          <cell r="N3431">
            <v>0</v>
          </cell>
          <cell r="O3431">
            <v>466175</v>
          </cell>
          <cell r="P3431">
            <v>466175</v>
          </cell>
        </row>
        <row r="3432">
          <cell r="G3432">
            <v>938900537</v>
          </cell>
          <cell r="J3432">
            <v>350718</v>
          </cell>
          <cell r="K3432">
            <v>53505</v>
          </cell>
          <cell r="L3432">
            <v>29721</v>
          </cell>
          <cell r="M3432">
            <v>0</v>
          </cell>
          <cell r="N3432">
            <v>0</v>
          </cell>
          <cell r="O3432">
            <v>326934</v>
          </cell>
          <cell r="P3432">
            <v>326934</v>
          </cell>
        </row>
        <row r="3433">
          <cell r="G3433">
            <v>938900538</v>
          </cell>
          <cell r="J3433">
            <v>54931</v>
          </cell>
          <cell r="K3433">
            <v>8240</v>
          </cell>
          <cell r="L3433">
            <v>4669</v>
          </cell>
          <cell r="M3433">
            <v>0</v>
          </cell>
          <cell r="N3433">
            <v>0</v>
          </cell>
          <cell r="O3433">
            <v>51360</v>
          </cell>
          <cell r="P3433">
            <v>51360</v>
          </cell>
        </row>
        <row r="3434">
          <cell r="G3434">
            <v>938900540</v>
          </cell>
          <cell r="J3434">
            <v>255462.27</v>
          </cell>
          <cell r="K3434">
            <v>38319</v>
          </cell>
          <cell r="L3434">
            <v>21713.73</v>
          </cell>
          <cell r="M3434">
            <v>0</v>
          </cell>
          <cell r="N3434">
            <v>-50000</v>
          </cell>
          <cell r="O3434">
            <v>188857</v>
          </cell>
          <cell r="P3434">
            <v>188857</v>
          </cell>
        </row>
        <row r="3435">
          <cell r="G3435">
            <v>938900543</v>
          </cell>
          <cell r="J3435">
            <v>283184.67</v>
          </cell>
          <cell r="K3435">
            <v>48088</v>
          </cell>
          <cell r="L3435">
            <v>23509.33</v>
          </cell>
          <cell r="M3435">
            <v>0</v>
          </cell>
          <cell r="N3435">
            <v>0</v>
          </cell>
          <cell r="O3435">
            <v>258606</v>
          </cell>
          <cell r="P3435">
            <v>258606</v>
          </cell>
        </row>
        <row r="3436">
          <cell r="G3436">
            <v>938900547</v>
          </cell>
          <cell r="J3436">
            <v>59480</v>
          </cell>
          <cell r="K3436">
            <v>8922</v>
          </cell>
          <cell r="L3436">
            <v>5056</v>
          </cell>
          <cell r="M3436">
            <v>0</v>
          </cell>
          <cell r="N3436">
            <v>0</v>
          </cell>
          <cell r="O3436">
            <v>55614</v>
          </cell>
          <cell r="P3436">
            <v>55614</v>
          </cell>
        </row>
        <row r="3437">
          <cell r="G3437">
            <v>938901421</v>
          </cell>
          <cell r="J3437">
            <v>387023.35999999999</v>
          </cell>
          <cell r="K3437">
            <v>59176</v>
          </cell>
          <cell r="L3437">
            <v>32784.639999999999</v>
          </cell>
          <cell r="M3437">
            <v>0</v>
          </cell>
          <cell r="N3437">
            <v>0</v>
          </cell>
          <cell r="O3437">
            <v>360632</v>
          </cell>
          <cell r="P3437">
            <v>360632</v>
          </cell>
        </row>
        <row r="3438">
          <cell r="G3438">
            <v>938901425</v>
          </cell>
          <cell r="J3438">
            <v>126174</v>
          </cell>
          <cell r="K3438">
            <v>19151</v>
          </cell>
          <cell r="L3438">
            <v>10702</v>
          </cell>
          <cell r="M3438">
            <v>0</v>
          </cell>
          <cell r="N3438">
            <v>0</v>
          </cell>
          <cell r="O3438">
            <v>117725</v>
          </cell>
          <cell r="P3438">
            <v>117725</v>
          </cell>
        </row>
        <row r="3439">
          <cell r="G3439">
            <v>938908094</v>
          </cell>
          <cell r="J3439">
            <v>239990.63</v>
          </cell>
          <cell r="K3439">
            <v>36223</v>
          </cell>
          <cell r="L3439">
            <v>20376.37</v>
          </cell>
          <cell r="M3439">
            <v>0</v>
          </cell>
          <cell r="N3439">
            <v>0</v>
          </cell>
          <cell r="O3439">
            <v>224144</v>
          </cell>
          <cell r="P3439">
            <v>224144</v>
          </cell>
        </row>
        <row r="3440">
          <cell r="G3440">
            <v>938908146</v>
          </cell>
          <cell r="J3440">
            <v>292116.26</v>
          </cell>
          <cell r="K3440">
            <v>45613</v>
          </cell>
          <cell r="L3440">
            <v>24650.74</v>
          </cell>
          <cell r="M3440">
            <v>0</v>
          </cell>
          <cell r="N3440">
            <v>0</v>
          </cell>
          <cell r="O3440">
            <v>271154</v>
          </cell>
          <cell r="P3440">
            <v>271154</v>
          </cell>
        </row>
        <row r="3441">
          <cell r="G3441">
            <v>938908148</v>
          </cell>
          <cell r="J3441">
            <v>55343.82</v>
          </cell>
          <cell r="K3441">
            <v>8526</v>
          </cell>
          <cell r="L3441">
            <v>4682.18</v>
          </cell>
          <cell r="M3441">
            <v>0</v>
          </cell>
          <cell r="N3441">
            <v>0</v>
          </cell>
          <cell r="O3441">
            <v>51500</v>
          </cell>
          <cell r="P3441">
            <v>51500</v>
          </cell>
        </row>
        <row r="3442">
          <cell r="G3442">
            <v>938908149</v>
          </cell>
          <cell r="J3442">
            <v>105557.82</v>
          </cell>
          <cell r="K3442">
            <v>17629</v>
          </cell>
          <cell r="L3442">
            <v>8793.18</v>
          </cell>
          <cell r="M3442">
            <v>0</v>
          </cell>
          <cell r="N3442">
            <v>0</v>
          </cell>
          <cell r="O3442">
            <v>96722</v>
          </cell>
          <cell r="P3442">
            <v>96722</v>
          </cell>
        </row>
        <row r="3443">
          <cell r="G3443">
            <v>938908153</v>
          </cell>
          <cell r="J3443">
            <v>92340.82</v>
          </cell>
          <cell r="K3443">
            <v>14076</v>
          </cell>
          <cell r="L3443">
            <v>7826.18</v>
          </cell>
          <cell r="M3443">
            <v>0</v>
          </cell>
          <cell r="N3443">
            <v>0</v>
          </cell>
          <cell r="O3443">
            <v>86091</v>
          </cell>
          <cell r="P3443">
            <v>86091</v>
          </cell>
        </row>
        <row r="3444">
          <cell r="G3444">
            <v>938908154</v>
          </cell>
          <cell r="J3444">
            <v>168015.82</v>
          </cell>
          <cell r="K3444">
            <v>33954</v>
          </cell>
          <cell r="L3444">
            <v>13406.18</v>
          </cell>
          <cell r="M3444">
            <v>0</v>
          </cell>
          <cell r="N3444">
            <v>-10000</v>
          </cell>
          <cell r="O3444">
            <v>137468</v>
          </cell>
          <cell r="P3444">
            <v>137468</v>
          </cell>
        </row>
        <row r="3445">
          <cell r="G3445">
            <v>938908155</v>
          </cell>
          <cell r="J3445">
            <v>285143</v>
          </cell>
          <cell r="K3445">
            <v>50625</v>
          </cell>
          <cell r="L3445">
            <v>23452</v>
          </cell>
          <cell r="M3445">
            <v>0</v>
          </cell>
          <cell r="N3445">
            <v>0</v>
          </cell>
          <cell r="O3445">
            <v>257970</v>
          </cell>
          <cell r="P3445">
            <v>257970</v>
          </cell>
        </row>
        <row r="3446">
          <cell r="G3446">
            <v>938908158</v>
          </cell>
          <cell r="J3446">
            <v>137841.09</v>
          </cell>
          <cell r="K3446">
            <v>20901</v>
          </cell>
          <cell r="L3446">
            <v>11693.91</v>
          </cell>
          <cell r="M3446">
            <v>0</v>
          </cell>
          <cell r="N3446">
            <v>0</v>
          </cell>
          <cell r="O3446">
            <v>128634</v>
          </cell>
          <cell r="P3446">
            <v>128634</v>
          </cell>
        </row>
        <row r="3447">
          <cell r="G3447">
            <v>938908159</v>
          </cell>
          <cell r="J3447">
            <v>148224</v>
          </cell>
          <cell r="K3447">
            <v>22234</v>
          </cell>
          <cell r="L3447">
            <v>12599</v>
          </cell>
          <cell r="M3447">
            <v>0</v>
          </cell>
          <cell r="N3447">
            <v>0</v>
          </cell>
          <cell r="O3447">
            <v>138589</v>
          </cell>
          <cell r="P3447">
            <v>138589</v>
          </cell>
        </row>
        <row r="3448">
          <cell r="G3448">
            <v>938908160</v>
          </cell>
          <cell r="J3448">
            <v>173097.82</v>
          </cell>
          <cell r="K3448">
            <v>27311</v>
          </cell>
          <cell r="L3448">
            <v>14579.18</v>
          </cell>
          <cell r="M3448">
            <v>0</v>
          </cell>
          <cell r="N3448">
            <v>0</v>
          </cell>
          <cell r="O3448">
            <v>160366</v>
          </cell>
          <cell r="P3448">
            <v>160366</v>
          </cell>
        </row>
        <row r="3449">
          <cell r="G3449">
            <v>938908161</v>
          </cell>
          <cell r="J3449">
            <v>197179.12</v>
          </cell>
          <cell r="K3449">
            <v>29801</v>
          </cell>
          <cell r="L3449">
            <v>16737.88</v>
          </cell>
          <cell r="M3449">
            <v>0</v>
          </cell>
          <cell r="N3449">
            <v>0</v>
          </cell>
          <cell r="O3449">
            <v>184116</v>
          </cell>
          <cell r="P3449">
            <v>184116</v>
          </cell>
        </row>
        <row r="3450">
          <cell r="G3450">
            <v>938908255</v>
          </cell>
          <cell r="J3450">
            <v>234820.91999999998</v>
          </cell>
          <cell r="K3450">
            <v>37467</v>
          </cell>
          <cell r="L3450">
            <v>19735.080000000002</v>
          </cell>
          <cell r="M3450">
            <v>0</v>
          </cell>
          <cell r="N3450">
            <v>0</v>
          </cell>
          <cell r="O3450">
            <v>217089</v>
          </cell>
          <cell r="P3450">
            <v>217089</v>
          </cell>
        </row>
        <row r="3451">
          <cell r="G3451">
            <v>938908843</v>
          </cell>
          <cell r="J3451">
            <v>108299</v>
          </cell>
          <cell r="K3451">
            <v>16245</v>
          </cell>
          <cell r="L3451">
            <v>9205</v>
          </cell>
          <cell r="M3451">
            <v>0</v>
          </cell>
          <cell r="N3451">
            <v>0</v>
          </cell>
          <cell r="O3451">
            <v>101259</v>
          </cell>
          <cell r="P3451">
            <v>101259</v>
          </cell>
        </row>
        <row r="3452">
          <cell r="G3452">
            <v>938909608</v>
          </cell>
          <cell r="J3452">
            <v>189090.44999999998</v>
          </cell>
          <cell r="K3452">
            <v>28364</v>
          </cell>
          <cell r="L3452">
            <v>16072.55</v>
          </cell>
          <cell r="M3452">
            <v>0</v>
          </cell>
          <cell r="N3452">
            <v>0</v>
          </cell>
          <cell r="O3452">
            <v>176799</v>
          </cell>
          <cell r="P3452">
            <v>176799</v>
          </cell>
        </row>
        <row r="3453">
          <cell r="G3453">
            <v>938909625</v>
          </cell>
          <cell r="J3453">
            <v>74159</v>
          </cell>
          <cell r="K3453">
            <v>11124</v>
          </cell>
          <cell r="L3453">
            <v>6304</v>
          </cell>
          <cell r="M3453">
            <v>0</v>
          </cell>
          <cell r="N3453">
            <v>0</v>
          </cell>
          <cell r="O3453">
            <v>69339</v>
          </cell>
          <cell r="P3453">
            <v>69339</v>
          </cell>
        </row>
        <row r="3454">
          <cell r="G3454">
            <v>938909672</v>
          </cell>
          <cell r="J3454">
            <v>302522</v>
          </cell>
          <cell r="K3454">
            <v>45378</v>
          </cell>
          <cell r="L3454">
            <v>25714</v>
          </cell>
          <cell r="M3454">
            <v>0</v>
          </cell>
          <cell r="N3454">
            <v>0</v>
          </cell>
          <cell r="O3454">
            <v>282858</v>
          </cell>
          <cell r="P3454">
            <v>282858</v>
          </cell>
        </row>
        <row r="3455">
          <cell r="G3455">
            <v>938909833</v>
          </cell>
          <cell r="J3455">
            <v>181948</v>
          </cell>
          <cell r="K3455">
            <v>27292</v>
          </cell>
          <cell r="L3455">
            <v>15466</v>
          </cell>
          <cell r="M3455">
            <v>0</v>
          </cell>
          <cell r="N3455">
            <v>0</v>
          </cell>
          <cell r="O3455">
            <v>170122</v>
          </cell>
          <cell r="P3455">
            <v>170122</v>
          </cell>
        </row>
        <row r="3456">
          <cell r="G3456">
            <v>938915901</v>
          </cell>
          <cell r="J3456">
            <v>180894</v>
          </cell>
          <cell r="K3456">
            <v>27134</v>
          </cell>
          <cell r="L3456">
            <v>15376</v>
          </cell>
          <cell r="M3456">
            <v>0</v>
          </cell>
          <cell r="N3456">
            <v>0</v>
          </cell>
          <cell r="O3456">
            <v>169136</v>
          </cell>
          <cell r="P3456">
            <v>169136</v>
          </cell>
        </row>
        <row r="3457">
          <cell r="G3457">
            <v>938917082</v>
          </cell>
          <cell r="J3457">
            <v>190210.63</v>
          </cell>
          <cell r="K3457">
            <v>30551</v>
          </cell>
          <cell r="L3457">
            <v>15966.37</v>
          </cell>
          <cell r="M3457">
            <v>0</v>
          </cell>
          <cell r="N3457">
            <v>0</v>
          </cell>
          <cell r="O3457">
            <v>175626</v>
          </cell>
          <cell r="P3457">
            <v>175626</v>
          </cell>
        </row>
        <row r="3458">
          <cell r="G3458">
            <v>938921730</v>
          </cell>
          <cell r="J3458">
            <v>230358.27</v>
          </cell>
          <cell r="K3458">
            <v>35676</v>
          </cell>
          <cell r="L3458">
            <v>19467.73</v>
          </cell>
          <cell r="M3458">
            <v>0</v>
          </cell>
          <cell r="N3458">
            <v>0</v>
          </cell>
          <cell r="O3458">
            <v>214150</v>
          </cell>
          <cell r="P3458">
            <v>214150</v>
          </cell>
        </row>
        <row r="3459">
          <cell r="G3459">
            <v>906958183</v>
          </cell>
          <cell r="J3459">
            <v>170917.19</v>
          </cell>
          <cell r="K3459">
            <v>25638</v>
          </cell>
          <cell r="L3459">
            <v>14527.81</v>
          </cell>
          <cell r="M3459">
            <v>0</v>
          </cell>
          <cell r="N3459">
            <v>0</v>
          </cell>
          <cell r="O3459">
            <v>159807</v>
          </cell>
          <cell r="P3459">
            <v>159807</v>
          </cell>
        </row>
        <row r="3460">
          <cell r="G3460">
            <v>909279398</v>
          </cell>
          <cell r="J3460">
            <v>128815</v>
          </cell>
          <cell r="K3460">
            <v>19322</v>
          </cell>
          <cell r="L3460">
            <v>10949</v>
          </cell>
          <cell r="M3460">
            <v>0</v>
          </cell>
          <cell r="N3460">
            <v>0</v>
          </cell>
          <cell r="O3460">
            <v>120442</v>
          </cell>
          <cell r="P3460">
            <v>120442</v>
          </cell>
        </row>
        <row r="3461">
          <cell r="G3461">
            <v>933805570</v>
          </cell>
          <cell r="J3461">
            <v>233754.63</v>
          </cell>
          <cell r="K3461">
            <v>35512</v>
          </cell>
          <cell r="L3461">
            <v>19824.37</v>
          </cell>
          <cell r="M3461">
            <v>0</v>
          </cell>
          <cell r="N3461">
            <v>0</v>
          </cell>
          <cell r="O3461">
            <v>218067</v>
          </cell>
          <cell r="P3461">
            <v>218067</v>
          </cell>
        </row>
        <row r="3462">
          <cell r="G3462">
            <v>933805663</v>
          </cell>
          <cell r="J3462">
            <v>44545</v>
          </cell>
          <cell r="K3462">
            <v>0</v>
          </cell>
          <cell r="L3462">
            <v>4455</v>
          </cell>
          <cell r="M3462">
            <v>0</v>
          </cell>
          <cell r="N3462">
            <v>0</v>
          </cell>
          <cell r="O3462">
            <v>49000</v>
          </cell>
          <cell r="P3462">
            <v>49000</v>
          </cell>
        </row>
        <row r="3463">
          <cell r="G3463">
            <v>933805668</v>
          </cell>
          <cell r="J3463">
            <v>718466.12</v>
          </cell>
          <cell r="K3463">
            <v>515900.45</v>
          </cell>
          <cell r="L3463">
            <v>20256.330000000002</v>
          </cell>
          <cell r="M3463">
            <v>0</v>
          </cell>
          <cell r="N3463">
            <v>0</v>
          </cell>
          <cell r="O3463">
            <v>222822</v>
          </cell>
          <cell r="P3463">
            <v>222822</v>
          </cell>
        </row>
        <row r="3464">
          <cell r="G3464">
            <v>933805673</v>
          </cell>
          <cell r="J3464">
            <v>212085.18</v>
          </cell>
          <cell r="K3464">
            <v>34057</v>
          </cell>
          <cell r="L3464">
            <v>17802.82</v>
          </cell>
          <cell r="M3464">
            <v>0</v>
          </cell>
          <cell r="N3464">
            <v>0</v>
          </cell>
          <cell r="O3464">
            <v>195831</v>
          </cell>
          <cell r="P3464">
            <v>195831</v>
          </cell>
        </row>
        <row r="3465">
          <cell r="G3465">
            <v>933805690</v>
          </cell>
          <cell r="J3465">
            <v>556871.9</v>
          </cell>
          <cell r="K3465">
            <v>403940.9</v>
          </cell>
          <cell r="L3465">
            <v>15293</v>
          </cell>
          <cell r="M3465">
            <v>0</v>
          </cell>
          <cell r="N3465">
            <v>0</v>
          </cell>
          <cell r="O3465">
            <v>168224</v>
          </cell>
          <cell r="P3465">
            <v>168224</v>
          </cell>
        </row>
        <row r="3466">
          <cell r="G3466">
            <v>933805695</v>
          </cell>
          <cell r="J3466">
            <v>218134</v>
          </cell>
          <cell r="K3466">
            <v>34067</v>
          </cell>
          <cell r="L3466">
            <v>18407</v>
          </cell>
          <cell r="M3466">
            <v>0</v>
          </cell>
          <cell r="N3466">
            <v>0</v>
          </cell>
          <cell r="O3466">
            <v>202474</v>
          </cell>
          <cell r="P3466">
            <v>202474</v>
          </cell>
        </row>
        <row r="3467">
          <cell r="G3467">
            <v>933806101</v>
          </cell>
          <cell r="J3467">
            <v>316204.51</v>
          </cell>
          <cell r="K3467">
            <v>54387</v>
          </cell>
          <cell r="L3467">
            <v>26181.49</v>
          </cell>
          <cell r="M3467">
            <v>0</v>
          </cell>
          <cell r="N3467">
            <v>-10000</v>
          </cell>
          <cell r="O3467">
            <v>277999</v>
          </cell>
          <cell r="P3467">
            <v>277999</v>
          </cell>
        </row>
        <row r="3468">
          <cell r="G3468">
            <v>933806102</v>
          </cell>
          <cell r="J3468">
            <v>323865</v>
          </cell>
          <cell r="K3468">
            <v>52170</v>
          </cell>
          <cell r="L3468">
            <v>27170</v>
          </cell>
          <cell r="M3468">
            <v>0</v>
          </cell>
          <cell r="N3468">
            <v>0</v>
          </cell>
          <cell r="O3468">
            <v>298865</v>
          </cell>
          <cell r="P3468">
            <v>298865</v>
          </cell>
        </row>
        <row r="3469">
          <cell r="G3469">
            <v>933806106</v>
          </cell>
          <cell r="J3469">
            <v>140747.26999999999</v>
          </cell>
          <cell r="K3469">
            <v>21785</v>
          </cell>
          <cell r="L3469">
            <v>11896.73</v>
          </cell>
          <cell r="M3469">
            <v>0</v>
          </cell>
          <cell r="N3469">
            <v>0</v>
          </cell>
          <cell r="O3469">
            <v>130859</v>
          </cell>
          <cell r="P3469">
            <v>130859</v>
          </cell>
        </row>
        <row r="3470">
          <cell r="G3470">
            <v>933806236</v>
          </cell>
          <cell r="J3470">
            <v>180308</v>
          </cell>
          <cell r="K3470">
            <v>27719</v>
          </cell>
          <cell r="L3470">
            <v>15259</v>
          </cell>
          <cell r="M3470">
            <v>0</v>
          </cell>
          <cell r="N3470">
            <v>0</v>
          </cell>
          <cell r="O3470">
            <v>167848</v>
          </cell>
          <cell r="P3470">
            <v>167848</v>
          </cell>
        </row>
        <row r="3471">
          <cell r="G3471">
            <v>933806237</v>
          </cell>
          <cell r="J3471">
            <v>234379.53999999998</v>
          </cell>
          <cell r="K3471">
            <v>35157</v>
          </cell>
          <cell r="L3471">
            <v>19922.46</v>
          </cell>
          <cell r="M3471">
            <v>0</v>
          </cell>
          <cell r="N3471">
            <v>0</v>
          </cell>
          <cell r="O3471">
            <v>219145</v>
          </cell>
          <cell r="P3471">
            <v>219145</v>
          </cell>
        </row>
        <row r="3472">
          <cell r="G3472">
            <v>933806247</v>
          </cell>
          <cell r="J3472">
            <v>192389.36</v>
          </cell>
          <cell r="K3472">
            <v>29083</v>
          </cell>
          <cell r="L3472">
            <v>16330.64</v>
          </cell>
          <cell r="M3472">
            <v>0</v>
          </cell>
          <cell r="N3472">
            <v>0</v>
          </cell>
          <cell r="O3472">
            <v>179637</v>
          </cell>
          <cell r="P3472">
            <v>179637</v>
          </cell>
        </row>
        <row r="3473">
          <cell r="G3473">
            <v>933806348</v>
          </cell>
          <cell r="J3473">
            <v>88107</v>
          </cell>
          <cell r="K3473">
            <v>14562</v>
          </cell>
          <cell r="L3473">
            <v>7355</v>
          </cell>
          <cell r="M3473">
            <v>0</v>
          </cell>
          <cell r="N3473">
            <v>0</v>
          </cell>
          <cell r="O3473">
            <v>80900</v>
          </cell>
          <cell r="P3473">
            <v>80900</v>
          </cell>
        </row>
        <row r="3474">
          <cell r="G3474">
            <v>933806398</v>
          </cell>
          <cell r="J3474">
            <v>208059</v>
          </cell>
          <cell r="K3474">
            <v>31658</v>
          </cell>
          <cell r="L3474">
            <v>17640</v>
          </cell>
          <cell r="M3474">
            <v>0</v>
          </cell>
          <cell r="N3474">
            <v>0</v>
          </cell>
          <cell r="O3474">
            <v>194041</v>
          </cell>
          <cell r="P3474">
            <v>194041</v>
          </cell>
        </row>
        <row r="3475">
          <cell r="G3475">
            <v>933806402</v>
          </cell>
          <cell r="J3475">
            <v>55706.82</v>
          </cell>
          <cell r="K3475">
            <v>8805</v>
          </cell>
          <cell r="L3475">
            <v>4690.18</v>
          </cell>
          <cell r="M3475">
            <v>0</v>
          </cell>
          <cell r="N3475">
            <v>0</v>
          </cell>
          <cell r="O3475">
            <v>51592</v>
          </cell>
          <cell r="P3475">
            <v>51592</v>
          </cell>
        </row>
        <row r="3476">
          <cell r="G3476">
            <v>933806460</v>
          </cell>
          <cell r="J3476">
            <v>107275.82</v>
          </cell>
          <cell r="K3476">
            <v>18111</v>
          </cell>
          <cell r="L3476">
            <v>8916.18</v>
          </cell>
          <cell r="M3476">
            <v>0</v>
          </cell>
          <cell r="N3476">
            <v>0</v>
          </cell>
          <cell r="O3476">
            <v>98081</v>
          </cell>
          <cell r="P3476">
            <v>98081</v>
          </cell>
        </row>
        <row r="3477">
          <cell r="G3477">
            <v>933806462</v>
          </cell>
          <cell r="J3477">
            <v>44545</v>
          </cell>
          <cell r="K3477">
            <v>0</v>
          </cell>
          <cell r="L3477">
            <v>4455</v>
          </cell>
          <cell r="M3477">
            <v>0</v>
          </cell>
          <cell r="N3477">
            <v>0</v>
          </cell>
          <cell r="O3477">
            <v>49000</v>
          </cell>
          <cell r="P3477">
            <v>49000</v>
          </cell>
        </row>
        <row r="3478">
          <cell r="G3478">
            <v>933806471</v>
          </cell>
          <cell r="J3478">
            <v>152895.35</v>
          </cell>
          <cell r="K3478">
            <v>24056</v>
          </cell>
          <cell r="L3478">
            <v>12883.65</v>
          </cell>
          <cell r="M3478">
            <v>0</v>
          </cell>
          <cell r="N3478">
            <v>0</v>
          </cell>
          <cell r="O3478">
            <v>141723</v>
          </cell>
          <cell r="P3478">
            <v>141723</v>
          </cell>
        </row>
        <row r="3479">
          <cell r="G3479">
            <v>933806488</v>
          </cell>
          <cell r="J3479">
            <v>421615.58999999997</v>
          </cell>
          <cell r="K3479">
            <v>65486</v>
          </cell>
          <cell r="L3479">
            <v>35613.410000000003</v>
          </cell>
          <cell r="M3479">
            <v>0</v>
          </cell>
          <cell r="N3479">
            <v>0</v>
          </cell>
          <cell r="O3479">
            <v>391743</v>
          </cell>
          <cell r="P3479">
            <v>391743</v>
          </cell>
        </row>
        <row r="3480">
          <cell r="G3480">
            <v>933806493</v>
          </cell>
          <cell r="J3480">
            <v>153446.45000000001</v>
          </cell>
          <cell r="K3480">
            <v>31095</v>
          </cell>
          <cell r="L3480">
            <v>12235.55</v>
          </cell>
          <cell r="M3480">
            <v>0</v>
          </cell>
          <cell r="N3480">
            <v>0</v>
          </cell>
          <cell r="O3480">
            <v>134587</v>
          </cell>
          <cell r="P3480">
            <v>134587</v>
          </cell>
        </row>
        <row r="3481">
          <cell r="G3481">
            <v>933806549</v>
          </cell>
          <cell r="J3481">
            <v>79394</v>
          </cell>
          <cell r="K3481">
            <v>14602</v>
          </cell>
          <cell r="L3481">
            <v>6479</v>
          </cell>
          <cell r="M3481">
            <v>0</v>
          </cell>
          <cell r="N3481">
            <v>0</v>
          </cell>
          <cell r="O3481">
            <v>71271</v>
          </cell>
          <cell r="P3481">
            <v>71271</v>
          </cell>
        </row>
        <row r="3482">
          <cell r="G3482">
            <v>933806719</v>
          </cell>
          <cell r="J3482">
            <v>109651.36</v>
          </cell>
          <cell r="K3482">
            <v>17794</v>
          </cell>
          <cell r="L3482">
            <v>9185.64</v>
          </cell>
          <cell r="M3482">
            <v>0</v>
          </cell>
          <cell r="N3482">
            <v>0</v>
          </cell>
          <cell r="O3482">
            <v>101043</v>
          </cell>
          <cell r="P3482">
            <v>101043</v>
          </cell>
        </row>
        <row r="3483">
          <cell r="G3483">
            <v>933806726</v>
          </cell>
          <cell r="J3483">
            <v>556016.9</v>
          </cell>
          <cell r="K3483">
            <v>93725</v>
          </cell>
          <cell r="L3483">
            <v>46229.1</v>
          </cell>
          <cell r="M3483">
            <v>0</v>
          </cell>
          <cell r="N3483">
            <v>0</v>
          </cell>
          <cell r="O3483">
            <v>508521</v>
          </cell>
          <cell r="P3483">
            <v>508521</v>
          </cell>
        </row>
        <row r="3484">
          <cell r="G3484">
            <v>938803067</v>
          </cell>
          <cell r="J3484">
            <v>278256</v>
          </cell>
          <cell r="K3484">
            <v>41738</v>
          </cell>
          <cell r="L3484">
            <v>23652</v>
          </cell>
          <cell r="M3484">
            <v>0</v>
          </cell>
          <cell r="N3484">
            <v>0</v>
          </cell>
          <cell r="O3484">
            <v>260170</v>
          </cell>
          <cell r="P3484">
            <v>260170</v>
          </cell>
        </row>
        <row r="3485">
          <cell r="G3485">
            <v>938805301</v>
          </cell>
          <cell r="J3485">
            <v>277542.67</v>
          </cell>
          <cell r="K3485">
            <v>41631</v>
          </cell>
          <cell r="L3485">
            <v>23591.33</v>
          </cell>
          <cell r="M3485">
            <v>0</v>
          </cell>
          <cell r="N3485">
            <v>0</v>
          </cell>
          <cell r="O3485">
            <v>259503</v>
          </cell>
          <cell r="P3485">
            <v>259503</v>
          </cell>
        </row>
        <row r="3486">
          <cell r="G3486">
            <v>938805376</v>
          </cell>
          <cell r="J3486">
            <v>243826.44999999998</v>
          </cell>
          <cell r="K3486">
            <v>36798</v>
          </cell>
          <cell r="L3486">
            <v>20702.55</v>
          </cell>
          <cell r="M3486">
            <v>0</v>
          </cell>
          <cell r="N3486">
            <v>0</v>
          </cell>
          <cell r="O3486">
            <v>227731</v>
          </cell>
          <cell r="P3486">
            <v>227731</v>
          </cell>
        </row>
        <row r="3487">
          <cell r="G3487">
            <v>938805393</v>
          </cell>
          <cell r="J3487">
            <v>131714.91</v>
          </cell>
          <cell r="K3487">
            <v>21328</v>
          </cell>
          <cell r="L3487">
            <v>11039.09</v>
          </cell>
          <cell r="M3487">
            <v>0</v>
          </cell>
          <cell r="N3487">
            <v>0</v>
          </cell>
          <cell r="O3487">
            <v>121426</v>
          </cell>
          <cell r="P3487">
            <v>121426</v>
          </cell>
        </row>
        <row r="3488">
          <cell r="G3488">
            <v>938805427</v>
          </cell>
          <cell r="J3488">
            <v>131824</v>
          </cell>
          <cell r="K3488">
            <v>20896</v>
          </cell>
          <cell r="L3488">
            <v>11093</v>
          </cell>
          <cell r="M3488">
            <v>0</v>
          </cell>
          <cell r="N3488">
            <v>0</v>
          </cell>
          <cell r="O3488">
            <v>122021</v>
          </cell>
          <cell r="P3488">
            <v>122021</v>
          </cell>
        </row>
        <row r="3489">
          <cell r="G3489">
            <v>938805521</v>
          </cell>
          <cell r="J3489">
            <v>44545</v>
          </cell>
          <cell r="K3489">
            <v>0</v>
          </cell>
          <cell r="L3489">
            <v>4455</v>
          </cell>
          <cell r="M3489">
            <v>0</v>
          </cell>
          <cell r="N3489">
            <v>0</v>
          </cell>
          <cell r="O3489">
            <v>49000</v>
          </cell>
          <cell r="P3489">
            <v>49000</v>
          </cell>
        </row>
        <row r="3490">
          <cell r="G3490">
            <v>938806148</v>
          </cell>
          <cell r="J3490">
            <v>178127.35999999999</v>
          </cell>
          <cell r="K3490">
            <v>28514</v>
          </cell>
          <cell r="L3490">
            <v>14961.64</v>
          </cell>
          <cell r="M3490">
            <v>0</v>
          </cell>
          <cell r="N3490">
            <v>0</v>
          </cell>
          <cell r="O3490">
            <v>164575</v>
          </cell>
          <cell r="P3490">
            <v>164575</v>
          </cell>
        </row>
        <row r="3491">
          <cell r="G3491">
            <v>938806460</v>
          </cell>
          <cell r="J3491">
            <v>139735</v>
          </cell>
          <cell r="K3491">
            <v>26346</v>
          </cell>
          <cell r="L3491">
            <v>11339</v>
          </cell>
          <cell r="M3491">
            <v>0</v>
          </cell>
          <cell r="N3491">
            <v>0</v>
          </cell>
          <cell r="O3491">
            <v>124728</v>
          </cell>
          <cell r="P3491">
            <v>124728</v>
          </cell>
        </row>
        <row r="3492">
          <cell r="G3492">
            <v>938806583</v>
          </cell>
          <cell r="J3492">
            <v>101865</v>
          </cell>
          <cell r="K3492">
            <v>15504</v>
          </cell>
          <cell r="L3492">
            <v>8636</v>
          </cell>
          <cell r="M3492">
            <v>0</v>
          </cell>
          <cell r="N3492">
            <v>0</v>
          </cell>
          <cell r="O3492">
            <v>94997</v>
          </cell>
          <cell r="P3492">
            <v>94997</v>
          </cell>
        </row>
        <row r="3493">
          <cell r="G3493">
            <v>938806618</v>
          </cell>
          <cell r="J3493">
            <v>252165.18</v>
          </cell>
          <cell r="K3493">
            <v>39396</v>
          </cell>
          <cell r="L3493">
            <v>21276.82</v>
          </cell>
          <cell r="M3493">
            <v>0</v>
          </cell>
          <cell r="N3493">
            <v>0</v>
          </cell>
          <cell r="O3493">
            <v>234046</v>
          </cell>
          <cell r="P3493">
            <v>234046</v>
          </cell>
        </row>
        <row r="3494">
          <cell r="G3494">
            <v>938806631</v>
          </cell>
          <cell r="J3494">
            <v>144438.18</v>
          </cell>
          <cell r="K3494">
            <v>21666</v>
          </cell>
          <cell r="L3494">
            <v>12276.82</v>
          </cell>
          <cell r="M3494">
            <v>0</v>
          </cell>
          <cell r="N3494">
            <v>0</v>
          </cell>
          <cell r="O3494">
            <v>135049</v>
          </cell>
          <cell r="P3494">
            <v>135049</v>
          </cell>
        </row>
        <row r="3495">
          <cell r="G3495">
            <v>938806773</v>
          </cell>
          <cell r="J3495">
            <v>159163</v>
          </cell>
          <cell r="K3495">
            <v>23874</v>
          </cell>
          <cell r="L3495">
            <v>13529</v>
          </cell>
          <cell r="M3495">
            <v>0</v>
          </cell>
          <cell r="N3495">
            <v>0</v>
          </cell>
          <cell r="O3495">
            <v>148818</v>
          </cell>
          <cell r="P3495">
            <v>148818</v>
          </cell>
        </row>
        <row r="3496">
          <cell r="G3496">
            <v>938806873</v>
          </cell>
          <cell r="J3496">
            <v>44545</v>
          </cell>
          <cell r="K3496">
            <v>0</v>
          </cell>
          <cell r="L3496">
            <v>4455</v>
          </cell>
          <cell r="M3496">
            <v>0</v>
          </cell>
          <cell r="N3496">
            <v>0</v>
          </cell>
          <cell r="O3496">
            <v>49000</v>
          </cell>
          <cell r="P3496">
            <v>49000</v>
          </cell>
        </row>
        <row r="3497">
          <cell r="G3497">
            <v>938806992</v>
          </cell>
          <cell r="J3497">
            <v>174368.44999999998</v>
          </cell>
          <cell r="K3497">
            <v>29072</v>
          </cell>
          <cell r="L3497">
            <v>14529.55</v>
          </cell>
          <cell r="M3497">
            <v>0</v>
          </cell>
          <cell r="N3497">
            <v>0</v>
          </cell>
          <cell r="O3497">
            <v>159826</v>
          </cell>
          <cell r="P3497">
            <v>159826</v>
          </cell>
        </row>
        <row r="3498">
          <cell r="G3498">
            <v>938807315</v>
          </cell>
          <cell r="J3498">
            <v>269587.36</v>
          </cell>
          <cell r="K3498">
            <v>43804</v>
          </cell>
          <cell r="L3498">
            <v>22578.639999999999</v>
          </cell>
          <cell r="M3498">
            <v>-3000</v>
          </cell>
          <cell r="N3498">
            <v>0</v>
          </cell>
          <cell r="O3498">
            <v>245362</v>
          </cell>
          <cell r="P3498">
            <v>245362</v>
          </cell>
        </row>
        <row r="3499">
          <cell r="G3499">
            <v>938807637</v>
          </cell>
          <cell r="J3499">
            <v>135738</v>
          </cell>
          <cell r="K3499">
            <v>20361</v>
          </cell>
          <cell r="L3499">
            <v>11538</v>
          </cell>
          <cell r="M3499">
            <v>0</v>
          </cell>
          <cell r="N3499">
            <v>0</v>
          </cell>
          <cell r="O3499">
            <v>126915</v>
          </cell>
          <cell r="P3499">
            <v>126915</v>
          </cell>
        </row>
        <row r="3500">
          <cell r="G3500">
            <v>938807854</v>
          </cell>
          <cell r="J3500">
            <v>217272</v>
          </cell>
          <cell r="K3500">
            <v>35957</v>
          </cell>
          <cell r="L3500">
            <v>18132</v>
          </cell>
          <cell r="M3500">
            <v>0</v>
          </cell>
          <cell r="N3500">
            <v>0</v>
          </cell>
          <cell r="O3500">
            <v>199447</v>
          </cell>
          <cell r="P3500">
            <v>199447</v>
          </cell>
        </row>
        <row r="3501">
          <cell r="G3501">
            <v>938807905</v>
          </cell>
          <cell r="J3501">
            <v>240916.77</v>
          </cell>
          <cell r="K3501">
            <v>40626</v>
          </cell>
          <cell r="L3501">
            <v>20029.23</v>
          </cell>
          <cell r="M3501">
            <v>0</v>
          </cell>
          <cell r="N3501">
            <v>0</v>
          </cell>
          <cell r="O3501">
            <v>220320</v>
          </cell>
          <cell r="P3501">
            <v>220320</v>
          </cell>
        </row>
        <row r="3502">
          <cell r="G3502">
            <v>938807906</v>
          </cell>
          <cell r="J3502">
            <v>227620.09</v>
          </cell>
          <cell r="K3502">
            <v>35714</v>
          </cell>
          <cell r="L3502">
            <v>19190.91</v>
          </cell>
          <cell r="M3502">
            <v>0</v>
          </cell>
          <cell r="N3502">
            <v>0</v>
          </cell>
          <cell r="O3502">
            <v>211097</v>
          </cell>
          <cell r="P3502">
            <v>211097</v>
          </cell>
        </row>
        <row r="3503">
          <cell r="G3503">
            <v>938807914</v>
          </cell>
          <cell r="J3503">
            <v>44545</v>
          </cell>
          <cell r="K3503">
            <v>0</v>
          </cell>
          <cell r="L3503">
            <v>4455</v>
          </cell>
          <cell r="M3503">
            <v>0</v>
          </cell>
          <cell r="N3503">
            <v>0</v>
          </cell>
          <cell r="O3503">
            <v>49000</v>
          </cell>
          <cell r="P3503">
            <v>49000</v>
          </cell>
        </row>
        <row r="3504">
          <cell r="G3504">
            <v>938905650</v>
          </cell>
          <cell r="J3504">
            <v>212344.27000000002</v>
          </cell>
          <cell r="K3504">
            <v>32525</v>
          </cell>
          <cell r="L3504">
            <v>17981.73</v>
          </cell>
          <cell r="M3504">
            <v>0</v>
          </cell>
          <cell r="N3504">
            <v>0</v>
          </cell>
          <cell r="O3504">
            <v>197801</v>
          </cell>
          <cell r="P3504">
            <v>197801</v>
          </cell>
        </row>
        <row r="3505">
          <cell r="G3505">
            <v>938905810</v>
          </cell>
          <cell r="J3505">
            <v>167219.35999999999</v>
          </cell>
          <cell r="K3505">
            <v>25981</v>
          </cell>
          <cell r="L3505">
            <v>14123.64</v>
          </cell>
          <cell r="M3505">
            <v>0</v>
          </cell>
          <cell r="N3505">
            <v>0</v>
          </cell>
          <cell r="O3505">
            <v>155362</v>
          </cell>
          <cell r="P3505">
            <v>155362</v>
          </cell>
        </row>
        <row r="3506">
          <cell r="G3506">
            <v>938905814</v>
          </cell>
          <cell r="J3506">
            <v>44545</v>
          </cell>
          <cell r="K3506">
            <v>0</v>
          </cell>
          <cell r="L3506">
            <v>4455</v>
          </cell>
          <cell r="M3506">
            <v>0</v>
          </cell>
          <cell r="N3506">
            <v>0</v>
          </cell>
          <cell r="O3506">
            <v>49000</v>
          </cell>
          <cell r="P3506">
            <v>49000</v>
          </cell>
        </row>
        <row r="3507">
          <cell r="G3507">
            <v>938905818</v>
          </cell>
          <cell r="J3507">
            <v>480691.48</v>
          </cell>
          <cell r="K3507">
            <v>76143</v>
          </cell>
          <cell r="L3507">
            <v>40454.519999999997</v>
          </cell>
          <cell r="M3507">
            <v>0</v>
          </cell>
          <cell r="N3507">
            <v>0</v>
          </cell>
          <cell r="O3507">
            <v>445003</v>
          </cell>
          <cell r="P3507">
            <v>445003</v>
          </cell>
        </row>
        <row r="3508">
          <cell r="G3508">
            <v>938907233</v>
          </cell>
          <cell r="J3508">
            <v>44545</v>
          </cell>
          <cell r="K3508">
            <v>0</v>
          </cell>
          <cell r="L3508">
            <v>4455</v>
          </cell>
          <cell r="M3508">
            <v>0</v>
          </cell>
          <cell r="N3508">
            <v>0</v>
          </cell>
          <cell r="O3508">
            <v>49000</v>
          </cell>
          <cell r="P3508">
            <v>49000</v>
          </cell>
        </row>
        <row r="3509">
          <cell r="G3509">
            <v>938907235</v>
          </cell>
          <cell r="J3509">
            <v>52726.82</v>
          </cell>
          <cell r="K3509">
            <v>7909</v>
          </cell>
          <cell r="L3509">
            <v>4482.18</v>
          </cell>
          <cell r="M3509">
            <v>0</v>
          </cell>
          <cell r="N3509">
            <v>0</v>
          </cell>
          <cell r="O3509">
            <v>49300</v>
          </cell>
          <cell r="P3509">
            <v>49300</v>
          </cell>
        </row>
        <row r="3510">
          <cell r="G3510">
            <v>938907240</v>
          </cell>
          <cell r="J3510">
            <v>44545</v>
          </cell>
          <cell r="K3510">
            <v>0</v>
          </cell>
          <cell r="L3510">
            <v>4455</v>
          </cell>
          <cell r="M3510">
            <v>0</v>
          </cell>
          <cell r="N3510">
            <v>0</v>
          </cell>
          <cell r="O3510">
            <v>49000</v>
          </cell>
          <cell r="P3510">
            <v>49000</v>
          </cell>
        </row>
        <row r="3511">
          <cell r="G3511">
            <v>938907472</v>
          </cell>
          <cell r="J3511">
            <v>192113.84</v>
          </cell>
          <cell r="K3511">
            <v>29041</v>
          </cell>
          <cell r="L3511">
            <v>16307.16</v>
          </cell>
          <cell r="M3511">
            <v>0</v>
          </cell>
          <cell r="N3511">
            <v>0</v>
          </cell>
          <cell r="O3511">
            <v>179380</v>
          </cell>
          <cell r="P3511">
            <v>179380</v>
          </cell>
        </row>
        <row r="3512">
          <cell r="G3512">
            <v>938907473</v>
          </cell>
          <cell r="J3512">
            <v>230490.27</v>
          </cell>
          <cell r="K3512">
            <v>40408</v>
          </cell>
          <cell r="L3512">
            <v>19008.73</v>
          </cell>
          <cell r="M3512">
            <v>0</v>
          </cell>
          <cell r="N3512">
            <v>0</v>
          </cell>
          <cell r="O3512">
            <v>209091</v>
          </cell>
          <cell r="P3512">
            <v>209091</v>
          </cell>
        </row>
        <row r="3513">
          <cell r="G3513">
            <v>938907634</v>
          </cell>
          <cell r="J3513">
            <v>106582</v>
          </cell>
          <cell r="K3513">
            <v>15987</v>
          </cell>
          <cell r="L3513">
            <v>9059</v>
          </cell>
          <cell r="M3513">
            <v>0</v>
          </cell>
          <cell r="N3513">
            <v>0</v>
          </cell>
          <cell r="O3513">
            <v>99654</v>
          </cell>
          <cell r="P3513">
            <v>99654</v>
          </cell>
        </row>
        <row r="3514">
          <cell r="G3514">
            <v>938907641</v>
          </cell>
          <cell r="J3514">
            <v>88129.82</v>
          </cell>
          <cell r="K3514">
            <v>13219</v>
          </cell>
          <cell r="L3514">
            <v>7491.18</v>
          </cell>
          <cell r="M3514">
            <v>0</v>
          </cell>
          <cell r="N3514">
            <v>0</v>
          </cell>
          <cell r="O3514">
            <v>82402</v>
          </cell>
          <cell r="P3514">
            <v>82402</v>
          </cell>
        </row>
        <row r="3515">
          <cell r="G3515">
            <v>938907689</v>
          </cell>
          <cell r="J3515">
            <v>53546</v>
          </cell>
          <cell r="K3515">
            <v>8032</v>
          </cell>
          <cell r="L3515">
            <v>4552</v>
          </cell>
          <cell r="M3515">
            <v>0</v>
          </cell>
          <cell r="N3515">
            <v>0</v>
          </cell>
          <cell r="O3515">
            <v>50066</v>
          </cell>
          <cell r="P3515">
            <v>50066</v>
          </cell>
        </row>
        <row r="3516">
          <cell r="G3516">
            <v>938985440</v>
          </cell>
          <cell r="J3516">
            <v>336143.35999999999</v>
          </cell>
          <cell r="K3516">
            <v>52441</v>
          </cell>
          <cell r="L3516">
            <v>28370.639999999999</v>
          </cell>
          <cell r="M3516">
            <v>0</v>
          </cell>
          <cell r="N3516">
            <v>0</v>
          </cell>
          <cell r="O3516">
            <v>312073</v>
          </cell>
          <cell r="P3516">
            <v>312073</v>
          </cell>
        </row>
        <row r="3517">
          <cell r="G3517">
            <v>933805336</v>
          </cell>
          <cell r="J3517">
            <v>547288.81999999995</v>
          </cell>
          <cell r="K3517">
            <v>84337</v>
          </cell>
          <cell r="L3517">
            <v>46295.18</v>
          </cell>
          <cell r="M3517">
            <v>0</v>
          </cell>
          <cell r="N3517">
            <v>0</v>
          </cell>
          <cell r="O3517">
            <v>509247</v>
          </cell>
          <cell r="P3517">
            <v>509247</v>
          </cell>
        </row>
        <row r="3518">
          <cell r="G3518">
            <v>933805767</v>
          </cell>
          <cell r="J3518">
            <v>860470.04999999993</v>
          </cell>
          <cell r="K3518">
            <v>518800.45</v>
          </cell>
          <cell r="L3518">
            <v>34167.4</v>
          </cell>
          <cell r="M3518">
            <v>0</v>
          </cell>
          <cell r="N3518">
            <v>0</v>
          </cell>
          <cell r="O3518">
            <v>375837</v>
          </cell>
          <cell r="P3518">
            <v>375837</v>
          </cell>
        </row>
        <row r="3519">
          <cell r="G3519">
            <v>933805942</v>
          </cell>
          <cell r="J3519">
            <v>234694.19</v>
          </cell>
          <cell r="K3519">
            <v>35653</v>
          </cell>
          <cell r="L3519">
            <v>19903.810000000001</v>
          </cell>
          <cell r="M3519">
            <v>0</v>
          </cell>
          <cell r="N3519">
            <v>0</v>
          </cell>
          <cell r="O3519">
            <v>218945</v>
          </cell>
          <cell r="P3519">
            <v>218945</v>
          </cell>
        </row>
        <row r="3520">
          <cell r="G3520">
            <v>933806035</v>
          </cell>
          <cell r="J3520">
            <v>246564.18</v>
          </cell>
          <cell r="K3520">
            <v>41024</v>
          </cell>
          <cell r="L3520">
            <v>20553.82</v>
          </cell>
          <cell r="M3520">
            <v>0</v>
          </cell>
          <cell r="N3520">
            <v>0</v>
          </cell>
          <cell r="O3520">
            <v>226094</v>
          </cell>
          <cell r="P3520">
            <v>226094</v>
          </cell>
        </row>
        <row r="3521">
          <cell r="G3521">
            <v>933806183</v>
          </cell>
          <cell r="J3521">
            <v>427563.8</v>
          </cell>
          <cell r="K3521">
            <v>66603</v>
          </cell>
          <cell r="L3521">
            <v>36096.199999999997</v>
          </cell>
          <cell r="M3521">
            <v>0</v>
          </cell>
          <cell r="N3521">
            <v>0</v>
          </cell>
          <cell r="O3521">
            <v>397057</v>
          </cell>
          <cell r="P3521">
            <v>397057</v>
          </cell>
        </row>
        <row r="3522">
          <cell r="G3522">
            <v>933806359</v>
          </cell>
          <cell r="J3522">
            <v>400125.26</v>
          </cell>
          <cell r="K3522">
            <v>82459</v>
          </cell>
          <cell r="L3522">
            <v>31766.74</v>
          </cell>
          <cell r="M3522">
            <v>0</v>
          </cell>
          <cell r="N3522">
            <v>0</v>
          </cell>
          <cell r="O3522">
            <v>349433</v>
          </cell>
          <cell r="P3522">
            <v>349433</v>
          </cell>
        </row>
        <row r="3523">
          <cell r="G3523">
            <v>933806421</v>
          </cell>
          <cell r="J3523">
            <v>44545</v>
          </cell>
          <cell r="K3523">
            <v>0</v>
          </cell>
          <cell r="L3523">
            <v>4455</v>
          </cell>
          <cell r="M3523">
            <v>0</v>
          </cell>
          <cell r="N3523">
            <v>0</v>
          </cell>
          <cell r="O3523">
            <v>49000</v>
          </cell>
          <cell r="P3523">
            <v>49000</v>
          </cell>
        </row>
        <row r="3524">
          <cell r="G3524">
            <v>933806730</v>
          </cell>
          <cell r="J3524">
            <v>517357.36</v>
          </cell>
          <cell r="K3524">
            <v>80072</v>
          </cell>
          <cell r="L3524">
            <v>43728.639999999999</v>
          </cell>
          <cell r="M3524">
            <v>0</v>
          </cell>
          <cell r="N3524">
            <v>0</v>
          </cell>
          <cell r="O3524">
            <v>481014</v>
          </cell>
          <cell r="P3524">
            <v>481014</v>
          </cell>
        </row>
        <row r="3525">
          <cell r="G3525">
            <v>938801032</v>
          </cell>
          <cell r="J3525">
            <v>52726.82</v>
          </cell>
          <cell r="K3525">
            <v>7909</v>
          </cell>
          <cell r="L3525">
            <v>4482.18</v>
          </cell>
          <cell r="M3525">
            <v>0</v>
          </cell>
          <cell r="N3525">
            <v>0</v>
          </cell>
          <cell r="O3525">
            <v>49300</v>
          </cell>
          <cell r="P3525">
            <v>49300</v>
          </cell>
        </row>
        <row r="3526">
          <cell r="G3526">
            <v>938801167</v>
          </cell>
          <cell r="J3526">
            <v>44545</v>
          </cell>
          <cell r="K3526">
            <v>0</v>
          </cell>
          <cell r="L3526">
            <v>4455</v>
          </cell>
          <cell r="M3526">
            <v>0</v>
          </cell>
          <cell r="N3526">
            <v>0</v>
          </cell>
          <cell r="O3526">
            <v>49000</v>
          </cell>
          <cell r="P3526">
            <v>49000</v>
          </cell>
        </row>
        <row r="3527">
          <cell r="G3527">
            <v>938801724</v>
          </cell>
          <cell r="J3527">
            <v>225919.35999999999</v>
          </cell>
          <cell r="K3527">
            <v>33888</v>
          </cell>
          <cell r="L3527">
            <v>19203.64</v>
          </cell>
          <cell r="M3527">
            <v>0</v>
          </cell>
          <cell r="N3527">
            <v>0</v>
          </cell>
          <cell r="O3527">
            <v>211235</v>
          </cell>
          <cell r="P3527">
            <v>211235</v>
          </cell>
        </row>
        <row r="3528">
          <cell r="G3528">
            <v>938802682</v>
          </cell>
          <cell r="J3528">
            <v>44545</v>
          </cell>
          <cell r="K3528">
            <v>0</v>
          </cell>
          <cell r="L3528">
            <v>4455</v>
          </cell>
          <cell r="M3528">
            <v>0</v>
          </cell>
          <cell r="N3528">
            <v>0</v>
          </cell>
          <cell r="O3528">
            <v>49000</v>
          </cell>
          <cell r="P3528">
            <v>49000</v>
          </cell>
        </row>
        <row r="3529">
          <cell r="G3529">
            <v>938805118</v>
          </cell>
          <cell r="J3529">
            <v>282459.73</v>
          </cell>
          <cell r="K3529">
            <v>64809</v>
          </cell>
          <cell r="L3529">
            <v>21765.27</v>
          </cell>
          <cell r="M3529">
            <v>0</v>
          </cell>
          <cell r="N3529">
            <v>0</v>
          </cell>
          <cell r="O3529">
            <v>239416</v>
          </cell>
          <cell r="P3529">
            <v>239416</v>
          </cell>
        </row>
        <row r="3530">
          <cell r="G3530">
            <v>938805384</v>
          </cell>
          <cell r="J3530">
            <v>195734.64</v>
          </cell>
          <cell r="K3530">
            <v>30707</v>
          </cell>
          <cell r="L3530">
            <v>16502.36</v>
          </cell>
          <cell r="M3530">
            <v>0</v>
          </cell>
          <cell r="N3530">
            <v>0</v>
          </cell>
          <cell r="O3530">
            <v>181530</v>
          </cell>
          <cell r="P3530">
            <v>181530</v>
          </cell>
        </row>
        <row r="3531">
          <cell r="G3531">
            <v>938807523</v>
          </cell>
          <cell r="J3531">
            <v>44545</v>
          </cell>
          <cell r="K3531">
            <v>0</v>
          </cell>
          <cell r="L3531">
            <v>4455</v>
          </cell>
          <cell r="M3531">
            <v>0</v>
          </cell>
          <cell r="N3531">
            <v>0</v>
          </cell>
          <cell r="O3531">
            <v>49000</v>
          </cell>
          <cell r="P3531">
            <v>49000</v>
          </cell>
        </row>
        <row r="3532">
          <cell r="G3532">
            <v>938807561</v>
          </cell>
          <cell r="J3532">
            <v>77639.09</v>
          </cell>
          <cell r="K3532">
            <v>12319</v>
          </cell>
          <cell r="L3532">
            <v>6531.91</v>
          </cell>
          <cell r="M3532">
            <v>0</v>
          </cell>
          <cell r="N3532">
            <v>0</v>
          </cell>
          <cell r="O3532">
            <v>71852</v>
          </cell>
          <cell r="P3532">
            <v>71852</v>
          </cell>
        </row>
        <row r="3533">
          <cell r="G3533">
            <v>938808110</v>
          </cell>
          <cell r="J3533">
            <v>339929.09</v>
          </cell>
          <cell r="K3533">
            <v>50989</v>
          </cell>
          <cell r="L3533">
            <v>28893.91</v>
          </cell>
          <cell r="M3533">
            <v>0</v>
          </cell>
          <cell r="N3533">
            <v>0</v>
          </cell>
          <cell r="O3533">
            <v>317834</v>
          </cell>
          <cell r="P3533">
            <v>317834</v>
          </cell>
        </row>
        <row r="3534">
          <cell r="G3534">
            <v>938808917</v>
          </cell>
          <cell r="J3534">
            <v>281631.08999999997</v>
          </cell>
          <cell r="K3534">
            <v>51894</v>
          </cell>
          <cell r="L3534">
            <v>22973.91</v>
          </cell>
          <cell r="M3534">
            <v>0</v>
          </cell>
          <cell r="N3534">
            <v>0</v>
          </cell>
          <cell r="O3534">
            <v>252711</v>
          </cell>
          <cell r="P3534">
            <v>252711</v>
          </cell>
        </row>
        <row r="3535">
          <cell r="G3535">
            <v>938809142</v>
          </cell>
          <cell r="J3535">
            <v>156215</v>
          </cell>
          <cell r="K3535">
            <v>23657</v>
          </cell>
          <cell r="L3535">
            <v>13256</v>
          </cell>
          <cell r="M3535">
            <v>0</v>
          </cell>
          <cell r="N3535">
            <v>0</v>
          </cell>
          <cell r="O3535">
            <v>145814</v>
          </cell>
          <cell r="P3535">
            <v>145814</v>
          </cell>
        </row>
        <row r="3536">
          <cell r="G3536">
            <v>938809629</v>
          </cell>
          <cell r="J3536">
            <v>153635.79999999999</v>
          </cell>
          <cell r="K3536">
            <v>23045</v>
          </cell>
          <cell r="L3536">
            <v>13059.2</v>
          </cell>
          <cell r="M3536">
            <v>0</v>
          </cell>
          <cell r="N3536">
            <v>0</v>
          </cell>
          <cell r="O3536">
            <v>143650</v>
          </cell>
          <cell r="P3536">
            <v>143650</v>
          </cell>
        </row>
        <row r="3537">
          <cell r="G3537">
            <v>938881923</v>
          </cell>
          <cell r="J3537">
            <v>206789.18</v>
          </cell>
          <cell r="K3537">
            <v>31018</v>
          </cell>
          <cell r="L3537">
            <v>17576.82</v>
          </cell>
          <cell r="M3537">
            <v>0</v>
          </cell>
          <cell r="N3537">
            <v>0</v>
          </cell>
          <cell r="O3537">
            <v>193348</v>
          </cell>
          <cell r="P3537">
            <v>193348</v>
          </cell>
        </row>
        <row r="3538">
          <cell r="G3538">
            <v>938882071</v>
          </cell>
          <cell r="J3538">
            <v>44545</v>
          </cell>
          <cell r="K3538">
            <v>0</v>
          </cell>
          <cell r="L3538">
            <v>4455</v>
          </cell>
          <cell r="M3538">
            <v>0</v>
          </cell>
          <cell r="N3538">
            <v>0</v>
          </cell>
          <cell r="O3538">
            <v>49000</v>
          </cell>
          <cell r="P3538">
            <v>49000</v>
          </cell>
        </row>
        <row r="3539">
          <cell r="G3539">
            <v>938882187</v>
          </cell>
          <cell r="J3539">
            <v>44545</v>
          </cell>
          <cell r="K3539">
            <v>0</v>
          </cell>
          <cell r="L3539">
            <v>4455</v>
          </cell>
          <cell r="M3539">
            <v>0</v>
          </cell>
          <cell r="N3539">
            <v>0</v>
          </cell>
          <cell r="O3539">
            <v>49000</v>
          </cell>
          <cell r="P3539">
            <v>49000</v>
          </cell>
        </row>
        <row r="3540">
          <cell r="G3540">
            <v>938886584</v>
          </cell>
          <cell r="J3540">
            <v>234590.9</v>
          </cell>
          <cell r="K3540">
            <v>35189</v>
          </cell>
          <cell r="L3540">
            <v>19940.099999999999</v>
          </cell>
          <cell r="M3540">
            <v>0</v>
          </cell>
          <cell r="N3540">
            <v>0</v>
          </cell>
          <cell r="O3540">
            <v>219342</v>
          </cell>
          <cell r="P3540">
            <v>219342</v>
          </cell>
        </row>
        <row r="3541">
          <cell r="G3541">
            <v>938901083</v>
          </cell>
          <cell r="J3541">
            <v>170481</v>
          </cell>
          <cell r="K3541">
            <v>27367</v>
          </cell>
          <cell r="L3541">
            <v>14311</v>
          </cell>
          <cell r="M3541">
            <v>0</v>
          </cell>
          <cell r="N3541">
            <v>0</v>
          </cell>
          <cell r="O3541">
            <v>157425</v>
          </cell>
          <cell r="P3541">
            <v>157425</v>
          </cell>
        </row>
        <row r="3542">
          <cell r="G3542">
            <v>938903208</v>
          </cell>
          <cell r="J3542">
            <v>44545</v>
          </cell>
          <cell r="K3542">
            <v>0</v>
          </cell>
          <cell r="L3542">
            <v>4455</v>
          </cell>
          <cell r="M3542">
            <v>0</v>
          </cell>
          <cell r="N3542">
            <v>0</v>
          </cell>
          <cell r="O3542">
            <v>49000</v>
          </cell>
          <cell r="P3542">
            <v>49000</v>
          </cell>
        </row>
        <row r="3543">
          <cell r="G3543">
            <v>938904163</v>
          </cell>
          <cell r="J3543">
            <v>44545</v>
          </cell>
          <cell r="K3543">
            <v>0</v>
          </cell>
          <cell r="L3543">
            <v>4455</v>
          </cell>
          <cell r="M3543">
            <v>0</v>
          </cell>
          <cell r="N3543">
            <v>0</v>
          </cell>
          <cell r="O3543">
            <v>49000</v>
          </cell>
          <cell r="P3543">
            <v>49000</v>
          </cell>
        </row>
        <row r="3544">
          <cell r="G3544">
            <v>938905042</v>
          </cell>
          <cell r="J3544">
            <v>199048.4</v>
          </cell>
          <cell r="K3544">
            <v>30530</v>
          </cell>
          <cell r="L3544">
            <v>16851.599999999999</v>
          </cell>
          <cell r="M3544">
            <v>0</v>
          </cell>
          <cell r="N3544">
            <v>0</v>
          </cell>
          <cell r="O3544">
            <v>185370</v>
          </cell>
          <cell r="P3544">
            <v>185370</v>
          </cell>
        </row>
        <row r="3545">
          <cell r="G3545">
            <v>938905164</v>
          </cell>
          <cell r="J3545">
            <v>260410.18</v>
          </cell>
          <cell r="K3545">
            <v>182454.18</v>
          </cell>
          <cell r="L3545">
            <v>7796</v>
          </cell>
          <cell r="M3545">
            <v>0</v>
          </cell>
          <cell r="N3545">
            <v>0</v>
          </cell>
          <cell r="O3545">
            <v>85752</v>
          </cell>
          <cell r="P3545">
            <v>85752</v>
          </cell>
        </row>
        <row r="3546">
          <cell r="G3546">
            <v>938905170</v>
          </cell>
          <cell r="J3546">
            <v>132122.35999999999</v>
          </cell>
          <cell r="K3546">
            <v>20716</v>
          </cell>
          <cell r="L3546">
            <v>11140.64</v>
          </cell>
          <cell r="M3546">
            <v>0</v>
          </cell>
          <cell r="N3546">
            <v>0</v>
          </cell>
          <cell r="O3546">
            <v>122547</v>
          </cell>
          <cell r="P3546">
            <v>122547</v>
          </cell>
        </row>
        <row r="3547">
          <cell r="G3547">
            <v>938905171</v>
          </cell>
          <cell r="J3547">
            <v>44545</v>
          </cell>
          <cell r="K3547">
            <v>0</v>
          </cell>
          <cell r="L3547">
            <v>4455</v>
          </cell>
          <cell r="M3547">
            <v>0</v>
          </cell>
          <cell r="N3547">
            <v>0</v>
          </cell>
          <cell r="O3547">
            <v>49000</v>
          </cell>
          <cell r="P3547">
            <v>49000</v>
          </cell>
        </row>
        <row r="3548">
          <cell r="G3548">
            <v>938905191</v>
          </cell>
          <cell r="J3548">
            <v>99090.4</v>
          </cell>
          <cell r="K3548">
            <v>14864</v>
          </cell>
          <cell r="L3548">
            <v>8422.6</v>
          </cell>
          <cell r="M3548">
            <v>0</v>
          </cell>
          <cell r="N3548">
            <v>0</v>
          </cell>
          <cell r="O3548">
            <v>92649</v>
          </cell>
          <cell r="P3548">
            <v>92649</v>
          </cell>
        </row>
        <row r="3549">
          <cell r="G3549">
            <v>938905192</v>
          </cell>
          <cell r="J3549">
            <v>99755.55</v>
          </cell>
          <cell r="K3549">
            <v>15188</v>
          </cell>
          <cell r="L3549">
            <v>8457.4500000000007</v>
          </cell>
          <cell r="M3549">
            <v>0</v>
          </cell>
          <cell r="N3549">
            <v>0</v>
          </cell>
          <cell r="O3549">
            <v>93025</v>
          </cell>
          <cell r="P3549">
            <v>93025</v>
          </cell>
        </row>
        <row r="3550">
          <cell r="G3550">
            <v>938905196</v>
          </cell>
          <cell r="J3550">
            <v>128285.82</v>
          </cell>
          <cell r="K3550">
            <v>19467</v>
          </cell>
          <cell r="L3550">
            <v>10882.18</v>
          </cell>
          <cell r="M3550">
            <v>0</v>
          </cell>
          <cell r="N3550">
            <v>0</v>
          </cell>
          <cell r="O3550">
            <v>119701</v>
          </cell>
          <cell r="P3550">
            <v>119701</v>
          </cell>
        </row>
        <row r="3551">
          <cell r="G3551">
            <v>938905432</v>
          </cell>
          <cell r="J3551">
            <v>148033.09</v>
          </cell>
          <cell r="K3551">
            <v>22878</v>
          </cell>
          <cell r="L3551">
            <v>12515.91</v>
          </cell>
          <cell r="M3551">
            <v>0</v>
          </cell>
          <cell r="N3551">
            <v>0</v>
          </cell>
          <cell r="O3551">
            <v>137671</v>
          </cell>
          <cell r="P3551">
            <v>137671</v>
          </cell>
        </row>
        <row r="3552">
          <cell r="G3552">
            <v>938906243</v>
          </cell>
          <cell r="J3552">
            <v>54597</v>
          </cell>
          <cell r="K3552">
            <v>8863</v>
          </cell>
          <cell r="L3552">
            <v>4574</v>
          </cell>
          <cell r="M3552">
            <v>0</v>
          </cell>
          <cell r="N3552">
            <v>0</v>
          </cell>
          <cell r="O3552">
            <v>50308</v>
          </cell>
          <cell r="P3552">
            <v>50308</v>
          </cell>
        </row>
        <row r="3553">
          <cell r="G3553">
            <v>938906246</v>
          </cell>
          <cell r="J3553">
            <v>320362.37</v>
          </cell>
          <cell r="K3553">
            <v>48054</v>
          </cell>
          <cell r="L3553">
            <v>27230.63</v>
          </cell>
          <cell r="M3553">
            <v>0</v>
          </cell>
          <cell r="N3553">
            <v>0</v>
          </cell>
          <cell r="O3553">
            <v>299539</v>
          </cell>
          <cell r="P3553">
            <v>299539</v>
          </cell>
        </row>
        <row r="3554">
          <cell r="G3554">
            <v>938906250</v>
          </cell>
          <cell r="J3554">
            <v>63807</v>
          </cell>
          <cell r="K3554">
            <v>9571</v>
          </cell>
          <cell r="L3554">
            <v>5424</v>
          </cell>
          <cell r="M3554">
            <v>0</v>
          </cell>
          <cell r="N3554">
            <v>0</v>
          </cell>
          <cell r="O3554">
            <v>59660</v>
          </cell>
          <cell r="P3554">
            <v>59660</v>
          </cell>
        </row>
        <row r="3555">
          <cell r="G3555">
            <v>938907397</v>
          </cell>
          <cell r="J3555">
            <v>274647.08999999997</v>
          </cell>
          <cell r="K3555">
            <v>43217</v>
          </cell>
          <cell r="L3555">
            <v>23142.91</v>
          </cell>
          <cell r="M3555">
            <v>0</v>
          </cell>
          <cell r="N3555">
            <v>0</v>
          </cell>
          <cell r="O3555">
            <v>254573</v>
          </cell>
          <cell r="P3555">
            <v>254573</v>
          </cell>
        </row>
        <row r="3556">
          <cell r="G3556">
            <v>938907648</v>
          </cell>
          <cell r="J3556">
            <v>175110</v>
          </cell>
          <cell r="K3556">
            <v>27613</v>
          </cell>
          <cell r="L3556">
            <v>14750</v>
          </cell>
          <cell r="M3556">
            <v>0</v>
          </cell>
          <cell r="N3556">
            <v>0</v>
          </cell>
          <cell r="O3556">
            <v>162247</v>
          </cell>
          <cell r="P3556">
            <v>162247</v>
          </cell>
        </row>
        <row r="3557">
          <cell r="G3557">
            <v>938907650</v>
          </cell>
          <cell r="J3557">
            <v>168130.72</v>
          </cell>
          <cell r="K3557">
            <v>25220</v>
          </cell>
          <cell r="L3557">
            <v>14291.28</v>
          </cell>
          <cell r="M3557">
            <v>0</v>
          </cell>
          <cell r="N3557">
            <v>0</v>
          </cell>
          <cell r="O3557">
            <v>157202</v>
          </cell>
          <cell r="P3557">
            <v>157202</v>
          </cell>
        </row>
        <row r="3558">
          <cell r="G3558">
            <v>938907651</v>
          </cell>
          <cell r="J3558">
            <v>332405.17000000004</v>
          </cell>
          <cell r="K3558">
            <v>54349</v>
          </cell>
          <cell r="L3558">
            <v>27805.83</v>
          </cell>
          <cell r="M3558">
            <v>0</v>
          </cell>
          <cell r="N3558">
            <v>0</v>
          </cell>
          <cell r="O3558">
            <v>305862</v>
          </cell>
          <cell r="P3558">
            <v>305862</v>
          </cell>
        </row>
        <row r="3559">
          <cell r="G3559">
            <v>938907652</v>
          </cell>
          <cell r="J3559">
            <v>164816.82</v>
          </cell>
          <cell r="K3559">
            <v>25620</v>
          </cell>
          <cell r="L3559">
            <v>13920.18</v>
          </cell>
          <cell r="M3559">
            <v>0</v>
          </cell>
          <cell r="N3559">
            <v>0</v>
          </cell>
          <cell r="O3559">
            <v>153117</v>
          </cell>
          <cell r="P3559">
            <v>153117</v>
          </cell>
        </row>
        <row r="3560">
          <cell r="G3560">
            <v>938907653</v>
          </cell>
          <cell r="J3560">
            <v>472808.82</v>
          </cell>
          <cell r="K3560">
            <v>71819</v>
          </cell>
          <cell r="L3560">
            <v>40099.18</v>
          </cell>
          <cell r="M3560">
            <v>0</v>
          </cell>
          <cell r="N3560">
            <v>0</v>
          </cell>
          <cell r="O3560">
            <v>441089</v>
          </cell>
          <cell r="P3560">
            <v>441089</v>
          </cell>
        </row>
        <row r="3561">
          <cell r="G3561">
            <v>938907658</v>
          </cell>
          <cell r="J3561">
            <v>235836.53999999998</v>
          </cell>
          <cell r="K3561">
            <v>37171</v>
          </cell>
          <cell r="L3561">
            <v>19866.46</v>
          </cell>
          <cell r="M3561">
            <v>0</v>
          </cell>
          <cell r="N3561">
            <v>0</v>
          </cell>
          <cell r="O3561">
            <v>218532</v>
          </cell>
          <cell r="P3561">
            <v>218532</v>
          </cell>
        </row>
        <row r="3562">
          <cell r="G3562">
            <v>938907659</v>
          </cell>
          <cell r="J3562">
            <v>210949.91</v>
          </cell>
          <cell r="K3562">
            <v>31642</v>
          </cell>
          <cell r="L3562">
            <v>17931.09</v>
          </cell>
          <cell r="M3562">
            <v>0</v>
          </cell>
          <cell r="N3562">
            <v>0</v>
          </cell>
          <cell r="O3562">
            <v>197239</v>
          </cell>
          <cell r="P3562">
            <v>197239</v>
          </cell>
        </row>
        <row r="3563">
          <cell r="G3563">
            <v>938907660</v>
          </cell>
          <cell r="J3563">
            <v>288984.18</v>
          </cell>
          <cell r="K3563">
            <v>44694</v>
          </cell>
          <cell r="L3563">
            <v>24428.82</v>
          </cell>
          <cell r="M3563">
            <v>0</v>
          </cell>
          <cell r="N3563">
            <v>0</v>
          </cell>
          <cell r="O3563">
            <v>268719</v>
          </cell>
          <cell r="P3563">
            <v>268719</v>
          </cell>
        </row>
        <row r="3564">
          <cell r="G3564">
            <v>938908943</v>
          </cell>
          <cell r="J3564">
            <v>119744.73</v>
          </cell>
          <cell r="K3564">
            <v>19084</v>
          </cell>
          <cell r="L3564">
            <v>10066.27</v>
          </cell>
          <cell r="M3564">
            <v>0</v>
          </cell>
          <cell r="N3564">
            <v>0</v>
          </cell>
          <cell r="O3564">
            <v>110727</v>
          </cell>
          <cell r="P3564">
            <v>110727</v>
          </cell>
        </row>
        <row r="3565">
          <cell r="G3565">
            <v>938908953</v>
          </cell>
          <cell r="J3565">
            <v>202680</v>
          </cell>
          <cell r="K3565">
            <v>33992</v>
          </cell>
          <cell r="L3565">
            <v>16869</v>
          </cell>
          <cell r="M3565">
            <v>0</v>
          </cell>
          <cell r="N3565">
            <v>0</v>
          </cell>
          <cell r="O3565">
            <v>185557</v>
          </cell>
          <cell r="P3565">
            <v>185557</v>
          </cell>
        </row>
        <row r="3566">
          <cell r="G3566">
            <v>938908965</v>
          </cell>
          <cell r="J3566">
            <v>126883</v>
          </cell>
          <cell r="K3566">
            <v>34292</v>
          </cell>
          <cell r="L3566">
            <v>9259</v>
          </cell>
          <cell r="M3566">
            <v>0</v>
          </cell>
          <cell r="N3566">
            <v>0</v>
          </cell>
          <cell r="O3566">
            <v>101850</v>
          </cell>
          <cell r="P3566">
            <v>101850</v>
          </cell>
        </row>
        <row r="3567">
          <cell r="G3567">
            <v>938909270</v>
          </cell>
          <cell r="J3567">
            <v>44545</v>
          </cell>
          <cell r="K3567">
            <v>0</v>
          </cell>
          <cell r="L3567">
            <v>4455</v>
          </cell>
          <cell r="M3567">
            <v>0</v>
          </cell>
          <cell r="N3567">
            <v>0</v>
          </cell>
          <cell r="O3567">
            <v>49000</v>
          </cell>
          <cell r="P3567">
            <v>49000</v>
          </cell>
        </row>
        <row r="3568">
          <cell r="G3568">
            <v>938985712</v>
          </cell>
          <cell r="J3568">
            <v>44545</v>
          </cell>
          <cell r="K3568">
            <v>0</v>
          </cell>
          <cell r="L3568">
            <v>4455</v>
          </cell>
          <cell r="M3568">
            <v>0</v>
          </cell>
          <cell r="N3568">
            <v>0</v>
          </cell>
          <cell r="O3568">
            <v>49000</v>
          </cell>
          <cell r="P3568">
            <v>49000</v>
          </cell>
        </row>
        <row r="3569">
          <cell r="G3569">
            <v>933805271</v>
          </cell>
          <cell r="J3569">
            <v>107171.09</v>
          </cell>
          <cell r="K3569">
            <v>16973</v>
          </cell>
          <cell r="L3569">
            <v>9019.91</v>
          </cell>
          <cell r="M3569">
            <v>0</v>
          </cell>
          <cell r="N3569">
            <v>0</v>
          </cell>
          <cell r="O3569">
            <v>99218</v>
          </cell>
          <cell r="P3569">
            <v>99218</v>
          </cell>
        </row>
        <row r="3570">
          <cell r="G3570">
            <v>933805278</v>
          </cell>
          <cell r="J3570">
            <v>205173.44999999998</v>
          </cell>
          <cell r="K3570">
            <v>31000</v>
          </cell>
          <cell r="L3570">
            <v>17417.55</v>
          </cell>
          <cell r="M3570">
            <v>0</v>
          </cell>
          <cell r="N3570">
            <v>0</v>
          </cell>
          <cell r="O3570">
            <v>191591</v>
          </cell>
          <cell r="P3570">
            <v>191591</v>
          </cell>
        </row>
        <row r="3571">
          <cell r="G3571">
            <v>933805334</v>
          </cell>
          <cell r="J3571">
            <v>44946</v>
          </cell>
          <cell r="K3571">
            <v>6742</v>
          </cell>
          <cell r="L3571">
            <v>3820</v>
          </cell>
          <cell r="M3571">
            <v>0</v>
          </cell>
          <cell r="N3571">
            <v>0</v>
          </cell>
          <cell r="O3571">
            <v>42024</v>
          </cell>
          <cell r="P3571">
            <v>42024</v>
          </cell>
        </row>
        <row r="3572">
          <cell r="G3572">
            <v>933805340</v>
          </cell>
          <cell r="J3572">
            <v>168183</v>
          </cell>
          <cell r="K3572">
            <v>25452</v>
          </cell>
          <cell r="L3572">
            <v>14273</v>
          </cell>
          <cell r="M3572">
            <v>0</v>
          </cell>
          <cell r="N3572">
            <v>0</v>
          </cell>
          <cell r="O3572">
            <v>157004</v>
          </cell>
          <cell r="P3572">
            <v>157004</v>
          </cell>
        </row>
        <row r="3573">
          <cell r="G3573">
            <v>933805344</v>
          </cell>
          <cell r="J3573">
            <v>263023.45999999996</v>
          </cell>
          <cell r="K3573">
            <v>188032.46</v>
          </cell>
          <cell r="L3573">
            <v>7499</v>
          </cell>
          <cell r="M3573">
            <v>0</v>
          </cell>
          <cell r="N3573">
            <v>0</v>
          </cell>
          <cell r="O3573">
            <v>82490</v>
          </cell>
          <cell r="P3573">
            <v>82490</v>
          </cell>
        </row>
        <row r="3574">
          <cell r="G3574">
            <v>933805591</v>
          </cell>
          <cell r="J3574">
            <v>150671.91</v>
          </cell>
          <cell r="K3574">
            <v>23050</v>
          </cell>
          <cell r="L3574">
            <v>12762.09</v>
          </cell>
          <cell r="M3574">
            <v>0</v>
          </cell>
          <cell r="N3574">
            <v>0</v>
          </cell>
          <cell r="O3574">
            <v>140384</v>
          </cell>
          <cell r="P3574">
            <v>140384</v>
          </cell>
        </row>
        <row r="3575">
          <cell r="G3575">
            <v>933805892</v>
          </cell>
          <cell r="J3575">
            <v>133666.09</v>
          </cell>
          <cell r="K3575">
            <v>21621</v>
          </cell>
          <cell r="L3575">
            <v>11204.91</v>
          </cell>
          <cell r="M3575">
            <v>0</v>
          </cell>
          <cell r="N3575">
            <v>0</v>
          </cell>
          <cell r="O3575">
            <v>123250</v>
          </cell>
          <cell r="P3575">
            <v>123250</v>
          </cell>
        </row>
        <row r="3576">
          <cell r="G3576">
            <v>933805978</v>
          </cell>
          <cell r="J3576">
            <v>251670.09</v>
          </cell>
          <cell r="K3576">
            <v>37751</v>
          </cell>
          <cell r="L3576">
            <v>21391.91</v>
          </cell>
          <cell r="M3576">
            <v>0</v>
          </cell>
          <cell r="N3576">
            <v>0</v>
          </cell>
          <cell r="O3576">
            <v>235311</v>
          </cell>
          <cell r="P3576">
            <v>235311</v>
          </cell>
        </row>
        <row r="3577">
          <cell r="G3577">
            <v>933806190</v>
          </cell>
          <cell r="J3577">
            <v>575601.21000000008</v>
          </cell>
          <cell r="K3577">
            <v>88809</v>
          </cell>
          <cell r="L3577">
            <v>48678.79</v>
          </cell>
          <cell r="M3577">
            <v>0</v>
          </cell>
          <cell r="N3577">
            <v>0</v>
          </cell>
          <cell r="O3577">
            <v>535471</v>
          </cell>
          <cell r="P3577">
            <v>535471</v>
          </cell>
        </row>
        <row r="3578">
          <cell r="G3578">
            <v>933806412</v>
          </cell>
          <cell r="J3578">
            <v>580061.2699999999</v>
          </cell>
          <cell r="K3578">
            <v>104737</v>
          </cell>
          <cell r="L3578">
            <v>47532.73</v>
          </cell>
          <cell r="M3578">
            <v>0</v>
          </cell>
          <cell r="N3578">
            <v>0</v>
          </cell>
          <cell r="O3578">
            <v>522857</v>
          </cell>
          <cell r="P3578">
            <v>522857</v>
          </cell>
        </row>
        <row r="3579">
          <cell r="G3579">
            <v>933806451</v>
          </cell>
          <cell r="J3579">
            <v>425072.27</v>
          </cell>
          <cell r="K3579">
            <v>70268</v>
          </cell>
          <cell r="L3579">
            <v>35480.730000000003</v>
          </cell>
          <cell r="M3579">
            <v>0</v>
          </cell>
          <cell r="N3579">
            <v>0</v>
          </cell>
          <cell r="O3579">
            <v>390285</v>
          </cell>
          <cell r="P3579">
            <v>390285</v>
          </cell>
        </row>
        <row r="3580">
          <cell r="G3580">
            <v>933806627</v>
          </cell>
          <cell r="J3580">
            <v>169157.56</v>
          </cell>
          <cell r="K3580">
            <v>25374</v>
          </cell>
          <cell r="L3580">
            <v>14378.44</v>
          </cell>
          <cell r="M3580">
            <v>0</v>
          </cell>
          <cell r="N3580">
            <v>0</v>
          </cell>
          <cell r="O3580">
            <v>158162</v>
          </cell>
          <cell r="P3580">
            <v>158162</v>
          </cell>
        </row>
        <row r="3581">
          <cell r="G3581">
            <v>933806629</v>
          </cell>
          <cell r="J3581">
            <v>377613.77999999997</v>
          </cell>
          <cell r="K3581">
            <v>79082</v>
          </cell>
          <cell r="L3581">
            <v>29853.22</v>
          </cell>
          <cell r="M3581">
            <v>0</v>
          </cell>
          <cell r="N3581">
            <v>0</v>
          </cell>
          <cell r="O3581">
            <v>328385</v>
          </cell>
          <cell r="P3581">
            <v>328385</v>
          </cell>
        </row>
        <row r="3582">
          <cell r="G3582">
            <v>933806776</v>
          </cell>
          <cell r="J3582">
            <v>247045</v>
          </cell>
          <cell r="K3582">
            <v>45094</v>
          </cell>
          <cell r="L3582">
            <v>20195</v>
          </cell>
          <cell r="M3582">
            <v>0</v>
          </cell>
          <cell r="N3582">
            <v>0</v>
          </cell>
          <cell r="O3582">
            <v>222146</v>
          </cell>
          <cell r="P3582">
            <v>222146</v>
          </cell>
        </row>
        <row r="3583">
          <cell r="G3583">
            <v>933806937</v>
          </cell>
          <cell r="J3583">
            <v>92813.09</v>
          </cell>
          <cell r="K3583">
            <v>13922</v>
          </cell>
          <cell r="L3583">
            <v>7888.91</v>
          </cell>
          <cell r="M3583">
            <v>0</v>
          </cell>
          <cell r="N3583">
            <v>0</v>
          </cell>
          <cell r="O3583">
            <v>86780</v>
          </cell>
          <cell r="P3583">
            <v>86780</v>
          </cell>
        </row>
        <row r="3584">
          <cell r="G3584">
            <v>938532381</v>
          </cell>
          <cell r="J3584">
            <v>159823</v>
          </cell>
          <cell r="K3584">
            <v>26217</v>
          </cell>
          <cell r="L3584">
            <v>13361</v>
          </cell>
          <cell r="M3584">
            <v>0</v>
          </cell>
          <cell r="N3584">
            <v>0</v>
          </cell>
          <cell r="O3584">
            <v>146967</v>
          </cell>
          <cell r="P3584">
            <v>146967</v>
          </cell>
        </row>
        <row r="3585">
          <cell r="G3585">
            <v>938805104</v>
          </cell>
          <cell r="J3585">
            <v>382948.36</v>
          </cell>
          <cell r="K3585">
            <v>58340</v>
          </cell>
          <cell r="L3585">
            <v>32460.639999999999</v>
          </cell>
          <cell r="M3585">
            <v>0</v>
          </cell>
          <cell r="N3585">
            <v>0</v>
          </cell>
          <cell r="O3585">
            <v>357069</v>
          </cell>
          <cell r="P3585">
            <v>357069</v>
          </cell>
        </row>
        <row r="3586">
          <cell r="G3586">
            <v>938805105</v>
          </cell>
          <cell r="J3586">
            <v>254686.09</v>
          </cell>
          <cell r="K3586">
            <v>38203</v>
          </cell>
          <cell r="L3586">
            <v>21648.91</v>
          </cell>
          <cell r="M3586">
            <v>0</v>
          </cell>
          <cell r="N3586">
            <v>0</v>
          </cell>
          <cell r="O3586">
            <v>238132</v>
          </cell>
          <cell r="P3586">
            <v>238132</v>
          </cell>
        </row>
        <row r="3587">
          <cell r="G3587">
            <v>938805175</v>
          </cell>
          <cell r="J3587">
            <v>158937.26999999999</v>
          </cell>
          <cell r="K3587">
            <v>25411</v>
          </cell>
          <cell r="L3587">
            <v>13352.73</v>
          </cell>
          <cell r="M3587">
            <v>0</v>
          </cell>
          <cell r="N3587">
            <v>0</v>
          </cell>
          <cell r="O3587">
            <v>146879</v>
          </cell>
          <cell r="P3587">
            <v>146879</v>
          </cell>
        </row>
        <row r="3588">
          <cell r="G3588">
            <v>938805283</v>
          </cell>
          <cell r="J3588">
            <v>215450.27</v>
          </cell>
          <cell r="K3588">
            <v>45617</v>
          </cell>
          <cell r="L3588">
            <v>16983.73</v>
          </cell>
          <cell r="M3588">
            <v>0</v>
          </cell>
          <cell r="N3588">
            <v>0</v>
          </cell>
          <cell r="O3588">
            <v>186817</v>
          </cell>
          <cell r="P3588">
            <v>186817</v>
          </cell>
        </row>
        <row r="3589">
          <cell r="G3589">
            <v>938805326</v>
          </cell>
          <cell r="J3589">
            <v>182148</v>
          </cell>
          <cell r="K3589">
            <v>28220</v>
          </cell>
          <cell r="L3589">
            <v>15393</v>
          </cell>
          <cell r="M3589">
            <v>0</v>
          </cell>
          <cell r="N3589">
            <v>0</v>
          </cell>
          <cell r="O3589">
            <v>169321</v>
          </cell>
          <cell r="P3589">
            <v>169321</v>
          </cell>
        </row>
        <row r="3590">
          <cell r="G3590">
            <v>938806355</v>
          </cell>
          <cell r="J3590">
            <v>69000.179999999993</v>
          </cell>
          <cell r="K3590">
            <v>10350</v>
          </cell>
          <cell r="L3590">
            <v>5864.82</v>
          </cell>
          <cell r="M3590">
            <v>0</v>
          </cell>
          <cell r="N3590">
            <v>0</v>
          </cell>
          <cell r="O3590">
            <v>64515</v>
          </cell>
          <cell r="P3590">
            <v>64515</v>
          </cell>
        </row>
        <row r="3591">
          <cell r="G3591">
            <v>938806370</v>
          </cell>
          <cell r="J3591">
            <v>304976.90000000002</v>
          </cell>
          <cell r="K3591">
            <v>175110.9</v>
          </cell>
          <cell r="L3591">
            <v>12987</v>
          </cell>
          <cell r="M3591">
            <v>0</v>
          </cell>
          <cell r="N3591">
            <v>0</v>
          </cell>
          <cell r="O3591">
            <v>142853</v>
          </cell>
          <cell r="P3591">
            <v>142853</v>
          </cell>
        </row>
        <row r="3592">
          <cell r="G3592">
            <v>938806374</v>
          </cell>
          <cell r="J3592">
            <v>152702.44999999998</v>
          </cell>
          <cell r="K3592">
            <v>23130</v>
          </cell>
          <cell r="L3592">
            <v>12957.55</v>
          </cell>
          <cell r="M3592">
            <v>0</v>
          </cell>
          <cell r="N3592">
            <v>0</v>
          </cell>
          <cell r="O3592">
            <v>142530</v>
          </cell>
          <cell r="P3592">
            <v>142530</v>
          </cell>
        </row>
        <row r="3593">
          <cell r="G3593">
            <v>938806463</v>
          </cell>
          <cell r="J3593">
            <v>247112.35</v>
          </cell>
          <cell r="K3593">
            <v>39086</v>
          </cell>
          <cell r="L3593">
            <v>20802.650000000001</v>
          </cell>
          <cell r="M3593">
            <v>0</v>
          </cell>
          <cell r="N3593">
            <v>0</v>
          </cell>
          <cell r="O3593">
            <v>228829</v>
          </cell>
          <cell r="P3593">
            <v>228829</v>
          </cell>
        </row>
        <row r="3594">
          <cell r="G3594">
            <v>938806619</v>
          </cell>
          <cell r="J3594">
            <v>186026.63</v>
          </cell>
          <cell r="K3594">
            <v>28353</v>
          </cell>
          <cell r="L3594">
            <v>15766.37</v>
          </cell>
          <cell r="M3594">
            <v>0</v>
          </cell>
          <cell r="N3594">
            <v>0</v>
          </cell>
          <cell r="O3594">
            <v>173440</v>
          </cell>
          <cell r="P3594">
            <v>173440</v>
          </cell>
        </row>
        <row r="3595">
          <cell r="G3595">
            <v>938806840</v>
          </cell>
          <cell r="J3595">
            <v>74270</v>
          </cell>
          <cell r="K3595">
            <v>11141</v>
          </cell>
          <cell r="L3595">
            <v>6313</v>
          </cell>
          <cell r="M3595">
            <v>0</v>
          </cell>
          <cell r="N3595">
            <v>0</v>
          </cell>
          <cell r="O3595">
            <v>69442</v>
          </cell>
          <cell r="P3595">
            <v>69442</v>
          </cell>
        </row>
        <row r="3596">
          <cell r="G3596">
            <v>938806857</v>
          </cell>
          <cell r="J3596">
            <v>49125</v>
          </cell>
          <cell r="K3596">
            <v>7593</v>
          </cell>
          <cell r="L3596">
            <v>4153</v>
          </cell>
          <cell r="M3596">
            <v>0</v>
          </cell>
          <cell r="N3596">
            <v>0</v>
          </cell>
          <cell r="O3596">
            <v>45685</v>
          </cell>
          <cell r="P3596">
            <v>45685</v>
          </cell>
        </row>
        <row r="3597">
          <cell r="G3597">
            <v>938807091</v>
          </cell>
          <cell r="J3597">
            <v>243000.99</v>
          </cell>
          <cell r="K3597">
            <v>37348</v>
          </cell>
          <cell r="L3597">
            <v>20565.009999999998</v>
          </cell>
          <cell r="M3597">
            <v>0</v>
          </cell>
          <cell r="N3597">
            <v>0</v>
          </cell>
          <cell r="O3597">
            <v>226218</v>
          </cell>
          <cell r="P3597">
            <v>226218</v>
          </cell>
        </row>
        <row r="3598">
          <cell r="G3598">
            <v>938807136</v>
          </cell>
          <cell r="J3598">
            <v>125668.45</v>
          </cell>
          <cell r="K3598">
            <v>18850</v>
          </cell>
          <cell r="L3598">
            <v>10681.55</v>
          </cell>
          <cell r="M3598">
            <v>0</v>
          </cell>
          <cell r="N3598">
            <v>0</v>
          </cell>
          <cell r="O3598">
            <v>117500</v>
          </cell>
          <cell r="P3598">
            <v>117500</v>
          </cell>
        </row>
        <row r="3599">
          <cell r="G3599">
            <v>938808294</v>
          </cell>
          <cell r="J3599">
            <v>82253</v>
          </cell>
          <cell r="K3599">
            <v>12338</v>
          </cell>
          <cell r="L3599">
            <v>6992</v>
          </cell>
          <cell r="M3599">
            <v>0</v>
          </cell>
          <cell r="N3599">
            <v>0</v>
          </cell>
          <cell r="O3599">
            <v>76907</v>
          </cell>
          <cell r="P3599">
            <v>76907</v>
          </cell>
        </row>
        <row r="3600">
          <cell r="G3600">
            <v>938808962</v>
          </cell>
          <cell r="J3600">
            <v>278095.35999999999</v>
          </cell>
          <cell r="K3600">
            <v>43510</v>
          </cell>
          <cell r="L3600">
            <v>23458.639999999999</v>
          </cell>
          <cell r="M3600">
            <v>0</v>
          </cell>
          <cell r="N3600">
            <v>0</v>
          </cell>
          <cell r="O3600">
            <v>258044</v>
          </cell>
          <cell r="P3600">
            <v>258044</v>
          </cell>
        </row>
        <row r="3601">
          <cell r="G3601">
            <v>938808971</v>
          </cell>
          <cell r="J3601">
            <v>285264.90000000002</v>
          </cell>
          <cell r="K3601">
            <v>46829</v>
          </cell>
          <cell r="L3601">
            <v>23843.1</v>
          </cell>
          <cell r="M3601">
            <v>0</v>
          </cell>
          <cell r="N3601">
            <v>0</v>
          </cell>
          <cell r="O3601">
            <v>262279</v>
          </cell>
          <cell r="P3601">
            <v>262279</v>
          </cell>
        </row>
        <row r="3602">
          <cell r="G3602">
            <v>938900521</v>
          </cell>
          <cell r="J3602">
            <v>93315</v>
          </cell>
          <cell r="K3602">
            <v>13997</v>
          </cell>
          <cell r="L3602">
            <v>7932</v>
          </cell>
          <cell r="M3602">
            <v>0</v>
          </cell>
          <cell r="N3602">
            <v>0</v>
          </cell>
          <cell r="O3602">
            <v>87250</v>
          </cell>
          <cell r="P3602">
            <v>87250</v>
          </cell>
        </row>
        <row r="3603">
          <cell r="G3603">
            <v>938901455</v>
          </cell>
          <cell r="J3603">
            <v>71817.709999999992</v>
          </cell>
          <cell r="K3603">
            <v>10773</v>
          </cell>
          <cell r="L3603">
            <v>6104.29</v>
          </cell>
          <cell r="M3603">
            <v>0</v>
          </cell>
          <cell r="N3603">
            <v>0</v>
          </cell>
          <cell r="O3603">
            <v>67149</v>
          </cell>
          <cell r="P3603">
            <v>67149</v>
          </cell>
        </row>
        <row r="3604">
          <cell r="G3604">
            <v>938901457</v>
          </cell>
          <cell r="J3604">
            <v>255753.9</v>
          </cell>
          <cell r="K3604">
            <v>40831</v>
          </cell>
          <cell r="L3604">
            <v>21492.1</v>
          </cell>
          <cell r="M3604">
            <v>0</v>
          </cell>
          <cell r="N3604">
            <v>0</v>
          </cell>
          <cell r="O3604">
            <v>236415</v>
          </cell>
          <cell r="P3604">
            <v>236415</v>
          </cell>
        </row>
        <row r="3605">
          <cell r="G3605">
            <v>938901459</v>
          </cell>
          <cell r="J3605">
            <v>174467.18</v>
          </cell>
          <cell r="K3605">
            <v>29536</v>
          </cell>
          <cell r="L3605">
            <v>14492.82</v>
          </cell>
          <cell r="M3605">
            <v>0</v>
          </cell>
          <cell r="N3605">
            <v>0</v>
          </cell>
          <cell r="O3605">
            <v>159424</v>
          </cell>
          <cell r="P3605">
            <v>159424</v>
          </cell>
        </row>
        <row r="3606">
          <cell r="G3606">
            <v>938901461</v>
          </cell>
          <cell r="J3606">
            <v>44545</v>
          </cell>
          <cell r="K3606">
            <v>0</v>
          </cell>
          <cell r="L3606">
            <v>4455</v>
          </cell>
          <cell r="M3606">
            <v>0</v>
          </cell>
          <cell r="N3606">
            <v>0</v>
          </cell>
          <cell r="O3606">
            <v>49000</v>
          </cell>
          <cell r="P3606">
            <v>49000</v>
          </cell>
        </row>
        <row r="3607">
          <cell r="G3607">
            <v>938901462</v>
          </cell>
          <cell r="J3607">
            <v>266895.45</v>
          </cell>
          <cell r="K3607">
            <v>44074</v>
          </cell>
          <cell r="L3607">
            <v>22282.55</v>
          </cell>
          <cell r="M3607">
            <v>0</v>
          </cell>
          <cell r="N3607">
            <v>0</v>
          </cell>
          <cell r="O3607">
            <v>245104</v>
          </cell>
          <cell r="P3607">
            <v>245104</v>
          </cell>
        </row>
        <row r="3608">
          <cell r="G3608">
            <v>938901465</v>
          </cell>
          <cell r="J3608">
            <v>171165</v>
          </cell>
          <cell r="K3608">
            <v>32631</v>
          </cell>
          <cell r="L3608">
            <v>13853</v>
          </cell>
          <cell r="M3608">
            <v>0</v>
          </cell>
          <cell r="N3608">
            <v>0</v>
          </cell>
          <cell r="O3608">
            <v>152387</v>
          </cell>
          <cell r="P3608">
            <v>152387</v>
          </cell>
        </row>
        <row r="3609">
          <cell r="G3609">
            <v>938901467</v>
          </cell>
          <cell r="J3609">
            <v>206263.09</v>
          </cell>
          <cell r="K3609">
            <v>32510</v>
          </cell>
          <cell r="L3609">
            <v>17374.91</v>
          </cell>
          <cell r="M3609">
            <v>0</v>
          </cell>
          <cell r="N3609">
            <v>0</v>
          </cell>
          <cell r="O3609">
            <v>191128</v>
          </cell>
          <cell r="P3609">
            <v>191128</v>
          </cell>
        </row>
        <row r="3610">
          <cell r="G3610">
            <v>938901470</v>
          </cell>
          <cell r="J3610">
            <v>255587.03</v>
          </cell>
          <cell r="K3610">
            <v>38338</v>
          </cell>
          <cell r="L3610">
            <v>21724.97</v>
          </cell>
          <cell r="M3610">
            <v>0</v>
          </cell>
          <cell r="N3610">
            <v>0</v>
          </cell>
          <cell r="O3610">
            <v>238974</v>
          </cell>
          <cell r="P3610">
            <v>238974</v>
          </cell>
        </row>
        <row r="3611">
          <cell r="G3611">
            <v>938901638</v>
          </cell>
          <cell r="J3611">
            <v>195493.63</v>
          </cell>
          <cell r="K3611">
            <v>34710</v>
          </cell>
          <cell r="L3611">
            <v>16078.37</v>
          </cell>
          <cell r="M3611">
            <v>0</v>
          </cell>
          <cell r="N3611">
            <v>0</v>
          </cell>
          <cell r="O3611">
            <v>176862</v>
          </cell>
          <cell r="P3611">
            <v>176862</v>
          </cell>
        </row>
        <row r="3612">
          <cell r="G3612">
            <v>938902844</v>
          </cell>
          <cell r="J3612">
            <v>273702.62</v>
          </cell>
          <cell r="K3612">
            <v>41055</v>
          </cell>
          <cell r="L3612">
            <v>23264.38</v>
          </cell>
          <cell r="M3612">
            <v>0</v>
          </cell>
          <cell r="N3612">
            <v>0</v>
          </cell>
          <cell r="O3612">
            <v>255912</v>
          </cell>
          <cell r="P3612">
            <v>255912</v>
          </cell>
        </row>
        <row r="3613">
          <cell r="G3613">
            <v>938903369</v>
          </cell>
          <cell r="J3613">
            <v>379552.3</v>
          </cell>
          <cell r="K3613">
            <v>57157</v>
          </cell>
          <cell r="L3613">
            <v>32239.7</v>
          </cell>
          <cell r="M3613">
            <v>0</v>
          </cell>
          <cell r="N3613">
            <v>0</v>
          </cell>
          <cell r="O3613">
            <v>354635</v>
          </cell>
          <cell r="P3613">
            <v>354635</v>
          </cell>
        </row>
        <row r="3614">
          <cell r="G3614">
            <v>938904121</v>
          </cell>
          <cell r="J3614">
            <v>70653</v>
          </cell>
          <cell r="K3614">
            <v>10598</v>
          </cell>
          <cell r="L3614">
            <v>6006</v>
          </cell>
          <cell r="M3614">
            <v>0</v>
          </cell>
          <cell r="N3614">
            <v>0</v>
          </cell>
          <cell r="O3614">
            <v>66061</v>
          </cell>
          <cell r="P3614">
            <v>66061</v>
          </cell>
        </row>
        <row r="3615">
          <cell r="G3615">
            <v>938904153</v>
          </cell>
          <cell r="J3615">
            <v>310911.09999999998</v>
          </cell>
          <cell r="K3615">
            <v>47085</v>
          </cell>
          <cell r="L3615">
            <v>26382.9</v>
          </cell>
          <cell r="M3615">
            <v>0</v>
          </cell>
          <cell r="N3615">
            <v>0</v>
          </cell>
          <cell r="O3615">
            <v>290209</v>
          </cell>
          <cell r="P3615">
            <v>290209</v>
          </cell>
        </row>
        <row r="3616">
          <cell r="G3616">
            <v>938904162</v>
          </cell>
          <cell r="J3616">
            <v>362240.98</v>
          </cell>
          <cell r="K3616">
            <v>79886.64</v>
          </cell>
          <cell r="L3616">
            <v>28234.66</v>
          </cell>
          <cell r="M3616">
            <v>0</v>
          </cell>
          <cell r="N3616">
            <v>0</v>
          </cell>
          <cell r="O3616">
            <v>310589</v>
          </cell>
          <cell r="P3616">
            <v>310589</v>
          </cell>
        </row>
        <row r="3617">
          <cell r="G3617">
            <v>938904177</v>
          </cell>
          <cell r="J3617">
            <v>186314.63</v>
          </cell>
          <cell r="K3617">
            <v>29069</v>
          </cell>
          <cell r="L3617">
            <v>15724.37</v>
          </cell>
          <cell r="M3617">
            <v>0</v>
          </cell>
          <cell r="N3617">
            <v>0</v>
          </cell>
          <cell r="O3617">
            <v>172970</v>
          </cell>
          <cell r="P3617">
            <v>172970</v>
          </cell>
        </row>
        <row r="3618">
          <cell r="G3618">
            <v>938904735</v>
          </cell>
          <cell r="J3618">
            <v>276825.99000000005</v>
          </cell>
          <cell r="K3618">
            <v>42646</v>
          </cell>
          <cell r="L3618">
            <v>23418.01</v>
          </cell>
          <cell r="M3618">
            <v>0</v>
          </cell>
          <cell r="N3618">
            <v>0</v>
          </cell>
          <cell r="O3618">
            <v>257598</v>
          </cell>
          <cell r="P3618">
            <v>257598</v>
          </cell>
        </row>
        <row r="3619">
          <cell r="G3619">
            <v>938904978</v>
          </cell>
          <cell r="J3619">
            <v>55454.09</v>
          </cell>
          <cell r="K3619">
            <v>8318</v>
          </cell>
          <cell r="L3619">
            <v>4713.91</v>
          </cell>
          <cell r="M3619">
            <v>0</v>
          </cell>
          <cell r="N3619">
            <v>0</v>
          </cell>
          <cell r="O3619">
            <v>51850</v>
          </cell>
          <cell r="P3619">
            <v>51850</v>
          </cell>
        </row>
        <row r="3620">
          <cell r="G3620">
            <v>938905060</v>
          </cell>
          <cell r="J3620">
            <v>233120.28</v>
          </cell>
          <cell r="K3620">
            <v>90978.81</v>
          </cell>
          <cell r="L3620">
            <v>14214.53</v>
          </cell>
          <cell r="M3620">
            <v>0</v>
          </cell>
          <cell r="N3620">
            <v>0</v>
          </cell>
          <cell r="O3620">
            <v>156356</v>
          </cell>
          <cell r="P3620">
            <v>156356</v>
          </cell>
        </row>
        <row r="3621">
          <cell r="G3621">
            <v>938905440</v>
          </cell>
          <cell r="J3621">
            <v>242713.09</v>
          </cell>
          <cell r="K3621">
            <v>46954</v>
          </cell>
          <cell r="L3621">
            <v>19575.91</v>
          </cell>
          <cell r="M3621">
            <v>0</v>
          </cell>
          <cell r="N3621">
            <v>0</v>
          </cell>
          <cell r="O3621">
            <v>215335</v>
          </cell>
          <cell r="P3621">
            <v>215335</v>
          </cell>
        </row>
        <row r="3622">
          <cell r="G3622">
            <v>938907096</v>
          </cell>
          <cell r="J3622">
            <v>214733</v>
          </cell>
          <cell r="K3622">
            <v>32659</v>
          </cell>
          <cell r="L3622">
            <v>18207</v>
          </cell>
          <cell r="M3622">
            <v>0</v>
          </cell>
          <cell r="N3622">
            <v>-500000</v>
          </cell>
          <cell r="O3622">
            <v>0</v>
          </cell>
          <cell r="P3622">
            <v>-299719</v>
          </cell>
        </row>
        <row r="3623">
          <cell r="G3623">
            <v>938907097</v>
          </cell>
          <cell r="J3623">
            <v>253064.83</v>
          </cell>
          <cell r="K3623">
            <v>39531</v>
          </cell>
          <cell r="L3623">
            <v>21353.17</v>
          </cell>
          <cell r="M3623">
            <v>0</v>
          </cell>
          <cell r="N3623">
            <v>0</v>
          </cell>
          <cell r="O3623">
            <v>234887</v>
          </cell>
          <cell r="P3623">
            <v>234887</v>
          </cell>
        </row>
        <row r="3624">
          <cell r="G3624">
            <v>938907101</v>
          </cell>
          <cell r="J3624">
            <v>145106.09</v>
          </cell>
          <cell r="K3624">
            <v>21766</v>
          </cell>
          <cell r="L3624">
            <v>12333.91</v>
          </cell>
          <cell r="M3624">
            <v>0</v>
          </cell>
          <cell r="N3624">
            <v>0</v>
          </cell>
          <cell r="O3624">
            <v>135674</v>
          </cell>
          <cell r="P3624">
            <v>135674</v>
          </cell>
        </row>
        <row r="3625">
          <cell r="G3625">
            <v>938907497</v>
          </cell>
          <cell r="J3625">
            <v>137191</v>
          </cell>
          <cell r="K3625">
            <v>23496</v>
          </cell>
          <cell r="L3625">
            <v>11370</v>
          </cell>
          <cell r="M3625">
            <v>0</v>
          </cell>
          <cell r="N3625">
            <v>0</v>
          </cell>
          <cell r="O3625">
            <v>125065</v>
          </cell>
          <cell r="P3625">
            <v>125065</v>
          </cell>
        </row>
        <row r="3626">
          <cell r="G3626">
            <v>938907498</v>
          </cell>
          <cell r="J3626">
            <v>226415.09</v>
          </cell>
          <cell r="K3626">
            <v>38001</v>
          </cell>
          <cell r="L3626">
            <v>18841.91</v>
          </cell>
          <cell r="M3626">
            <v>0</v>
          </cell>
          <cell r="N3626">
            <v>0</v>
          </cell>
          <cell r="O3626">
            <v>207256</v>
          </cell>
          <cell r="P3626">
            <v>207256</v>
          </cell>
        </row>
        <row r="3627">
          <cell r="G3627">
            <v>938907502</v>
          </cell>
          <cell r="J3627">
            <v>325695.09000000003</v>
          </cell>
          <cell r="K3627">
            <v>49527</v>
          </cell>
          <cell r="L3627">
            <v>27616.91</v>
          </cell>
          <cell r="M3627">
            <v>0</v>
          </cell>
          <cell r="N3627">
            <v>0</v>
          </cell>
          <cell r="O3627">
            <v>303785</v>
          </cell>
          <cell r="P3627">
            <v>303785</v>
          </cell>
        </row>
        <row r="3628">
          <cell r="G3628">
            <v>938907503</v>
          </cell>
          <cell r="J3628">
            <v>167746.09</v>
          </cell>
          <cell r="K3628">
            <v>25162</v>
          </cell>
          <cell r="L3628">
            <v>14258.91</v>
          </cell>
          <cell r="M3628">
            <v>0</v>
          </cell>
          <cell r="N3628">
            <v>0</v>
          </cell>
          <cell r="O3628">
            <v>156843</v>
          </cell>
          <cell r="P3628">
            <v>156843</v>
          </cell>
        </row>
        <row r="3629">
          <cell r="G3629">
            <v>938907534</v>
          </cell>
          <cell r="J3629">
            <v>456558.27</v>
          </cell>
          <cell r="K3629">
            <v>75440</v>
          </cell>
          <cell r="L3629">
            <v>38111.730000000003</v>
          </cell>
          <cell r="M3629">
            <v>0</v>
          </cell>
          <cell r="N3629">
            <v>0</v>
          </cell>
          <cell r="O3629">
            <v>419230</v>
          </cell>
          <cell r="P3629">
            <v>419230</v>
          </cell>
        </row>
        <row r="3630">
          <cell r="G3630">
            <v>938914246</v>
          </cell>
          <cell r="J3630">
            <v>389874.3</v>
          </cell>
          <cell r="K3630">
            <v>58481</v>
          </cell>
          <cell r="L3630">
            <v>33139.699999999997</v>
          </cell>
          <cell r="M3630">
            <v>0</v>
          </cell>
          <cell r="N3630">
            <v>0</v>
          </cell>
          <cell r="O3630">
            <v>364533</v>
          </cell>
          <cell r="P3630">
            <v>364533</v>
          </cell>
        </row>
        <row r="3631">
          <cell r="G3631">
            <v>938986762</v>
          </cell>
          <cell r="J3631">
            <v>241217.34</v>
          </cell>
          <cell r="K3631">
            <v>75923.09</v>
          </cell>
          <cell r="L3631">
            <v>16529.75</v>
          </cell>
          <cell r="M3631">
            <v>0</v>
          </cell>
          <cell r="N3631">
            <v>0</v>
          </cell>
          <cell r="O3631">
            <v>181824</v>
          </cell>
          <cell r="P3631">
            <v>181824</v>
          </cell>
        </row>
        <row r="3632">
          <cell r="G3632">
            <v>938988594</v>
          </cell>
          <cell r="J3632">
            <v>55458</v>
          </cell>
          <cell r="K3632">
            <v>8319</v>
          </cell>
          <cell r="L3632">
            <v>4714</v>
          </cell>
          <cell r="M3632">
            <v>0</v>
          </cell>
          <cell r="N3632">
            <v>0</v>
          </cell>
          <cell r="O3632">
            <v>51853</v>
          </cell>
          <cell r="P3632">
            <v>51853</v>
          </cell>
        </row>
        <row r="3633">
          <cell r="G3633">
            <v>938989516</v>
          </cell>
          <cell r="J3633">
            <v>230455.99</v>
          </cell>
          <cell r="K3633">
            <v>36364</v>
          </cell>
          <cell r="L3633">
            <v>19409.009999999998</v>
          </cell>
          <cell r="M3633">
            <v>0</v>
          </cell>
          <cell r="N3633">
            <v>0</v>
          </cell>
          <cell r="O3633">
            <v>213501</v>
          </cell>
          <cell r="P3633">
            <v>213501</v>
          </cell>
        </row>
        <row r="3634">
          <cell r="G3634">
            <v>938991751</v>
          </cell>
          <cell r="J3634">
            <v>177024.27</v>
          </cell>
          <cell r="K3634">
            <v>28573</v>
          </cell>
          <cell r="L3634">
            <v>14844.73</v>
          </cell>
          <cell r="M3634">
            <v>0</v>
          </cell>
          <cell r="N3634">
            <v>0</v>
          </cell>
          <cell r="O3634">
            <v>163296</v>
          </cell>
          <cell r="P3634">
            <v>163296</v>
          </cell>
        </row>
        <row r="3635">
          <cell r="G3635">
            <v>938993609</v>
          </cell>
          <cell r="J3635">
            <v>358888</v>
          </cell>
          <cell r="K3635">
            <v>60790</v>
          </cell>
          <cell r="L3635">
            <v>29810</v>
          </cell>
          <cell r="M3635">
            <v>0</v>
          </cell>
          <cell r="N3635">
            <v>0</v>
          </cell>
          <cell r="O3635">
            <v>327908</v>
          </cell>
          <cell r="P3635">
            <v>327908</v>
          </cell>
        </row>
        <row r="3636">
          <cell r="G3636">
            <v>933805173</v>
          </cell>
          <cell r="J3636">
            <v>306042.83999999997</v>
          </cell>
          <cell r="K3636">
            <v>54658</v>
          </cell>
          <cell r="L3636">
            <v>25138.16</v>
          </cell>
          <cell r="M3636">
            <v>-1000</v>
          </cell>
          <cell r="N3636">
            <v>0</v>
          </cell>
          <cell r="O3636">
            <v>275523</v>
          </cell>
          <cell r="P3636">
            <v>275523</v>
          </cell>
        </row>
        <row r="3637">
          <cell r="G3637">
            <v>933805175</v>
          </cell>
          <cell r="J3637">
            <v>552569.24</v>
          </cell>
          <cell r="K3637">
            <v>329061.44</v>
          </cell>
          <cell r="L3637">
            <v>22351.200000000001</v>
          </cell>
          <cell r="M3637">
            <v>0</v>
          </cell>
          <cell r="N3637">
            <v>0</v>
          </cell>
          <cell r="O3637">
            <v>245859</v>
          </cell>
          <cell r="P3637">
            <v>245859</v>
          </cell>
        </row>
        <row r="3638">
          <cell r="G3638">
            <v>933805251</v>
          </cell>
          <cell r="J3638">
            <v>333142</v>
          </cell>
          <cell r="K3638">
            <v>54459</v>
          </cell>
          <cell r="L3638">
            <v>27868</v>
          </cell>
          <cell r="M3638">
            <v>0</v>
          </cell>
          <cell r="N3638">
            <v>0</v>
          </cell>
          <cell r="O3638">
            <v>306551</v>
          </cell>
          <cell r="P3638">
            <v>306551</v>
          </cell>
        </row>
        <row r="3639">
          <cell r="G3639">
            <v>933805275</v>
          </cell>
          <cell r="J3639">
            <v>296561.65999999997</v>
          </cell>
          <cell r="K3639">
            <v>46504</v>
          </cell>
          <cell r="L3639">
            <v>25005.34</v>
          </cell>
          <cell r="M3639">
            <v>0</v>
          </cell>
          <cell r="N3639">
            <v>0</v>
          </cell>
          <cell r="O3639">
            <v>275063</v>
          </cell>
          <cell r="P3639">
            <v>275063</v>
          </cell>
        </row>
        <row r="3640">
          <cell r="G3640">
            <v>933805287</v>
          </cell>
          <cell r="J3640">
            <v>244498.09</v>
          </cell>
          <cell r="K3640">
            <v>41612</v>
          </cell>
          <cell r="L3640">
            <v>20288.91</v>
          </cell>
          <cell r="M3640">
            <v>0</v>
          </cell>
          <cell r="N3640">
            <v>0</v>
          </cell>
          <cell r="O3640">
            <v>223175</v>
          </cell>
          <cell r="P3640">
            <v>223175</v>
          </cell>
        </row>
        <row r="3641">
          <cell r="G3641">
            <v>933805318</v>
          </cell>
          <cell r="J3641">
            <v>115322</v>
          </cell>
          <cell r="K3641">
            <v>18420</v>
          </cell>
          <cell r="L3641">
            <v>9690</v>
          </cell>
          <cell r="M3641">
            <v>0</v>
          </cell>
          <cell r="N3641">
            <v>0</v>
          </cell>
          <cell r="O3641">
            <v>106592</v>
          </cell>
          <cell r="P3641">
            <v>106592</v>
          </cell>
        </row>
        <row r="3642">
          <cell r="G3642">
            <v>933805320</v>
          </cell>
          <cell r="J3642">
            <v>136721.1</v>
          </cell>
          <cell r="K3642">
            <v>21855</v>
          </cell>
          <cell r="L3642">
            <v>11486.9</v>
          </cell>
          <cell r="M3642">
            <v>0</v>
          </cell>
          <cell r="N3642">
            <v>0</v>
          </cell>
          <cell r="O3642">
            <v>126353</v>
          </cell>
          <cell r="P3642">
            <v>126353</v>
          </cell>
        </row>
        <row r="3643">
          <cell r="G3643">
            <v>933805325</v>
          </cell>
          <cell r="J3643">
            <v>44545</v>
          </cell>
          <cell r="K3643">
            <v>0</v>
          </cell>
          <cell r="L3643">
            <v>4455</v>
          </cell>
          <cell r="M3643">
            <v>0</v>
          </cell>
          <cell r="N3643">
            <v>0</v>
          </cell>
          <cell r="O3643">
            <v>49000</v>
          </cell>
          <cell r="P3643">
            <v>49000</v>
          </cell>
        </row>
        <row r="3644">
          <cell r="G3644">
            <v>933805329</v>
          </cell>
          <cell r="J3644">
            <v>294323.25999999995</v>
          </cell>
          <cell r="K3644">
            <v>44373</v>
          </cell>
          <cell r="L3644">
            <v>24994.74</v>
          </cell>
          <cell r="M3644">
            <v>0</v>
          </cell>
          <cell r="N3644">
            <v>0</v>
          </cell>
          <cell r="O3644">
            <v>274945</v>
          </cell>
          <cell r="P3644">
            <v>274945</v>
          </cell>
        </row>
        <row r="3645">
          <cell r="G3645">
            <v>933805877</v>
          </cell>
          <cell r="J3645">
            <v>217336.82</v>
          </cell>
          <cell r="K3645">
            <v>35518</v>
          </cell>
          <cell r="L3645">
            <v>18182.18</v>
          </cell>
          <cell r="M3645">
            <v>0</v>
          </cell>
          <cell r="N3645">
            <v>0</v>
          </cell>
          <cell r="O3645">
            <v>200001</v>
          </cell>
          <cell r="P3645">
            <v>200001</v>
          </cell>
        </row>
        <row r="3646">
          <cell r="G3646">
            <v>933805941</v>
          </cell>
          <cell r="J3646">
            <v>213849.27</v>
          </cell>
          <cell r="K3646">
            <v>114935.36</v>
          </cell>
          <cell r="L3646">
            <v>9891.09</v>
          </cell>
          <cell r="M3646">
            <v>0</v>
          </cell>
          <cell r="N3646">
            <v>0</v>
          </cell>
          <cell r="O3646">
            <v>108805</v>
          </cell>
          <cell r="P3646">
            <v>108805</v>
          </cell>
        </row>
        <row r="3647">
          <cell r="G3647">
            <v>933805945</v>
          </cell>
          <cell r="J3647">
            <v>326618.08999999997</v>
          </cell>
          <cell r="K3647">
            <v>49442</v>
          </cell>
          <cell r="L3647">
            <v>27717.91</v>
          </cell>
          <cell r="M3647">
            <v>0</v>
          </cell>
          <cell r="N3647">
            <v>0</v>
          </cell>
          <cell r="O3647">
            <v>304894</v>
          </cell>
          <cell r="P3647">
            <v>304894</v>
          </cell>
        </row>
        <row r="3648">
          <cell r="G3648">
            <v>933805947</v>
          </cell>
          <cell r="J3648">
            <v>148732.26999999999</v>
          </cell>
          <cell r="K3648">
            <v>23881</v>
          </cell>
          <cell r="L3648">
            <v>12484.73</v>
          </cell>
          <cell r="M3648">
            <v>0</v>
          </cell>
          <cell r="N3648">
            <v>0</v>
          </cell>
          <cell r="O3648">
            <v>137336</v>
          </cell>
          <cell r="P3648">
            <v>137336</v>
          </cell>
        </row>
        <row r="3649">
          <cell r="G3649">
            <v>933806026</v>
          </cell>
          <cell r="J3649">
            <v>221238.27</v>
          </cell>
          <cell r="K3649">
            <v>35205</v>
          </cell>
          <cell r="L3649">
            <v>18603.73</v>
          </cell>
          <cell r="M3649">
            <v>0</v>
          </cell>
          <cell r="N3649">
            <v>0</v>
          </cell>
          <cell r="O3649">
            <v>204637</v>
          </cell>
          <cell r="P3649">
            <v>204637</v>
          </cell>
        </row>
        <row r="3650">
          <cell r="G3650">
            <v>933806389</v>
          </cell>
          <cell r="J3650">
            <v>309481.92</v>
          </cell>
          <cell r="K3650">
            <v>49339</v>
          </cell>
          <cell r="L3650">
            <v>26014.080000000002</v>
          </cell>
          <cell r="M3650">
            <v>0</v>
          </cell>
          <cell r="N3650">
            <v>0</v>
          </cell>
          <cell r="O3650">
            <v>286157</v>
          </cell>
          <cell r="P3650">
            <v>286157</v>
          </cell>
        </row>
        <row r="3651">
          <cell r="G3651">
            <v>933806411</v>
          </cell>
          <cell r="J3651">
            <v>339133.37</v>
          </cell>
          <cell r="K3651">
            <v>50870</v>
          </cell>
          <cell r="L3651">
            <v>28826.63</v>
          </cell>
          <cell r="M3651">
            <v>0</v>
          </cell>
          <cell r="N3651">
            <v>0</v>
          </cell>
          <cell r="O3651">
            <v>317090</v>
          </cell>
          <cell r="P3651">
            <v>317090</v>
          </cell>
        </row>
        <row r="3652">
          <cell r="G3652">
            <v>933806439</v>
          </cell>
          <cell r="J3652">
            <v>118465.63</v>
          </cell>
          <cell r="K3652">
            <v>17994</v>
          </cell>
          <cell r="L3652">
            <v>10047.370000000001</v>
          </cell>
          <cell r="M3652">
            <v>0</v>
          </cell>
          <cell r="N3652">
            <v>0</v>
          </cell>
          <cell r="O3652">
            <v>110519</v>
          </cell>
          <cell r="P3652">
            <v>110519</v>
          </cell>
        </row>
        <row r="3653">
          <cell r="G3653">
            <v>933806486</v>
          </cell>
          <cell r="J3653">
            <v>70907.91</v>
          </cell>
          <cell r="K3653">
            <v>10636</v>
          </cell>
          <cell r="L3653">
            <v>6027.09</v>
          </cell>
          <cell r="M3653">
            <v>0</v>
          </cell>
          <cell r="N3653">
            <v>0</v>
          </cell>
          <cell r="O3653">
            <v>66299</v>
          </cell>
          <cell r="P3653">
            <v>66299</v>
          </cell>
        </row>
        <row r="3654">
          <cell r="G3654">
            <v>938040381</v>
          </cell>
          <cell r="J3654">
            <v>44545</v>
          </cell>
          <cell r="K3654">
            <v>0</v>
          </cell>
          <cell r="L3654">
            <v>4455</v>
          </cell>
          <cell r="M3654">
            <v>0</v>
          </cell>
          <cell r="N3654">
            <v>0</v>
          </cell>
          <cell r="O3654">
            <v>49000</v>
          </cell>
          <cell r="P3654">
            <v>49000</v>
          </cell>
        </row>
        <row r="3655">
          <cell r="G3655">
            <v>938801231</v>
          </cell>
          <cell r="J3655">
            <v>154021</v>
          </cell>
          <cell r="K3655">
            <v>23103</v>
          </cell>
          <cell r="L3655">
            <v>13092</v>
          </cell>
          <cell r="M3655">
            <v>0</v>
          </cell>
          <cell r="N3655">
            <v>0</v>
          </cell>
          <cell r="O3655">
            <v>144010</v>
          </cell>
          <cell r="P3655">
            <v>144010</v>
          </cell>
        </row>
        <row r="3656">
          <cell r="G3656">
            <v>938801276</v>
          </cell>
          <cell r="J3656">
            <v>44545</v>
          </cell>
          <cell r="K3656">
            <v>0</v>
          </cell>
          <cell r="L3656">
            <v>4455</v>
          </cell>
          <cell r="M3656">
            <v>0</v>
          </cell>
          <cell r="N3656">
            <v>0</v>
          </cell>
          <cell r="O3656">
            <v>49000</v>
          </cell>
          <cell r="P3656">
            <v>49000</v>
          </cell>
        </row>
        <row r="3657">
          <cell r="G3657">
            <v>938801327</v>
          </cell>
          <cell r="J3657">
            <v>44545</v>
          </cell>
          <cell r="K3657">
            <v>0</v>
          </cell>
          <cell r="L3657">
            <v>4455</v>
          </cell>
          <cell r="M3657">
            <v>0</v>
          </cell>
          <cell r="N3657">
            <v>0</v>
          </cell>
          <cell r="O3657">
            <v>49000</v>
          </cell>
          <cell r="P3657">
            <v>49000</v>
          </cell>
        </row>
        <row r="3658">
          <cell r="G3658">
            <v>938801347</v>
          </cell>
          <cell r="J3658">
            <v>323527.18</v>
          </cell>
          <cell r="K3658">
            <v>48529</v>
          </cell>
          <cell r="L3658">
            <v>27499.82</v>
          </cell>
          <cell r="M3658">
            <v>0</v>
          </cell>
          <cell r="N3658">
            <v>0</v>
          </cell>
          <cell r="O3658">
            <v>302498</v>
          </cell>
          <cell r="P3658">
            <v>302498</v>
          </cell>
        </row>
        <row r="3659">
          <cell r="G3659">
            <v>938801360</v>
          </cell>
          <cell r="J3659">
            <v>483811.09</v>
          </cell>
          <cell r="K3659">
            <v>72572</v>
          </cell>
          <cell r="L3659">
            <v>41123.910000000003</v>
          </cell>
          <cell r="M3659">
            <v>0</v>
          </cell>
          <cell r="N3659">
            <v>0</v>
          </cell>
          <cell r="O3659">
            <v>452363</v>
          </cell>
          <cell r="P3659">
            <v>452363</v>
          </cell>
        </row>
        <row r="3660">
          <cell r="G3660">
            <v>938801397</v>
          </cell>
          <cell r="J3660">
            <v>44545</v>
          </cell>
          <cell r="K3660">
            <v>0</v>
          </cell>
          <cell r="L3660">
            <v>4455</v>
          </cell>
          <cell r="M3660">
            <v>0</v>
          </cell>
          <cell r="N3660">
            <v>0</v>
          </cell>
          <cell r="O3660">
            <v>49000</v>
          </cell>
          <cell r="P3660">
            <v>49000</v>
          </cell>
        </row>
        <row r="3661">
          <cell r="G3661">
            <v>938801506</v>
          </cell>
          <cell r="J3661">
            <v>127742.36</v>
          </cell>
          <cell r="K3661">
            <v>19161</v>
          </cell>
          <cell r="L3661">
            <v>10858.64</v>
          </cell>
          <cell r="M3661">
            <v>0</v>
          </cell>
          <cell r="N3661">
            <v>0</v>
          </cell>
          <cell r="O3661">
            <v>119440</v>
          </cell>
          <cell r="P3661">
            <v>119440</v>
          </cell>
        </row>
        <row r="3662">
          <cell r="G3662">
            <v>938801513</v>
          </cell>
          <cell r="J3662">
            <v>44812</v>
          </cell>
          <cell r="K3662">
            <v>6722</v>
          </cell>
          <cell r="L3662">
            <v>3809</v>
          </cell>
          <cell r="M3662">
            <v>0</v>
          </cell>
          <cell r="N3662">
            <v>0</v>
          </cell>
          <cell r="O3662">
            <v>41899</v>
          </cell>
          <cell r="P3662">
            <v>41899</v>
          </cell>
        </row>
        <row r="3663">
          <cell r="G3663">
            <v>938801891</v>
          </cell>
          <cell r="J3663">
            <v>44545</v>
          </cell>
          <cell r="K3663">
            <v>0</v>
          </cell>
          <cell r="L3663">
            <v>4455</v>
          </cell>
          <cell r="M3663">
            <v>0</v>
          </cell>
          <cell r="N3663">
            <v>0</v>
          </cell>
          <cell r="O3663">
            <v>49000</v>
          </cell>
          <cell r="P3663">
            <v>49000</v>
          </cell>
        </row>
        <row r="3664">
          <cell r="G3664">
            <v>938802159</v>
          </cell>
          <cell r="J3664">
            <v>131818.18</v>
          </cell>
          <cell r="K3664">
            <v>19773</v>
          </cell>
          <cell r="L3664">
            <v>11204.82</v>
          </cell>
          <cell r="M3664">
            <v>0</v>
          </cell>
          <cell r="N3664">
            <v>0</v>
          </cell>
          <cell r="O3664">
            <v>123250</v>
          </cell>
          <cell r="P3664">
            <v>123250</v>
          </cell>
        </row>
        <row r="3665">
          <cell r="G3665">
            <v>938802165</v>
          </cell>
          <cell r="J3665">
            <v>308389</v>
          </cell>
          <cell r="K3665">
            <v>46258</v>
          </cell>
          <cell r="L3665">
            <v>26213</v>
          </cell>
          <cell r="M3665">
            <v>0</v>
          </cell>
          <cell r="N3665">
            <v>0</v>
          </cell>
          <cell r="O3665">
            <v>288344</v>
          </cell>
          <cell r="P3665">
            <v>288344</v>
          </cell>
        </row>
        <row r="3666">
          <cell r="G3666">
            <v>938802928</v>
          </cell>
          <cell r="J3666">
            <v>44545</v>
          </cell>
          <cell r="K3666">
            <v>0</v>
          </cell>
          <cell r="L3666">
            <v>4455</v>
          </cell>
          <cell r="M3666">
            <v>0</v>
          </cell>
          <cell r="N3666">
            <v>0</v>
          </cell>
          <cell r="O3666">
            <v>49000</v>
          </cell>
          <cell r="P3666">
            <v>49000</v>
          </cell>
        </row>
        <row r="3667">
          <cell r="G3667">
            <v>938803383</v>
          </cell>
          <cell r="J3667">
            <v>44545</v>
          </cell>
          <cell r="K3667">
            <v>0</v>
          </cell>
          <cell r="L3667">
            <v>4455</v>
          </cell>
          <cell r="M3667">
            <v>0</v>
          </cell>
          <cell r="N3667">
            <v>0</v>
          </cell>
          <cell r="O3667">
            <v>49000</v>
          </cell>
          <cell r="P3667">
            <v>49000</v>
          </cell>
        </row>
        <row r="3668">
          <cell r="G3668">
            <v>938805053</v>
          </cell>
          <cell r="J3668">
            <v>312305.18</v>
          </cell>
          <cell r="K3668">
            <v>47519</v>
          </cell>
          <cell r="L3668">
            <v>26478.82</v>
          </cell>
          <cell r="M3668">
            <v>0</v>
          </cell>
          <cell r="N3668">
            <v>0</v>
          </cell>
          <cell r="O3668">
            <v>291265</v>
          </cell>
          <cell r="P3668">
            <v>291265</v>
          </cell>
        </row>
        <row r="3669">
          <cell r="G3669">
            <v>938805240</v>
          </cell>
          <cell r="J3669">
            <v>309986.7</v>
          </cell>
          <cell r="K3669">
            <v>46498</v>
          </cell>
          <cell r="L3669">
            <v>26349.3</v>
          </cell>
          <cell r="M3669">
            <v>0</v>
          </cell>
          <cell r="N3669">
            <v>0</v>
          </cell>
          <cell r="O3669">
            <v>289838</v>
          </cell>
          <cell r="P3669">
            <v>289838</v>
          </cell>
        </row>
        <row r="3670">
          <cell r="G3670">
            <v>938805330</v>
          </cell>
          <cell r="J3670">
            <v>412769.27</v>
          </cell>
          <cell r="K3670">
            <v>63262</v>
          </cell>
          <cell r="L3670">
            <v>34950.730000000003</v>
          </cell>
          <cell r="M3670">
            <v>0</v>
          </cell>
          <cell r="N3670">
            <v>0</v>
          </cell>
          <cell r="O3670">
            <v>384458</v>
          </cell>
          <cell r="P3670">
            <v>384458</v>
          </cell>
        </row>
        <row r="3671">
          <cell r="G3671">
            <v>938805334</v>
          </cell>
          <cell r="J3671">
            <v>87451</v>
          </cell>
          <cell r="K3671">
            <v>13566</v>
          </cell>
          <cell r="L3671">
            <v>7389</v>
          </cell>
          <cell r="M3671">
            <v>0</v>
          </cell>
          <cell r="N3671">
            <v>0</v>
          </cell>
          <cell r="O3671">
            <v>81274</v>
          </cell>
          <cell r="P3671">
            <v>81274</v>
          </cell>
        </row>
        <row r="3672">
          <cell r="G3672">
            <v>938805346</v>
          </cell>
          <cell r="J3672">
            <v>264695.36</v>
          </cell>
          <cell r="K3672">
            <v>41275</v>
          </cell>
          <cell r="L3672">
            <v>22341.64</v>
          </cell>
          <cell r="M3672">
            <v>0</v>
          </cell>
          <cell r="N3672">
            <v>0</v>
          </cell>
          <cell r="O3672">
            <v>245762</v>
          </cell>
          <cell r="P3672">
            <v>245762</v>
          </cell>
        </row>
        <row r="3673">
          <cell r="G3673">
            <v>938805676</v>
          </cell>
          <cell r="J3673">
            <v>44545</v>
          </cell>
          <cell r="K3673">
            <v>0</v>
          </cell>
          <cell r="L3673">
            <v>4455</v>
          </cell>
          <cell r="M3673">
            <v>0</v>
          </cell>
          <cell r="N3673">
            <v>0</v>
          </cell>
          <cell r="O3673">
            <v>49000</v>
          </cell>
          <cell r="P3673">
            <v>49000</v>
          </cell>
        </row>
        <row r="3674">
          <cell r="G3674">
            <v>938805813</v>
          </cell>
          <cell r="J3674">
            <v>44545</v>
          </cell>
          <cell r="K3674">
            <v>0</v>
          </cell>
          <cell r="L3674">
            <v>4455</v>
          </cell>
          <cell r="M3674">
            <v>0</v>
          </cell>
          <cell r="N3674">
            <v>0</v>
          </cell>
          <cell r="O3674">
            <v>49000</v>
          </cell>
          <cell r="P3674">
            <v>49000</v>
          </cell>
        </row>
        <row r="3675">
          <cell r="G3675">
            <v>938806013</v>
          </cell>
          <cell r="J3675">
            <v>123977.36</v>
          </cell>
          <cell r="K3675">
            <v>19045</v>
          </cell>
          <cell r="L3675">
            <v>10493.64</v>
          </cell>
          <cell r="M3675">
            <v>0</v>
          </cell>
          <cell r="N3675">
            <v>0</v>
          </cell>
          <cell r="O3675">
            <v>115426</v>
          </cell>
          <cell r="P3675">
            <v>115426</v>
          </cell>
        </row>
        <row r="3676">
          <cell r="G3676">
            <v>938806074</v>
          </cell>
          <cell r="J3676">
            <v>60908.63</v>
          </cell>
          <cell r="K3676">
            <v>9136</v>
          </cell>
          <cell r="L3676">
            <v>5177.37</v>
          </cell>
          <cell r="M3676">
            <v>0</v>
          </cell>
          <cell r="N3676">
            <v>0</v>
          </cell>
          <cell r="O3676">
            <v>56950</v>
          </cell>
          <cell r="P3676">
            <v>56950</v>
          </cell>
        </row>
        <row r="3677">
          <cell r="G3677">
            <v>938806484</v>
          </cell>
          <cell r="J3677">
            <v>317760.73</v>
          </cell>
          <cell r="K3677">
            <v>48113</v>
          </cell>
          <cell r="L3677">
            <v>26965.27</v>
          </cell>
          <cell r="M3677">
            <v>0</v>
          </cell>
          <cell r="N3677">
            <v>0</v>
          </cell>
          <cell r="O3677">
            <v>296613</v>
          </cell>
          <cell r="P3677">
            <v>296613</v>
          </cell>
        </row>
        <row r="3678">
          <cell r="G3678">
            <v>938806730</v>
          </cell>
          <cell r="J3678">
            <v>312794.81</v>
          </cell>
          <cell r="K3678">
            <v>49836</v>
          </cell>
          <cell r="L3678">
            <v>26296.19</v>
          </cell>
          <cell r="M3678">
            <v>0</v>
          </cell>
          <cell r="N3678">
            <v>0</v>
          </cell>
          <cell r="O3678">
            <v>289255</v>
          </cell>
          <cell r="P3678">
            <v>289255</v>
          </cell>
        </row>
        <row r="3679">
          <cell r="G3679">
            <v>938806903</v>
          </cell>
          <cell r="J3679">
            <v>202921.78999999998</v>
          </cell>
          <cell r="K3679">
            <v>30438</v>
          </cell>
          <cell r="L3679">
            <v>17248.21</v>
          </cell>
          <cell r="M3679">
            <v>0</v>
          </cell>
          <cell r="N3679">
            <v>0</v>
          </cell>
          <cell r="O3679">
            <v>189732</v>
          </cell>
          <cell r="P3679">
            <v>189732</v>
          </cell>
        </row>
        <row r="3680">
          <cell r="G3680">
            <v>938806976</v>
          </cell>
          <cell r="J3680">
            <v>53558.82</v>
          </cell>
          <cell r="K3680">
            <v>8034</v>
          </cell>
          <cell r="L3680">
            <v>4552.18</v>
          </cell>
          <cell r="M3680">
            <v>0</v>
          </cell>
          <cell r="N3680">
            <v>0</v>
          </cell>
          <cell r="O3680">
            <v>50077</v>
          </cell>
          <cell r="P3680">
            <v>50077</v>
          </cell>
        </row>
        <row r="3681">
          <cell r="G3681">
            <v>938807055</v>
          </cell>
          <cell r="J3681">
            <v>44545</v>
          </cell>
          <cell r="K3681">
            <v>0</v>
          </cell>
          <cell r="L3681">
            <v>4455</v>
          </cell>
          <cell r="M3681">
            <v>0</v>
          </cell>
          <cell r="N3681">
            <v>0</v>
          </cell>
          <cell r="O3681">
            <v>49000</v>
          </cell>
          <cell r="P3681">
            <v>49000</v>
          </cell>
        </row>
        <row r="3682">
          <cell r="G3682">
            <v>938807102</v>
          </cell>
          <cell r="J3682">
            <v>138153.18</v>
          </cell>
          <cell r="K3682">
            <v>20723</v>
          </cell>
          <cell r="L3682">
            <v>11742.82</v>
          </cell>
          <cell r="M3682">
            <v>0</v>
          </cell>
          <cell r="N3682">
            <v>0</v>
          </cell>
          <cell r="O3682">
            <v>129173</v>
          </cell>
          <cell r="P3682">
            <v>129173</v>
          </cell>
        </row>
        <row r="3683">
          <cell r="G3683">
            <v>938807230</v>
          </cell>
          <cell r="J3683">
            <v>233477.36</v>
          </cell>
          <cell r="K3683">
            <v>36144</v>
          </cell>
          <cell r="L3683">
            <v>19733.64</v>
          </cell>
          <cell r="M3683">
            <v>0</v>
          </cell>
          <cell r="N3683">
            <v>0</v>
          </cell>
          <cell r="O3683">
            <v>217067</v>
          </cell>
          <cell r="P3683">
            <v>217067</v>
          </cell>
        </row>
        <row r="3684">
          <cell r="G3684">
            <v>938807304</v>
          </cell>
          <cell r="J3684">
            <v>55454.09</v>
          </cell>
          <cell r="K3684">
            <v>8318</v>
          </cell>
          <cell r="L3684">
            <v>4713.91</v>
          </cell>
          <cell r="M3684">
            <v>0</v>
          </cell>
          <cell r="N3684">
            <v>0</v>
          </cell>
          <cell r="O3684">
            <v>51850</v>
          </cell>
          <cell r="P3684">
            <v>51850</v>
          </cell>
        </row>
        <row r="3685">
          <cell r="G3685">
            <v>938807532</v>
          </cell>
          <cell r="J3685">
            <v>274445.09000000003</v>
          </cell>
          <cell r="K3685">
            <v>44982</v>
          </cell>
          <cell r="L3685">
            <v>22945.91</v>
          </cell>
          <cell r="M3685">
            <v>0</v>
          </cell>
          <cell r="N3685">
            <v>0</v>
          </cell>
          <cell r="O3685">
            <v>252409</v>
          </cell>
          <cell r="P3685">
            <v>252409</v>
          </cell>
        </row>
        <row r="3686">
          <cell r="G3686">
            <v>938807630</v>
          </cell>
          <cell r="J3686">
            <v>272970.18</v>
          </cell>
          <cell r="K3686">
            <v>42965</v>
          </cell>
          <cell r="L3686">
            <v>23000.82</v>
          </cell>
          <cell r="M3686">
            <v>0</v>
          </cell>
          <cell r="N3686">
            <v>0</v>
          </cell>
          <cell r="O3686">
            <v>253006</v>
          </cell>
          <cell r="P3686">
            <v>253006</v>
          </cell>
        </row>
        <row r="3687">
          <cell r="G3687">
            <v>938807849</v>
          </cell>
          <cell r="J3687">
            <v>135673.91</v>
          </cell>
          <cell r="K3687">
            <v>24615</v>
          </cell>
          <cell r="L3687">
            <v>11106.09</v>
          </cell>
          <cell r="M3687">
            <v>0</v>
          </cell>
          <cell r="N3687">
            <v>0</v>
          </cell>
          <cell r="O3687">
            <v>122165</v>
          </cell>
          <cell r="P3687">
            <v>122165</v>
          </cell>
        </row>
        <row r="3688">
          <cell r="G3688">
            <v>938808431</v>
          </cell>
          <cell r="J3688">
            <v>107299</v>
          </cell>
          <cell r="K3688">
            <v>16095</v>
          </cell>
          <cell r="L3688">
            <v>9120</v>
          </cell>
          <cell r="M3688">
            <v>0</v>
          </cell>
          <cell r="N3688">
            <v>0</v>
          </cell>
          <cell r="O3688">
            <v>100324</v>
          </cell>
          <cell r="P3688">
            <v>100324</v>
          </cell>
        </row>
        <row r="3689">
          <cell r="G3689">
            <v>938809487</v>
          </cell>
          <cell r="J3689">
            <v>44545</v>
          </cell>
          <cell r="K3689">
            <v>0</v>
          </cell>
          <cell r="L3689">
            <v>4455</v>
          </cell>
          <cell r="M3689">
            <v>0</v>
          </cell>
          <cell r="N3689">
            <v>0</v>
          </cell>
          <cell r="O3689">
            <v>49000</v>
          </cell>
          <cell r="P3689">
            <v>49000</v>
          </cell>
        </row>
        <row r="3690">
          <cell r="G3690">
            <v>938809671</v>
          </cell>
          <cell r="J3690">
            <v>44545</v>
          </cell>
          <cell r="K3690">
            <v>0</v>
          </cell>
          <cell r="L3690">
            <v>4455</v>
          </cell>
          <cell r="M3690">
            <v>0</v>
          </cell>
          <cell r="N3690">
            <v>0</v>
          </cell>
          <cell r="O3690">
            <v>49000</v>
          </cell>
          <cell r="P3690">
            <v>49000</v>
          </cell>
        </row>
        <row r="3691">
          <cell r="G3691">
            <v>938809867</v>
          </cell>
          <cell r="J3691">
            <v>216363.12</v>
          </cell>
          <cell r="K3691">
            <v>32454</v>
          </cell>
          <cell r="L3691">
            <v>18390.88</v>
          </cell>
          <cell r="M3691">
            <v>0</v>
          </cell>
          <cell r="N3691">
            <v>0</v>
          </cell>
          <cell r="O3691">
            <v>202300</v>
          </cell>
          <cell r="P3691">
            <v>202300</v>
          </cell>
        </row>
        <row r="3692">
          <cell r="G3692">
            <v>938886417</v>
          </cell>
          <cell r="J3692">
            <v>45079</v>
          </cell>
          <cell r="K3692">
            <v>6762</v>
          </cell>
          <cell r="L3692">
            <v>3832</v>
          </cell>
          <cell r="M3692">
            <v>0</v>
          </cell>
          <cell r="N3692">
            <v>0</v>
          </cell>
          <cell r="O3692">
            <v>42149</v>
          </cell>
          <cell r="P3692">
            <v>42149</v>
          </cell>
        </row>
        <row r="3693">
          <cell r="G3693">
            <v>938886546</v>
          </cell>
          <cell r="J3693">
            <v>44545</v>
          </cell>
          <cell r="K3693">
            <v>0</v>
          </cell>
          <cell r="L3693">
            <v>4455</v>
          </cell>
          <cell r="M3693">
            <v>0</v>
          </cell>
          <cell r="N3693">
            <v>0</v>
          </cell>
          <cell r="O3693">
            <v>49000</v>
          </cell>
          <cell r="P3693">
            <v>49000</v>
          </cell>
        </row>
        <row r="3694">
          <cell r="G3694">
            <v>938887943</v>
          </cell>
          <cell r="J3694">
            <v>44545</v>
          </cell>
          <cell r="K3694">
            <v>0</v>
          </cell>
          <cell r="L3694">
            <v>4455</v>
          </cell>
          <cell r="M3694">
            <v>0</v>
          </cell>
          <cell r="N3694">
            <v>0</v>
          </cell>
          <cell r="O3694">
            <v>49000</v>
          </cell>
          <cell r="P3694">
            <v>49000</v>
          </cell>
        </row>
        <row r="3695">
          <cell r="G3695">
            <v>938887946</v>
          </cell>
          <cell r="J3695">
            <v>244765</v>
          </cell>
          <cell r="K3695">
            <v>36715</v>
          </cell>
          <cell r="L3695">
            <v>20805</v>
          </cell>
          <cell r="M3695">
            <v>0</v>
          </cell>
          <cell r="N3695">
            <v>0</v>
          </cell>
          <cell r="O3695">
            <v>228855</v>
          </cell>
          <cell r="P3695">
            <v>228855</v>
          </cell>
        </row>
        <row r="3696">
          <cell r="G3696">
            <v>938889014</v>
          </cell>
          <cell r="J3696">
            <v>300480</v>
          </cell>
          <cell r="K3696">
            <v>45072</v>
          </cell>
          <cell r="L3696">
            <v>25541</v>
          </cell>
          <cell r="M3696">
            <v>0</v>
          </cell>
          <cell r="N3696">
            <v>0</v>
          </cell>
          <cell r="O3696">
            <v>280949</v>
          </cell>
          <cell r="P3696">
            <v>280949</v>
          </cell>
        </row>
        <row r="3697">
          <cell r="G3697">
            <v>938889076</v>
          </cell>
          <cell r="J3697">
            <v>282716.32</v>
          </cell>
          <cell r="K3697">
            <v>42407</v>
          </cell>
          <cell r="L3697">
            <v>24030.68</v>
          </cell>
          <cell r="M3697">
            <v>0</v>
          </cell>
          <cell r="N3697">
            <v>0</v>
          </cell>
          <cell r="O3697">
            <v>264340</v>
          </cell>
          <cell r="P3697">
            <v>264340</v>
          </cell>
        </row>
        <row r="3698">
          <cell r="G3698">
            <v>938889143</v>
          </cell>
          <cell r="J3698">
            <v>187415</v>
          </cell>
          <cell r="K3698">
            <v>28112</v>
          </cell>
          <cell r="L3698">
            <v>15930</v>
          </cell>
          <cell r="M3698">
            <v>0</v>
          </cell>
          <cell r="N3698">
            <v>0</v>
          </cell>
          <cell r="O3698">
            <v>175233</v>
          </cell>
          <cell r="P3698">
            <v>175233</v>
          </cell>
        </row>
        <row r="3699">
          <cell r="G3699">
            <v>938889384</v>
          </cell>
          <cell r="J3699">
            <v>44545</v>
          </cell>
          <cell r="K3699">
            <v>0</v>
          </cell>
          <cell r="L3699">
            <v>4455</v>
          </cell>
          <cell r="M3699">
            <v>0</v>
          </cell>
          <cell r="N3699">
            <v>0</v>
          </cell>
          <cell r="O3699">
            <v>49000</v>
          </cell>
          <cell r="P3699">
            <v>49000</v>
          </cell>
        </row>
        <row r="3700">
          <cell r="G3700">
            <v>938889657</v>
          </cell>
          <cell r="J3700">
            <v>44545</v>
          </cell>
          <cell r="K3700">
            <v>0</v>
          </cell>
          <cell r="L3700">
            <v>4455</v>
          </cell>
          <cell r="M3700">
            <v>0</v>
          </cell>
          <cell r="N3700">
            <v>0</v>
          </cell>
          <cell r="O3700">
            <v>49000</v>
          </cell>
          <cell r="P3700">
            <v>49000</v>
          </cell>
        </row>
        <row r="3701">
          <cell r="G3701">
            <v>938900465</v>
          </cell>
          <cell r="J3701">
            <v>231400</v>
          </cell>
          <cell r="K3701">
            <v>35608</v>
          </cell>
          <cell r="L3701">
            <v>19579</v>
          </cell>
          <cell r="M3701">
            <v>0</v>
          </cell>
          <cell r="N3701">
            <v>0</v>
          </cell>
          <cell r="O3701">
            <v>215371</v>
          </cell>
          <cell r="P3701">
            <v>215371</v>
          </cell>
        </row>
        <row r="3702">
          <cell r="G3702">
            <v>938900742</v>
          </cell>
          <cell r="J3702">
            <v>210857.63</v>
          </cell>
          <cell r="K3702">
            <v>31629</v>
          </cell>
          <cell r="L3702">
            <v>17922.37</v>
          </cell>
          <cell r="M3702">
            <v>0</v>
          </cell>
          <cell r="N3702">
            <v>0</v>
          </cell>
          <cell r="O3702">
            <v>197151</v>
          </cell>
          <cell r="P3702">
            <v>197151</v>
          </cell>
        </row>
        <row r="3703">
          <cell r="G3703">
            <v>938901315</v>
          </cell>
          <cell r="J3703">
            <v>189672.9</v>
          </cell>
          <cell r="K3703">
            <v>31593</v>
          </cell>
          <cell r="L3703">
            <v>15808.1</v>
          </cell>
          <cell r="M3703">
            <v>0</v>
          </cell>
          <cell r="N3703">
            <v>0</v>
          </cell>
          <cell r="O3703">
            <v>173888</v>
          </cell>
          <cell r="P3703">
            <v>173888</v>
          </cell>
        </row>
        <row r="3704">
          <cell r="G3704">
            <v>938901449</v>
          </cell>
          <cell r="J3704">
            <v>615985.17999999993</v>
          </cell>
          <cell r="K3704">
            <v>94642</v>
          </cell>
          <cell r="L3704">
            <v>52134.82</v>
          </cell>
          <cell r="M3704">
            <v>0</v>
          </cell>
          <cell r="N3704">
            <v>0</v>
          </cell>
          <cell r="O3704">
            <v>573478</v>
          </cell>
          <cell r="P3704">
            <v>573478</v>
          </cell>
        </row>
        <row r="3705">
          <cell r="G3705">
            <v>938901450</v>
          </cell>
          <cell r="J3705">
            <v>226363.18</v>
          </cell>
          <cell r="K3705">
            <v>33954</v>
          </cell>
          <cell r="L3705">
            <v>19240.82</v>
          </cell>
          <cell r="M3705">
            <v>0</v>
          </cell>
          <cell r="N3705">
            <v>0</v>
          </cell>
          <cell r="O3705">
            <v>211650</v>
          </cell>
          <cell r="P3705">
            <v>211650</v>
          </cell>
        </row>
        <row r="3706">
          <cell r="G3706">
            <v>938901565</v>
          </cell>
          <cell r="J3706">
            <v>48019</v>
          </cell>
          <cell r="K3706">
            <v>7203</v>
          </cell>
          <cell r="L3706">
            <v>4082</v>
          </cell>
          <cell r="M3706">
            <v>0</v>
          </cell>
          <cell r="N3706">
            <v>0</v>
          </cell>
          <cell r="O3706">
            <v>44898</v>
          </cell>
          <cell r="P3706">
            <v>44898</v>
          </cell>
        </row>
        <row r="3707">
          <cell r="G3707">
            <v>938901575</v>
          </cell>
          <cell r="J3707">
            <v>55488</v>
          </cell>
          <cell r="K3707">
            <v>8323</v>
          </cell>
          <cell r="L3707">
            <v>4717</v>
          </cell>
          <cell r="M3707">
            <v>0</v>
          </cell>
          <cell r="N3707">
            <v>0</v>
          </cell>
          <cell r="O3707">
            <v>51882</v>
          </cell>
          <cell r="P3707">
            <v>51882</v>
          </cell>
        </row>
        <row r="3708">
          <cell r="G3708">
            <v>938903044</v>
          </cell>
          <cell r="J3708">
            <v>746728.12</v>
          </cell>
          <cell r="K3708">
            <v>112009</v>
          </cell>
          <cell r="L3708">
            <v>63471.88</v>
          </cell>
          <cell r="M3708">
            <v>0</v>
          </cell>
          <cell r="N3708">
            <v>0</v>
          </cell>
          <cell r="O3708">
            <v>698191</v>
          </cell>
          <cell r="P3708">
            <v>698191</v>
          </cell>
        </row>
        <row r="3709">
          <cell r="G3709">
            <v>938903075</v>
          </cell>
          <cell r="J3709">
            <v>44545</v>
          </cell>
          <cell r="K3709">
            <v>0</v>
          </cell>
          <cell r="L3709">
            <v>4455</v>
          </cell>
          <cell r="M3709">
            <v>0</v>
          </cell>
          <cell r="N3709">
            <v>0</v>
          </cell>
          <cell r="O3709">
            <v>49000</v>
          </cell>
          <cell r="P3709">
            <v>49000</v>
          </cell>
        </row>
        <row r="3710">
          <cell r="G3710">
            <v>938903173</v>
          </cell>
          <cell r="J3710">
            <v>44545</v>
          </cell>
          <cell r="K3710">
            <v>0</v>
          </cell>
          <cell r="L3710">
            <v>4455</v>
          </cell>
          <cell r="M3710">
            <v>0</v>
          </cell>
          <cell r="N3710">
            <v>-51000</v>
          </cell>
          <cell r="O3710">
            <v>0</v>
          </cell>
          <cell r="P3710">
            <v>-2000</v>
          </cell>
        </row>
        <row r="3711">
          <cell r="G3711">
            <v>938903214</v>
          </cell>
          <cell r="J3711">
            <v>192601</v>
          </cell>
          <cell r="K3711">
            <v>28890</v>
          </cell>
          <cell r="L3711">
            <v>16371</v>
          </cell>
          <cell r="M3711">
            <v>0</v>
          </cell>
          <cell r="N3711">
            <v>0</v>
          </cell>
          <cell r="O3711">
            <v>180082</v>
          </cell>
          <cell r="P3711">
            <v>180082</v>
          </cell>
        </row>
        <row r="3712">
          <cell r="G3712">
            <v>938904362</v>
          </cell>
          <cell r="J3712">
            <v>44545</v>
          </cell>
          <cell r="K3712">
            <v>0</v>
          </cell>
          <cell r="L3712">
            <v>4455</v>
          </cell>
          <cell r="M3712">
            <v>0</v>
          </cell>
          <cell r="N3712">
            <v>0</v>
          </cell>
          <cell r="O3712">
            <v>49000</v>
          </cell>
          <cell r="P3712">
            <v>49000</v>
          </cell>
        </row>
        <row r="3713">
          <cell r="G3713">
            <v>938905987</v>
          </cell>
          <cell r="J3713">
            <v>44545</v>
          </cell>
          <cell r="K3713">
            <v>0</v>
          </cell>
          <cell r="L3713">
            <v>4455</v>
          </cell>
          <cell r="M3713">
            <v>0</v>
          </cell>
          <cell r="N3713">
            <v>0</v>
          </cell>
          <cell r="O3713">
            <v>49000</v>
          </cell>
          <cell r="P3713">
            <v>49000</v>
          </cell>
        </row>
        <row r="3714">
          <cell r="G3714">
            <v>938906121</v>
          </cell>
          <cell r="J3714">
            <v>325726.87</v>
          </cell>
          <cell r="K3714">
            <v>49308</v>
          </cell>
          <cell r="L3714">
            <v>27642.13</v>
          </cell>
          <cell r="M3714">
            <v>0</v>
          </cell>
          <cell r="N3714">
            <v>0</v>
          </cell>
          <cell r="O3714">
            <v>304061</v>
          </cell>
          <cell r="P3714">
            <v>304061</v>
          </cell>
        </row>
        <row r="3715">
          <cell r="G3715">
            <v>938906388</v>
          </cell>
          <cell r="J3715">
            <v>55454.09</v>
          </cell>
          <cell r="K3715">
            <v>8318</v>
          </cell>
          <cell r="L3715">
            <v>4713.91</v>
          </cell>
          <cell r="M3715">
            <v>0</v>
          </cell>
          <cell r="N3715">
            <v>0</v>
          </cell>
          <cell r="O3715">
            <v>51850</v>
          </cell>
          <cell r="P3715">
            <v>51850</v>
          </cell>
        </row>
        <row r="3716">
          <cell r="G3716">
            <v>938906499</v>
          </cell>
          <cell r="J3716">
            <v>99090.43</v>
          </cell>
          <cell r="K3716">
            <v>14864</v>
          </cell>
          <cell r="L3716">
            <v>8422.57</v>
          </cell>
          <cell r="M3716">
            <v>0</v>
          </cell>
          <cell r="N3716">
            <v>0</v>
          </cell>
          <cell r="O3716">
            <v>92649</v>
          </cell>
          <cell r="P3716">
            <v>92649</v>
          </cell>
        </row>
        <row r="3717">
          <cell r="G3717">
            <v>938906562</v>
          </cell>
          <cell r="J3717">
            <v>55454.09</v>
          </cell>
          <cell r="K3717">
            <v>8318</v>
          </cell>
          <cell r="L3717">
            <v>4713.91</v>
          </cell>
          <cell r="M3717">
            <v>0</v>
          </cell>
          <cell r="N3717">
            <v>0</v>
          </cell>
          <cell r="O3717">
            <v>51850</v>
          </cell>
          <cell r="P3717">
            <v>51850</v>
          </cell>
        </row>
        <row r="3718">
          <cell r="G3718">
            <v>938906564</v>
          </cell>
          <cell r="J3718">
            <v>309609.36</v>
          </cell>
          <cell r="K3718">
            <v>47115</v>
          </cell>
          <cell r="L3718">
            <v>26249.64</v>
          </cell>
          <cell r="M3718">
            <v>0</v>
          </cell>
          <cell r="N3718">
            <v>0</v>
          </cell>
          <cell r="O3718">
            <v>288744</v>
          </cell>
          <cell r="P3718">
            <v>288744</v>
          </cell>
        </row>
        <row r="3719">
          <cell r="G3719">
            <v>938906567</v>
          </cell>
          <cell r="J3719">
            <v>139723.09</v>
          </cell>
          <cell r="K3719">
            <v>20958</v>
          </cell>
          <cell r="L3719">
            <v>11876.91</v>
          </cell>
          <cell r="M3719">
            <v>0</v>
          </cell>
          <cell r="N3719">
            <v>0</v>
          </cell>
          <cell r="O3719">
            <v>130642</v>
          </cell>
          <cell r="P3719">
            <v>130642</v>
          </cell>
        </row>
        <row r="3720">
          <cell r="G3720">
            <v>938906602</v>
          </cell>
          <cell r="J3720">
            <v>116972</v>
          </cell>
          <cell r="K3720">
            <v>23380</v>
          </cell>
          <cell r="L3720">
            <v>9359</v>
          </cell>
          <cell r="M3720">
            <v>0</v>
          </cell>
          <cell r="N3720">
            <v>0</v>
          </cell>
          <cell r="O3720">
            <v>102951</v>
          </cell>
          <cell r="P3720">
            <v>102951</v>
          </cell>
        </row>
        <row r="3721">
          <cell r="G3721">
            <v>938906744</v>
          </cell>
          <cell r="J3721">
            <v>194496.09</v>
          </cell>
          <cell r="K3721">
            <v>29174</v>
          </cell>
          <cell r="L3721">
            <v>16531.91</v>
          </cell>
          <cell r="M3721">
            <v>0</v>
          </cell>
          <cell r="N3721">
            <v>0</v>
          </cell>
          <cell r="O3721">
            <v>181854</v>
          </cell>
          <cell r="P3721">
            <v>181854</v>
          </cell>
        </row>
        <row r="3722">
          <cell r="G3722">
            <v>938906870</v>
          </cell>
          <cell r="J3722">
            <v>328085.27</v>
          </cell>
          <cell r="K3722">
            <v>51681</v>
          </cell>
          <cell r="L3722">
            <v>27640.73</v>
          </cell>
          <cell r="M3722">
            <v>0</v>
          </cell>
          <cell r="N3722">
            <v>0</v>
          </cell>
          <cell r="O3722">
            <v>304045</v>
          </cell>
          <cell r="P3722">
            <v>304045</v>
          </cell>
        </row>
        <row r="3723">
          <cell r="G3723">
            <v>938906872</v>
          </cell>
          <cell r="J3723">
            <v>155072.18</v>
          </cell>
          <cell r="K3723">
            <v>24383</v>
          </cell>
          <cell r="L3723">
            <v>13068.82</v>
          </cell>
          <cell r="M3723">
            <v>0</v>
          </cell>
          <cell r="N3723">
            <v>0</v>
          </cell>
          <cell r="O3723">
            <v>143758</v>
          </cell>
          <cell r="P3723">
            <v>143758</v>
          </cell>
        </row>
        <row r="3724">
          <cell r="G3724">
            <v>938907088</v>
          </cell>
          <cell r="J3724">
            <v>44545</v>
          </cell>
          <cell r="K3724">
            <v>0</v>
          </cell>
          <cell r="L3724">
            <v>4455</v>
          </cell>
          <cell r="M3724">
            <v>0</v>
          </cell>
          <cell r="N3724">
            <v>0</v>
          </cell>
          <cell r="O3724">
            <v>49000</v>
          </cell>
          <cell r="P3724">
            <v>49000</v>
          </cell>
        </row>
        <row r="3725">
          <cell r="G3725">
            <v>938907089</v>
          </cell>
          <cell r="J3725">
            <v>365094.08</v>
          </cell>
          <cell r="K3725">
            <v>55886</v>
          </cell>
          <cell r="L3725">
            <v>30920.92</v>
          </cell>
          <cell r="M3725">
            <v>0</v>
          </cell>
          <cell r="N3725">
            <v>0</v>
          </cell>
          <cell r="O3725">
            <v>340129</v>
          </cell>
          <cell r="P3725">
            <v>340129</v>
          </cell>
        </row>
        <row r="3726">
          <cell r="G3726">
            <v>938907263</v>
          </cell>
          <cell r="J3726">
            <v>350145</v>
          </cell>
          <cell r="K3726">
            <v>56112</v>
          </cell>
          <cell r="L3726">
            <v>29403</v>
          </cell>
          <cell r="M3726">
            <v>0</v>
          </cell>
          <cell r="N3726">
            <v>0</v>
          </cell>
          <cell r="O3726">
            <v>323436</v>
          </cell>
          <cell r="P3726">
            <v>323436</v>
          </cell>
        </row>
        <row r="3727">
          <cell r="G3727">
            <v>938907286</v>
          </cell>
          <cell r="J3727">
            <v>49522</v>
          </cell>
          <cell r="K3727">
            <v>7877</v>
          </cell>
          <cell r="L3727">
            <v>4165</v>
          </cell>
          <cell r="M3727">
            <v>0</v>
          </cell>
          <cell r="N3727">
            <v>0</v>
          </cell>
          <cell r="O3727">
            <v>45810</v>
          </cell>
          <cell r="P3727">
            <v>45810</v>
          </cell>
        </row>
        <row r="3728">
          <cell r="G3728">
            <v>938907305</v>
          </cell>
          <cell r="J3728">
            <v>340192.9</v>
          </cell>
          <cell r="K3728">
            <v>340192.9</v>
          </cell>
          <cell r="L3728">
            <v>0</v>
          </cell>
          <cell r="M3728">
            <v>0</v>
          </cell>
          <cell r="N3728">
            <v>-3</v>
          </cell>
          <cell r="O3728">
            <v>0</v>
          </cell>
          <cell r="P3728">
            <v>-3</v>
          </cell>
        </row>
        <row r="3729">
          <cell r="G3729">
            <v>938907457</v>
          </cell>
          <cell r="J3729">
            <v>358730.09</v>
          </cell>
          <cell r="K3729">
            <v>54932</v>
          </cell>
          <cell r="L3729">
            <v>30379.91</v>
          </cell>
          <cell r="M3729">
            <v>0</v>
          </cell>
          <cell r="N3729">
            <v>0</v>
          </cell>
          <cell r="O3729">
            <v>334178</v>
          </cell>
          <cell r="P3729">
            <v>334178</v>
          </cell>
        </row>
        <row r="3730">
          <cell r="G3730">
            <v>938907458</v>
          </cell>
          <cell r="J3730">
            <v>216222.8</v>
          </cell>
          <cell r="K3730">
            <v>32658</v>
          </cell>
          <cell r="L3730">
            <v>18356.2</v>
          </cell>
          <cell r="M3730">
            <v>0</v>
          </cell>
          <cell r="N3730">
            <v>0</v>
          </cell>
          <cell r="O3730">
            <v>201921</v>
          </cell>
          <cell r="P3730">
            <v>201921</v>
          </cell>
        </row>
        <row r="3731">
          <cell r="G3731">
            <v>938907462</v>
          </cell>
          <cell r="J3731">
            <v>207956.18</v>
          </cell>
          <cell r="K3731">
            <v>36130</v>
          </cell>
          <cell r="L3731">
            <v>17182.82</v>
          </cell>
          <cell r="M3731">
            <v>0</v>
          </cell>
          <cell r="N3731">
            <v>0</v>
          </cell>
          <cell r="O3731">
            <v>189009</v>
          </cell>
          <cell r="P3731">
            <v>189009</v>
          </cell>
        </row>
        <row r="3732">
          <cell r="G3732">
            <v>938907530</v>
          </cell>
          <cell r="J3732">
            <v>47292</v>
          </cell>
          <cell r="K3732">
            <v>7094</v>
          </cell>
          <cell r="L3732">
            <v>4020</v>
          </cell>
          <cell r="M3732">
            <v>0</v>
          </cell>
          <cell r="N3732">
            <v>0</v>
          </cell>
          <cell r="O3732">
            <v>44218</v>
          </cell>
          <cell r="P3732">
            <v>44218</v>
          </cell>
        </row>
        <row r="3733">
          <cell r="G3733">
            <v>938907865</v>
          </cell>
          <cell r="J3733">
            <v>181045</v>
          </cell>
          <cell r="K3733">
            <v>27157</v>
          </cell>
          <cell r="L3733">
            <v>15389</v>
          </cell>
          <cell r="M3733">
            <v>0</v>
          </cell>
          <cell r="N3733">
            <v>0</v>
          </cell>
          <cell r="O3733">
            <v>169277</v>
          </cell>
          <cell r="P3733">
            <v>169277</v>
          </cell>
        </row>
        <row r="3734">
          <cell r="G3734">
            <v>938907920</v>
          </cell>
          <cell r="J3734">
            <v>44545</v>
          </cell>
          <cell r="K3734">
            <v>0</v>
          </cell>
          <cell r="L3734">
            <v>4455</v>
          </cell>
          <cell r="M3734">
            <v>0</v>
          </cell>
          <cell r="N3734">
            <v>0</v>
          </cell>
          <cell r="O3734">
            <v>49000</v>
          </cell>
          <cell r="P3734">
            <v>49000</v>
          </cell>
        </row>
        <row r="3735">
          <cell r="G3735">
            <v>938907923</v>
          </cell>
          <cell r="J3735">
            <v>44545</v>
          </cell>
          <cell r="K3735">
            <v>0</v>
          </cell>
          <cell r="L3735">
            <v>4455</v>
          </cell>
          <cell r="M3735">
            <v>0</v>
          </cell>
          <cell r="N3735">
            <v>0</v>
          </cell>
          <cell r="O3735">
            <v>49000</v>
          </cell>
          <cell r="P3735">
            <v>49000</v>
          </cell>
        </row>
        <row r="3736">
          <cell r="G3736">
            <v>938907926</v>
          </cell>
          <cell r="J3736">
            <v>50863</v>
          </cell>
          <cell r="K3736">
            <v>7629</v>
          </cell>
          <cell r="L3736">
            <v>4323</v>
          </cell>
          <cell r="M3736">
            <v>0</v>
          </cell>
          <cell r="N3736">
            <v>0</v>
          </cell>
          <cell r="O3736">
            <v>47557</v>
          </cell>
          <cell r="P3736">
            <v>47557</v>
          </cell>
        </row>
        <row r="3737">
          <cell r="G3737">
            <v>938907928</v>
          </cell>
          <cell r="J3737">
            <v>116007.25</v>
          </cell>
          <cell r="K3737">
            <v>17401</v>
          </cell>
          <cell r="L3737">
            <v>9860.75</v>
          </cell>
          <cell r="M3737">
            <v>0</v>
          </cell>
          <cell r="N3737">
            <v>0</v>
          </cell>
          <cell r="O3737">
            <v>108467</v>
          </cell>
          <cell r="P3737">
            <v>108467</v>
          </cell>
        </row>
        <row r="3738">
          <cell r="G3738">
            <v>938908703</v>
          </cell>
          <cell r="J3738">
            <v>224631.28</v>
          </cell>
          <cell r="K3738">
            <v>33695</v>
          </cell>
          <cell r="L3738">
            <v>19093.72</v>
          </cell>
          <cell r="M3738">
            <v>0</v>
          </cell>
          <cell r="N3738">
            <v>0</v>
          </cell>
          <cell r="O3738">
            <v>210030</v>
          </cell>
          <cell r="P3738">
            <v>210030</v>
          </cell>
        </row>
        <row r="3739">
          <cell r="G3739">
            <v>938908732</v>
          </cell>
          <cell r="J3739">
            <v>172968.36</v>
          </cell>
          <cell r="K3739">
            <v>25945</v>
          </cell>
          <cell r="L3739">
            <v>14702.64</v>
          </cell>
          <cell r="M3739">
            <v>0</v>
          </cell>
          <cell r="N3739">
            <v>0</v>
          </cell>
          <cell r="O3739">
            <v>161726</v>
          </cell>
          <cell r="P3739">
            <v>161726</v>
          </cell>
        </row>
        <row r="3740">
          <cell r="G3740">
            <v>938908775</v>
          </cell>
          <cell r="J3740">
            <v>78223</v>
          </cell>
          <cell r="K3740">
            <v>11733</v>
          </cell>
          <cell r="L3740">
            <v>6649</v>
          </cell>
          <cell r="M3740">
            <v>0</v>
          </cell>
          <cell r="N3740">
            <v>0</v>
          </cell>
          <cell r="O3740">
            <v>73139</v>
          </cell>
          <cell r="P3740">
            <v>73139</v>
          </cell>
        </row>
        <row r="3741">
          <cell r="G3741">
            <v>938916374</v>
          </cell>
          <cell r="J3741">
            <v>72199</v>
          </cell>
          <cell r="K3741">
            <v>12176</v>
          </cell>
          <cell r="L3741">
            <v>6002</v>
          </cell>
          <cell r="M3741">
            <v>0</v>
          </cell>
          <cell r="N3741">
            <v>0</v>
          </cell>
          <cell r="O3741">
            <v>66025</v>
          </cell>
          <cell r="P3741">
            <v>66025</v>
          </cell>
        </row>
        <row r="3742">
          <cell r="G3742">
            <v>938925043</v>
          </cell>
          <cell r="J3742">
            <v>237162.18</v>
          </cell>
          <cell r="K3742">
            <v>36921</v>
          </cell>
          <cell r="L3742">
            <v>20023.82</v>
          </cell>
          <cell r="M3742">
            <v>0</v>
          </cell>
          <cell r="N3742">
            <v>0</v>
          </cell>
          <cell r="O3742">
            <v>220265</v>
          </cell>
          <cell r="P3742">
            <v>220265</v>
          </cell>
        </row>
        <row r="3743">
          <cell r="G3743">
            <v>938926601</v>
          </cell>
          <cell r="J3743">
            <v>201839</v>
          </cell>
          <cell r="K3743">
            <v>31398</v>
          </cell>
          <cell r="L3743">
            <v>17044</v>
          </cell>
          <cell r="M3743">
            <v>0</v>
          </cell>
          <cell r="N3743">
            <v>0</v>
          </cell>
          <cell r="O3743">
            <v>187485</v>
          </cell>
          <cell r="P3743">
            <v>187485</v>
          </cell>
        </row>
        <row r="3744">
          <cell r="G3744">
            <v>938984526</v>
          </cell>
          <cell r="J3744">
            <v>44545</v>
          </cell>
          <cell r="K3744">
            <v>0</v>
          </cell>
          <cell r="L3744">
            <v>4455</v>
          </cell>
          <cell r="M3744">
            <v>0</v>
          </cell>
          <cell r="N3744">
            <v>0</v>
          </cell>
          <cell r="O3744">
            <v>49000</v>
          </cell>
          <cell r="P3744">
            <v>49000</v>
          </cell>
        </row>
        <row r="3745">
          <cell r="G3745">
            <v>938991503</v>
          </cell>
          <cell r="J3745">
            <v>44545</v>
          </cell>
          <cell r="K3745">
            <v>0</v>
          </cell>
          <cell r="L3745">
            <v>4455</v>
          </cell>
          <cell r="M3745">
            <v>0</v>
          </cell>
          <cell r="N3745">
            <v>0</v>
          </cell>
          <cell r="O3745">
            <v>49000</v>
          </cell>
          <cell r="P3745">
            <v>49000</v>
          </cell>
        </row>
        <row r="3746">
          <cell r="G3746">
            <v>938997312</v>
          </cell>
          <cell r="J3746">
            <v>59517</v>
          </cell>
          <cell r="K3746">
            <v>8928</v>
          </cell>
          <cell r="L3746">
            <v>5059</v>
          </cell>
          <cell r="M3746">
            <v>0</v>
          </cell>
          <cell r="N3746">
            <v>0</v>
          </cell>
          <cell r="O3746">
            <v>55648</v>
          </cell>
          <cell r="P3746">
            <v>55648</v>
          </cell>
        </row>
        <row r="3747">
          <cell r="G3747">
            <v>938998861</v>
          </cell>
          <cell r="J3747">
            <v>137644</v>
          </cell>
          <cell r="K3747">
            <v>20647</v>
          </cell>
          <cell r="L3747">
            <v>11700</v>
          </cell>
          <cell r="M3747">
            <v>0</v>
          </cell>
          <cell r="N3747">
            <v>0</v>
          </cell>
          <cell r="O3747">
            <v>128697</v>
          </cell>
          <cell r="P3747">
            <v>128697</v>
          </cell>
        </row>
        <row r="3748">
          <cell r="G3748">
            <v>933805136</v>
          </cell>
          <cell r="J3748">
            <v>44545</v>
          </cell>
          <cell r="K3748">
            <v>0</v>
          </cell>
          <cell r="L3748">
            <v>4455</v>
          </cell>
          <cell r="M3748">
            <v>0</v>
          </cell>
          <cell r="N3748">
            <v>0</v>
          </cell>
          <cell r="O3748">
            <v>49000</v>
          </cell>
          <cell r="P3748">
            <v>49000</v>
          </cell>
        </row>
        <row r="3749">
          <cell r="G3749">
            <v>933805597</v>
          </cell>
          <cell r="J3749">
            <v>288511.67</v>
          </cell>
          <cell r="K3749">
            <v>43950</v>
          </cell>
          <cell r="L3749">
            <v>24456.33</v>
          </cell>
          <cell r="M3749">
            <v>0</v>
          </cell>
          <cell r="N3749">
            <v>0</v>
          </cell>
          <cell r="O3749">
            <v>269018</v>
          </cell>
          <cell r="P3749">
            <v>269018</v>
          </cell>
        </row>
        <row r="3750">
          <cell r="G3750">
            <v>933805599</v>
          </cell>
          <cell r="J3750">
            <v>63635.91</v>
          </cell>
          <cell r="K3750">
            <v>9545</v>
          </cell>
          <cell r="L3750">
            <v>5409.09</v>
          </cell>
          <cell r="M3750">
            <v>0</v>
          </cell>
          <cell r="N3750">
            <v>0</v>
          </cell>
          <cell r="O3750">
            <v>59500</v>
          </cell>
          <cell r="P3750">
            <v>59500</v>
          </cell>
        </row>
        <row r="3751">
          <cell r="G3751">
            <v>933805629</v>
          </cell>
          <cell r="J3751">
            <v>755311.76</v>
          </cell>
          <cell r="K3751">
            <v>113297</v>
          </cell>
          <cell r="L3751">
            <v>64201.24</v>
          </cell>
          <cell r="M3751">
            <v>0</v>
          </cell>
          <cell r="N3751">
            <v>0</v>
          </cell>
          <cell r="O3751">
            <v>706216</v>
          </cell>
          <cell r="P3751">
            <v>706216</v>
          </cell>
        </row>
        <row r="3752">
          <cell r="G3752">
            <v>933805636</v>
          </cell>
          <cell r="J3752">
            <v>131583.73000000001</v>
          </cell>
          <cell r="K3752">
            <v>19738</v>
          </cell>
          <cell r="L3752">
            <v>11184.27</v>
          </cell>
          <cell r="M3752">
            <v>0</v>
          </cell>
          <cell r="N3752">
            <v>0</v>
          </cell>
          <cell r="O3752">
            <v>123030</v>
          </cell>
          <cell r="P3752">
            <v>123030</v>
          </cell>
        </row>
        <row r="3753">
          <cell r="G3753">
            <v>933805654</v>
          </cell>
          <cell r="J3753">
            <v>475677.97</v>
          </cell>
          <cell r="K3753">
            <v>121069</v>
          </cell>
          <cell r="L3753">
            <v>35461.03</v>
          </cell>
          <cell r="M3753">
            <v>0</v>
          </cell>
          <cell r="N3753">
            <v>0</v>
          </cell>
          <cell r="O3753">
            <v>390070</v>
          </cell>
          <cell r="P3753">
            <v>390070</v>
          </cell>
        </row>
        <row r="3754">
          <cell r="G3754">
            <v>933805825</v>
          </cell>
          <cell r="J3754">
            <v>264094.09000000003</v>
          </cell>
          <cell r="K3754">
            <v>39839</v>
          </cell>
          <cell r="L3754">
            <v>22425.91</v>
          </cell>
          <cell r="M3754">
            <v>0</v>
          </cell>
          <cell r="N3754">
            <v>0</v>
          </cell>
          <cell r="O3754">
            <v>246681</v>
          </cell>
          <cell r="P3754">
            <v>246681</v>
          </cell>
        </row>
        <row r="3755">
          <cell r="G3755">
            <v>933805917</v>
          </cell>
          <cell r="J3755">
            <v>655095.88</v>
          </cell>
          <cell r="K3755">
            <v>655095.88</v>
          </cell>
          <cell r="L3755">
            <v>0</v>
          </cell>
          <cell r="M3755">
            <v>0</v>
          </cell>
          <cell r="N3755">
            <v>0</v>
          </cell>
          <cell r="O3755">
            <v>0</v>
          </cell>
          <cell r="P3755">
            <v>0</v>
          </cell>
        </row>
        <row r="3756">
          <cell r="G3756">
            <v>933805988</v>
          </cell>
          <cell r="J3756">
            <v>159949.27999999997</v>
          </cell>
          <cell r="K3756">
            <v>25339</v>
          </cell>
          <cell r="L3756">
            <v>13460.72</v>
          </cell>
          <cell r="M3756">
            <v>0</v>
          </cell>
          <cell r="N3756">
            <v>0</v>
          </cell>
          <cell r="O3756">
            <v>148071</v>
          </cell>
          <cell r="P3756">
            <v>148071</v>
          </cell>
        </row>
        <row r="3757">
          <cell r="G3757">
            <v>933806097</v>
          </cell>
          <cell r="J3757">
            <v>394346.09</v>
          </cell>
          <cell r="K3757">
            <v>59825</v>
          </cell>
          <cell r="L3757">
            <v>33451.910000000003</v>
          </cell>
          <cell r="M3757">
            <v>0</v>
          </cell>
          <cell r="N3757">
            <v>0</v>
          </cell>
          <cell r="O3757">
            <v>367973</v>
          </cell>
          <cell r="P3757">
            <v>367973</v>
          </cell>
        </row>
        <row r="3758">
          <cell r="G3758">
            <v>933806258</v>
          </cell>
          <cell r="J3758">
            <v>671097.27</v>
          </cell>
          <cell r="K3758">
            <v>102460</v>
          </cell>
          <cell r="L3758">
            <v>56863.73</v>
          </cell>
          <cell r="M3758">
            <v>0</v>
          </cell>
          <cell r="N3758">
            <v>0</v>
          </cell>
          <cell r="O3758">
            <v>625501</v>
          </cell>
          <cell r="P3758">
            <v>625501</v>
          </cell>
        </row>
        <row r="3759">
          <cell r="G3759">
            <v>933806259</v>
          </cell>
          <cell r="J3759">
            <v>360220.27</v>
          </cell>
          <cell r="K3759">
            <v>54706</v>
          </cell>
          <cell r="L3759">
            <v>30551.73</v>
          </cell>
          <cell r="M3759">
            <v>0</v>
          </cell>
          <cell r="N3759">
            <v>-1500</v>
          </cell>
          <cell r="O3759">
            <v>334566</v>
          </cell>
          <cell r="P3759">
            <v>334566</v>
          </cell>
        </row>
        <row r="3760">
          <cell r="G3760">
            <v>933806593</v>
          </cell>
          <cell r="J3760">
            <v>335938.08999999997</v>
          </cell>
          <cell r="K3760">
            <v>50840</v>
          </cell>
          <cell r="L3760">
            <v>28509.91</v>
          </cell>
          <cell r="M3760">
            <v>0</v>
          </cell>
          <cell r="N3760">
            <v>0</v>
          </cell>
          <cell r="O3760">
            <v>313608</v>
          </cell>
          <cell r="P3760">
            <v>313608</v>
          </cell>
        </row>
        <row r="3761">
          <cell r="G3761">
            <v>938805243</v>
          </cell>
          <cell r="J3761">
            <v>318682.41000000003</v>
          </cell>
          <cell r="K3761">
            <v>51617</v>
          </cell>
          <cell r="L3761">
            <v>26706.59</v>
          </cell>
          <cell r="M3761">
            <v>0</v>
          </cell>
          <cell r="N3761">
            <v>0</v>
          </cell>
          <cell r="O3761">
            <v>293772</v>
          </cell>
          <cell r="P3761">
            <v>293772</v>
          </cell>
        </row>
        <row r="3762">
          <cell r="G3762">
            <v>938806402</v>
          </cell>
          <cell r="J3762">
            <v>189184.27</v>
          </cell>
          <cell r="K3762">
            <v>28378</v>
          </cell>
          <cell r="L3762">
            <v>16080.73</v>
          </cell>
          <cell r="M3762">
            <v>0</v>
          </cell>
          <cell r="N3762">
            <v>0</v>
          </cell>
          <cell r="O3762">
            <v>176887</v>
          </cell>
          <cell r="P3762">
            <v>176887</v>
          </cell>
        </row>
        <row r="3763">
          <cell r="G3763">
            <v>938806410</v>
          </cell>
          <cell r="J3763">
            <v>66363.06</v>
          </cell>
          <cell r="K3763">
            <v>9954</v>
          </cell>
          <cell r="L3763">
            <v>5640.94</v>
          </cell>
          <cell r="M3763">
            <v>0</v>
          </cell>
          <cell r="N3763">
            <v>0</v>
          </cell>
          <cell r="O3763">
            <v>62050</v>
          </cell>
          <cell r="P3763">
            <v>62050</v>
          </cell>
        </row>
        <row r="3764">
          <cell r="G3764">
            <v>938806654</v>
          </cell>
          <cell r="J3764">
            <v>250326.44999999998</v>
          </cell>
          <cell r="K3764">
            <v>38671</v>
          </cell>
          <cell r="L3764">
            <v>21165.55</v>
          </cell>
          <cell r="M3764">
            <v>0</v>
          </cell>
          <cell r="N3764">
            <v>0</v>
          </cell>
          <cell r="O3764">
            <v>232821</v>
          </cell>
          <cell r="P3764">
            <v>232821</v>
          </cell>
        </row>
        <row r="3765">
          <cell r="G3765">
            <v>938806948</v>
          </cell>
          <cell r="J3765">
            <v>257056.27</v>
          </cell>
          <cell r="K3765">
            <v>46188</v>
          </cell>
          <cell r="L3765">
            <v>21086.73</v>
          </cell>
          <cell r="M3765">
            <v>0</v>
          </cell>
          <cell r="N3765">
            <v>0</v>
          </cell>
          <cell r="O3765">
            <v>231955</v>
          </cell>
          <cell r="P3765">
            <v>231955</v>
          </cell>
        </row>
        <row r="3766">
          <cell r="G3766">
            <v>938808573</v>
          </cell>
          <cell r="J3766">
            <v>302215.36</v>
          </cell>
          <cell r="K3766">
            <v>45332</v>
          </cell>
          <cell r="L3766">
            <v>25688.639999999999</v>
          </cell>
          <cell r="M3766">
            <v>0</v>
          </cell>
          <cell r="N3766">
            <v>0</v>
          </cell>
          <cell r="O3766">
            <v>282572</v>
          </cell>
          <cell r="P3766">
            <v>282572</v>
          </cell>
        </row>
        <row r="3767">
          <cell r="G3767">
            <v>938808705</v>
          </cell>
          <cell r="J3767">
            <v>174801.44999999998</v>
          </cell>
          <cell r="K3767">
            <v>26669</v>
          </cell>
          <cell r="L3767">
            <v>14813.55</v>
          </cell>
          <cell r="M3767">
            <v>0</v>
          </cell>
          <cell r="N3767">
            <v>0</v>
          </cell>
          <cell r="O3767">
            <v>162946</v>
          </cell>
          <cell r="P3767">
            <v>162946</v>
          </cell>
        </row>
        <row r="3768">
          <cell r="G3768">
            <v>938809136</v>
          </cell>
          <cell r="J3768">
            <v>242374.65</v>
          </cell>
          <cell r="K3768">
            <v>37038</v>
          </cell>
          <cell r="L3768">
            <v>20987.9</v>
          </cell>
          <cell r="M3768">
            <v>0</v>
          </cell>
          <cell r="N3768">
            <v>4545.4500000000116</v>
          </cell>
          <cell r="O3768">
            <v>230870</v>
          </cell>
          <cell r="P3768">
            <v>230870</v>
          </cell>
        </row>
        <row r="3769">
          <cell r="G3769">
            <v>938809641</v>
          </cell>
          <cell r="J3769">
            <v>64066.91</v>
          </cell>
          <cell r="K3769">
            <v>9610</v>
          </cell>
          <cell r="L3769">
            <v>5446.09</v>
          </cell>
          <cell r="M3769">
            <v>0</v>
          </cell>
          <cell r="N3769">
            <v>0</v>
          </cell>
          <cell r="O3769">
            <v>59903</v>
          </cell>
          <cell r="P3769">
            <v>59903</v>
          </cell>
        </row>
        <row r="3770">
          <cell r="G3770">
            <v>938809748</v>
          </cell>
          <cell r="J3770">
            <v>127338.82</v>
          </cell>
          <cell r="K3770">
            <v>19101</v>
          </cell>
          <cell r="L3770">
            <v>10824.18</v>
          </cell>
          <cell r="M3770">
            <v>0</v>
          </cell>
          <cell r="N3770">
            <v>0</v>
          </cell>
          <cell r="O3770">
            <v>119062</v>
          </cell>
          <cell r="P3770">
            <v>119062</v>
          </cell>
        </row>
        <row r="3771">
          <cell r="G3771">
            <v>938900623</v>
          </cell>
          <cell r="J3771">
            <v>231345.36</v>
          </cell>
          <cell r="K3771">
            <v>35824</v>
          </cell>
          <cell r="L3771">
            <v>19552.64</v>
          </cell>
          <cell r="M3771">
            <v>0</v>
          </cell>
          <cell r="N3771">
            <v>0</v>
          </cell>
          <cell r="O3771">
            <v>215074</v>
          </cell>
          <cell r="P3771">
            <v>215074</v>
          </cell>
        </row>
        <row r="3772">
          <cell r="G3772">
            <v>938900624</v>
          </cell>
          <cell r="J3772">
            <v>474807</v>
          </cell>
          <cell r="K3772">
            <v>71670</v>
          </cell>
          <cell r="L3772">
            <v>40314</v>
          </cell>
          <cell r="M3772">
            <v>0</v>
          </cell>
          <cell r="N3772">
            <v>0</v>
          </cell>
          <cell r="O3772">
            <v>443451</v>
          </cell>
          <cell r="P3772">
            <v>443451</v>
          </cell>
        </row>
        <row r="3773">
          <cell r="G3773">
            <v>938900625</v>
          </cell>
          <cell r="J3773">
            <v>193084</v>
          </cell>
          <cell r="K3773">
            <v>29187</v>
          </cell>
          <cell r="L3773">
            <v>16390</v>
          </cell>
          <cell r="M3773">
            <v>0</v>
          </cell>
          <cell r="N3773">
            <v>0</v>
          </cell>
          <cell r="O3773">
            <v>180287</v>
          </cell>
          <cell r="P3773">
            <v>180287</v>
          </cell>
        </row>
        <row r="3774">
          <cell r="G3774">
            <v>938900627</v>
          </cell>
          <cell r="J3774">
            <v>128387</v>
          </cell>
          <cell r="K3774">
            <v>19258</v>
          </cell>
          <cell r="L3774">
            <v>10913</v>
          </cell>
          <cell r="M3774">
            <v>0</v>
          </cell>
          <cell r="N3774">
            <v>0</v>
          </cell>
          <cell r="O3774">
            <v>120042</v>
          </cell>
          <cell r="P3774">
            <v>120042</v>
          </cell>
        </row>
        <row r="3775">
          <cell r="G3775">
            <v>938900628</v>
          </cell>
          <cell r="J3775">
            <v>528088.99</v>
          </cell>
          <cell r="K3775">
            <v>80784</v>
          </cell>
          <cell r="L3775">
            <v>44730.01</v>
          </cell>
          <cell r="M3775">
            <v>0</v>
          </cell>
          <cell r="N3775">
            <v>-500000</v>
          </cell>
          <cell r="O3775">
            <v>0</v>
          </cell>
          <cell r="P3775">
            <v>-7965</v>
          </cell>
        </row>
        <row r="3776">
          <cell r="G3776">
            <v>938901707</v>
          </cell>
          <cell r="J3776">
            <v>44544.9</v>
          </cell>
          <cell r="K3776">
            <v>0</v>
          </cell>
          <cell r="L3776">
            <v>4454.1000000000004</v>
          </cell>
          <cell r="M3776">
            <v>0</v>
          </cell>
          <cell r="N3776">
            <v>0</v>
          </cell>
          <cell r="O3776">
            <v>48999</v>
          </cell>
          <cell r="P3776">
            <v>48999</v>
          </cell>
        </row>
        <row r="3777">
          <cell r="G3777">
            <v>938901745</v>
          </cell>
          <cell r="J3777">
            <v>44545</v>
          </cell>
          <cell r="K3777">
            <v>0</v>
          </cell>
          <cell r="L3777">
            <v>4455</v>
          </cell>
          <cell r="M3777">
            <v>0</v>
          </cell>
          <cell r="N3777">
            <v>0</v>
          </cell>
          <cell r="O3777">
            <v>49000</v>
          </cell>
          <cell r="P3777">
            <v>49000</v>
          </cell>
        </row>
        <row r="3778">
          <cell r="G3778">
            <v>938901772</v>
          </cell>
          <cell r="J3778">
            <v>44545</v>
          </cell>
          <cell r="K3778">
            <v>0</v>
          </cell>
          <cell r="L3778">
            <v>4455</v>
          </cell>
          <cell r="M3778">
            <v>0</v>
          </cell>
          <cell r="N3778">
            <v>0</v>
          </cell>
          <cell r="O3778">
            <v>49000</v>
          </cell>
          <cell r="P3778">
            <v>49000</v>
          </cell>
        </row>
        <row r="3779">
          <cell r="G3779">
            <v>938901829</v>
          </cell>
          <cell r="J3779">
            <v>321204.5</v>
          </cell>
          <cell r="K3779">
            <v>321204.5</v>
          </cell>
          <cell r="L3779">
            <v>0</v>
          </cell>
          <cell r="M3779">
            <v>0</v>
          </cell>
          <cell r="N3779">
            <v>0</v>
          </cell>
          <cell r="O3779">
            <v>0</v>
          </cell>
          <cell r="P3779">
            <v>0</v>
          </cell>
        </row>
        <row r="3780">
          <cell r="G3780">
            <v>938902055</v>
          </cell>
          <cell r="J3780">
            <v>442822</v>
          </cell>
          <cell r="K3780">
            <v>66648</v>
          </cell>
          <cell r="L3780">
            <v>37617</v>
          </cell>
          <cell r="M3780">
            <v>0</v>
          </cell>
          <cell r="N3780">
            <v>-131350</v>
          </cell>
          <cell r="O3780">
            <v>282441</v>
          </cell>
          <cell r="P3780">
            <v>282441</v>
          </cell>
        </row>
        <row r="3781">
          <cell r="G3781">
            <v>938903187</v>
          </cell>
          <cell r="J3781">
            <v>183678</v>
          </cell>
          <cell r="K3781">
            <v>27552</v>
          </cell>
          <cell r="L3781">
            <v>15613</v>
          </cell>
          <cell r="M3781">
            <v>0</v>
          </cell>
          <cell r="N3781">
            <v>0</v>
          </cell>
          <cell r="O3781">
            <v>171739</v>
          </cell>
          <cell r="P3781">
            <v>171739</v>
          </cell>
        </row>
        <row r="3782">
          <cell r="G3782">
            <v>938903731</v>
          </cell>
          <cell r="J3782">
            <v>371571</v>
          </cell>
          <cell r="K3782">
            <v>56184</v>
          </cell>
          <cell r="L3782">
            <v>31539</v>
          </cell>
          <cell r="M3782">
            <v>0</v>
          </cell>
          <cell r="N3782">
            <v>0</v>
          </cell>
          <cell r="O3782">
            <v>346926</v>
          </cell>
          <cell r="P3782">
            <v>346926</v>
          </cell>
        </row>
        <row r="3783">
          <cell r="G3783">
            <v>938903798</v>
          </cell>
          <cell r="J3783">
            <v>236938.19</v>
          </cell>
          <cell r="K3783">
            <v>38458</v>
          </cell>
          <cell r="L3783">
            <v>19847.810000000001</v>
          </cell>
          <cell r="M3783">
            <v>0</v>
          </cell>
          <cell r="N3783">
            <v>0</v>
          </cell>
          <cell r="O3783">
            <v>218328</v>
          </cell>
          <cell r="P3783">
            <v>218328</v>
          </cell>
        </row>
        <row r="3784">
          <cell r="G3784">
            <v>938905356</v>
          </cell>
          <cell r="J3784">
            <v>198745.91</v>
          </cell>
          <cell r="K3784">
            <v>30036</v>
          </cell>
          <cell r="L3784">
            <v>16871.09</v>
          </cell>
          <cell r="M3784">
            <v>0</v>
          </cell>
          <cell r="N3784">
            <v>0</v>
          </cell>
          <cell r="O3784">
            <v>185581</v>
          </cell>
          <cell r="P3784">
            <v>185581</v>
          </cell>
        </row>
        <row r="3785">
          <cell r="G3785">
            <v>938905357</v>
          </cell>
          <cell r="J3785">
            <v>172507.9</v>
          </cell>
          <cell r="K3785">
            <v>25876</v>
          </cell>
          <cell r="L3785">
            <v>14663.1</v>
          </cell>
          <cell r="M3785">
            <v>0</v>
          </cell>
          <cell r="N3785">
            <v>0</v>
          </cell>
          <cell r="O3785">
            <v>161295</v>
          </cell>
          <cell r="P3785">
            <v>161295</v>
          </cell>
        </row>
        <row r="3786">
          <cell r="G3786">
            <v>938905813</v>
          </cell>
          <cell r="J3786">
            <v>142220.18</v>
          </cell>
          <cell r="K3786">
            <v>21333</v>
          </cell>
          <cell r="L3786">
            <v>12088.82</v>
          </cell>
          <cell r="M3786">
            <v>0</v>
          </cell>
          <cell r="N3786">
            <v>0</v>
          </cell>
          <cell r="O3786">
            <v>132976</v>
          </cell>
          <cell r="P3786">
            <v>132976</v>
          </cell>
        </row>
        <row r="3787">
          <cell r="G3787">
            <v>938905819</v>
          </cell>
          <cell r="J3787">
            <v>79866</v>
          </cell>
          <cell r="K3787">
            <v>12429</v>
          </cell>
          <cell r="L3787">
            <v>6744</v>
          </cell>
          <cell r="M3787">
            <v>0</v>
          </cell>
          <cell r="N3787">
            <v>0</v>
          </cell>
          <cell r="O3787">
            <v>74181</v>
          </cell>
          <cell r="P3787">
            <v>74181</v>
          </cell>
        </row>
        <row r="3788">
          <cell r="G3788">
            <v>938905820</v>
          </cell>
          <cell r="J3788">
            <v>61112.09</v>
          </cell>
          <cell r="K3788">
            <v>9167</v>
          </cell>
          <cell r="L3788">
            <v>5194.91</v>
          </cell>
          <cell r="M3788">
            <v>0</v>
          </cell>
          <cell r="N3788">
            <v>0</v>
          </cell>
          <cell r="O3788">
            <v>57140</v>
          </cell>
          <cell r="P3788">
            <v>57140</v>
          </cell>
        </row>
        <row r="3789">
          <cell r="G3789">
            <v>938905861</v>
          </cell>
          <cell r="J3789">
            <v>203455.46000000002</v>
          </cell>
          <cell r="K3789">
            <v>32762</v>
          </cell>
          <cell r="L3789">
            <v>17069.54</v>
          </cell>
          <cell r="M3789">
            <v>0</v>
          </cell>
          <cell r="N3789">
            <v>0</v>
          </cell>
          <cell r="O3789">
            <v>187763</v>
          </cell>
          <cell r="P3789">
            <v>187763</v>
          </cell>
        </row>
        <row r="3790">
          <cell r="G3790">
            <v>938905864</v>
          </cell>
          <cell r="J3790">
            <v>44544.9</v>
          </cell>
          <cell r="K3790">
            <v>0</v>
          </cell>
          <cell r="L3790">
            <v>4454.1000000000004</v>
          </cell>
          <cell r="M3790">
            <v>0</v>
          </cell>
          <cell r="N3790">
            <v>0</v>
          </cell>
          <cell r="O3790">
            <v>48999</v>
          </cell>
          <cell r="P3790">
            <v>48999</v>
          </cell>
        </row>
        <row r="3791">
          <cell r="G3791">
            <v>938906103</v>
          </cell>
          <cell r="J3791">
            <v>50023</v>
          </cell>
          <cell r="K3791">
            <v>7503</v>
          </cell>
          <cell r="L3791">
            <v>4252</v>
          </cell>
          <cell r="M3791">
            <v>0</v>
          </cell>
          <cell r="N3791">
            <v>0</v>
          </cell>
          <cell r="O3791">
            <v>46772</v>
          </cell>
          <cell r="P3791">
            <v>46772</v>
          </cell>
        </row>
        <row r="3792">
          <cell r="G3792">
            <v>938906105</v>
          </cell>
          <cell r="J3792">
            <v>369039.45999999996</v>
          </cell>
          <cell r="K3792">
            <v>56702</v>
          </cell>
          <cell r="L3792">
            <v>31233.54</v>
          </cell>
          <cell r="M3792">
            <v>0</v>
          </cell>
          <cell r="N3792">
            <v>0</v>
          </cell>
          <cell r="O3792">
            <v>343571</v>
          </cell>
          <cell r="P3792">
            <v>343571</v>
          </cell>
        </row>
        <row r="3793">
          <cell r="G3793">
            <v>938906390</v>
          </cell>
          <cell r="J3793">
            <v>56168.09</v>
          </cell>
          <cell r="K3793">
            <v>8425</v>
          </cell>
          <cell r="L3793">
            <v>4773.91</v>
          </cell>
          <cell r="M3793">
            <v>0</v>
          </cell>
          <cell r="N3793">
            <v>0</v>
          </cell>
          <cell r="O3793">
            <v>52517</v>
          </cell>
          <cell r="P3793">
            <v>52517</v>
          </cell>
        </row>
        <row r="3794">
          <cell r="G3794">
            <v>938907024</v>
          </cell>
          <cell r="J3794">
            <v>172117</v>
          </cell>
          <cell r="K3794">
            <v>26715</v>
          </cell>
          <cell r="L3794">
            <v>14540</v>
          </cell>
          <cell r="M3794">
            <v>0</v>
          </cell>
          <cell r="N3794">
            <v>0</v>
          </cell>
          <cell r="O3794">
            <v>159942</v>
          </cell>
          <cell r="P3794">
            <v>159942</v>
          </cell>
        </row>
        <row r="3795">
          <cell r="G3795">
            <v>938907027</v>
          </cell>
          <cell r="J3795">
            <v>71141.899999999994</v>
          </cell>
          <cell r="K3795">
            <v>10671</v>
          </cell>
          <cell r="L3795">
            <v>6047.1</v>
          </cell>
          <cell r="M3795">
            <v>0</v>
          </cell>
          <cell r="N3795">
            <v>0</v>
          </cell>
          <cell r="O3795">
            <v>66518</v>
          </cell>
          <cell r="P3795">
            <v>66518</v>
          </cell>
        </row>
        <row r="3796">
          <cell r="G3796">
            <v>938907028</v>
          </cell>
          <cell r="J3796">
            <v>113013</v>
          </cell>
          <cell r="K3796">
            <v>17176</v>
          </cell>
          <cell r="L3796">
            <v>9584</v>
          </cell>
          <cell r="M3796">
            <v>0</v>
          </cell>
          <cell r="N3796">
            <v>0</v>
          </cell>
          <cell r="O3796">
            <v>105421</v>
          </cell>
          <cell r="P3796">
            <v>105421</v>
          </cell>
        </row>
        <row r="3797">
          <cell r="G3797">
            <v>938935727</v>
          </cell>
          <cell r="J3797">
            <v>232006.18</v>
          </cell>
          <cell r="K3797">
            <v>35474</v>
          </cell>
          <cell r="L3797">
            <v>19652.82</v>
          </cell>
          <cell r="M3797">
            <v>0</v>
          </cell>
          <cell r="N3797">
            <v>0</v>
          </cell>
          <cell r="O3797">
            <v>216185</v>
          </cell>
          <cell r="P3797">
            <v>216185</v>
          </cell>
        </row>
        <row r="3798">
          <cell r="G3798">
            <v>938954608</v>
          </cell>
          <cell r="J3798">
            <v>282958.38</v>
          </cell>
          <cell r="K3798">
            <v>42668</v>
          </cell>
          <cell r="L3798">
            <v>24028.62</v>
          </cell>
          <cell r="M3798">
            <v>0</v>
          </cell>
          <cell r="N3798">
            <v>0</v>
          </cell>
          <cell r="O3798">
            <v>264319</v>
          </cell>
          <cell r="P3798">
            <v>264319</v>
          </cell>
        </row>
        <row r="3799">
          <cell r="G3799">
            <v>938958906</v>
          </cell>
          <cell r="J3799">
            <v>44545</v>
          </cell>
          <cell r="K3799">
            <v>0</v>
          </cell>
          <cell r="L3799">
            <v>4455</v>
          </cell>
          <cell r="M3799">
            <v>0</v>
          </cell>
          <cell r="N3799">
            <v>0</v>
          </cell>
          <cell r="O3799">
            <v>49000</v>
          </cell>
          <cell r="P3799">
            <v>49000</v>
          </cell>
        </row>
        <row r="3800">
          <cell r="G3800">
            <v>938964557</v>
          </cell>
          <cell r="J3800">
            <v>165434.35999999999</v>
          </cell>
          <cell r="K3800">
            <v>24815</v>
          </cell>
          <cell r="L3800">
            <v>14061.64</v>
          </cell>
          <cell r="M3800">
            <v>0</v>
          </cell>
          <cell r="N3800">
            <v>0</v>
          </cell>
          <cell r="O3800">
            <v>154681</v>
          </cell>
          <cell r="P3800">
            <v>154681</v>
          </cell>
        </row>
        <row r="3801">
          <cell r="G3801">
            <v>938970430</v>
          </cell>
          <cell r="J3801">
            <v>267428</v>
          </cell>
          <cell r="K3801">
            <v>41909</v>
          </cell>
          <cell r="L3801">
            <v>22552</v>
          </cell>
          <cell r="M3801">
            <v>0</v>
          </cell>
          <cell r="N3801">
            <v>0</v>
          </cell>
          <cell r="O3801">
            <v>248071</v>
          </cell>
          <cell r="P3801">
            <v>248071</v>
          </cell>
        </row>
        <row r="3802">
          <cell r="G3802">
            <v>938971829</v>
          </cell>
          <cell r="J3802">
            <v>321238</v>
          </cell>
          <cell r="K3802">
            <v>55815</v>
          </cell>
          <cell r="L3802">
            <v>26542</v>
          </cell>
          <cell r="M3802">
            <v>0</v>
          </cell>
          <cell r="N3802">
            <v>0</v>
          </cell>
          <cell r="O3802">
            <v>291965</v>
          </cell>
          <cell r="P3802">
            <v>291965</v>
          </cell>
        </row>
        <row r="3803">
          <cell r="G3803">
            <v>901339398</v>
          </cell>
          <cell r="J3803">
            <v>69686</v>
          </cell>
          <cell r="K3803">
            <v>10453</v>
          </cell>
          <cell r="L3803">
            <v>5923</v>
          </cell>
          <cell r="M3803">
            <v>0</v>
          </cell>
          <cell r="N3803">
            <v>0</v>
          </cell>
          <cell r="O3803">
            <v>65156</v>
          </cell>
          <cell r="P3803">
            <v>65156</v>
          </cell>
        </row>
        <row r="3804">
          <cell r="G3804">
            <v>906779398</v>
          </cell>
          <cell r="J3804">
            <v>44545</v>
          </cell>
          <cell r="K3804">
            <v>0</v>
          </cell>
          <cell r="L3804">
            <v>4455</v>
          </cell>
          <cell r="M3804">
            <v>0</v>
          </cell>
          <cell r="N3804">
            <v>0</v>
          </cell>
          <cell r="O3804">
            <v>49000</v>
          </cell>
          <cell r="P3804">
            <v>49000</v>
          </cell>
        </row>
        <row r="3805">
          <cell r="G3805">
            <v>906815358</v>
          </cell>
          <cell r="J3805">
            <v>156567.9</v>
          </cell>
          <cell r="K3805">
            <v>23485</v>
          </cell>
          <cell r="L3805">
            <v>13308.1</v>
          </cell>
          <cell r="M3805">
            <v>0</v>
          </cell>
          <cell r="N3805">
            <v>0</v>
          </cell>
          <cell r="O3805">
            <v>146391</v>
          </cell>
          <cell r="P3805">
            <v>146391</v>
          </cell>
        </row>
        <row r="3806">
          <cell r="G3806">
            <v>906976269</v>
          </cell>
          <cell r="J3806">
            <v>184624</v>
          </cell>
          <cell r="K3806">
            <v>27694</v>
          </cell>
          <cell r="L3806">
            <v>15693</v>
          </cell>
          <cell r="M3806">
            <v>0</v>
          </cell>
          <cell r="N3806">
            <v>-50000</v>
          </cell>
          <cell r="O3806">
            <v>122623</v>
          </cell>
          <cell r="P3806">
            <v>122623</v>
          </cell>
        </row>
        <row r="3807">
          <cell r="G3807">
            <v>909879398</v>
          </cell>
          <cell r="J3807">
            <v>44544.9</v>
          </cell>
          <cell r="K3807">
            <v>0</v>
          </cell>
          <cell r="L3807">
            <v>4454.1000000000004</v>
          </cell>
          <cell r="M3807">
            <v>0</v>
          </cell>
          <cell r="N3807">
            <v>0</v>
          </cell>
          <cell r="O3807">
            <v>48999</v>
          </cell>
          <cell r="P3807">
            <v>48999</v>
          </cell>
        </row>
        <row r="3808">
          <cell r="G3808">
            <v>933805311</v>
          </cell>
          <cell r="J3808">
            <v>248792.03000000003</v>
          </cell>
          <cell r="K3808">
            <v>37768</v>
          </cell>
          <cell r="L3808">
            <v>21101.97</v>
          </cell>
          <cell r="M3808">
            <v>0</v>
          </cell>
          <cell r="N3808">
            <v>0</v>
          </cell>
          <cell r="O3808">
            <v>232126</v>
          </cell>
          <cell r="P3808">
            <v>232126</v>
          </cell>
        </row>
        <row r="3809">
          <cell r="G3809">
            <v>933805314</v>
          </cell>
          <cell r="J3809">
            <v>315151.90000000002</v>
          </cell>
          <cell r="K3809">
            <v>54678</v>
          </cell>
          <cell r="L3809">
            <v>26047.1</v>
          </cell>
          <cell r="M3809">
            <v>0</v>
          </cell>
          <cell r="N3809">
            <v>0</v>
          </cell>
          <cell r="O3809">
            <v>286521</v>
          </cell>
          <cell r="P3809">
            <v>286521</v>
          </cell>
        </row>
        <row r="3810">
          <cell r="G3810">
            <v>933805321</v>
          </cell>
          <cell r="J3810">
            <v>362596.64</v>
          </cell>
          <cell r="K3810">
            <v>61570</v>
          </cell>
          <cell r="L3810">
            <v>30102.36</v>
          </cell>
          <cell r="M3810">
            <v>0</v>
          </cell>
          <cell r="N3810">
            <v>0</v>
          </cell>
          <cell r="O3810">
            <v>331129</v>
          </cell>
          <cell r="P3810">
            <v>331129</v>
          </cell>
        </row>
        <row r="3811">
          <cell r="G3811">
            <v>933805806</v>
          </cell>
          <cell r="J3811">
            <v>528777.44999999995</v>
          </cell>
          <cell r="K3811">
            <v>79317</v>
          </cell>
          <cell r="L3811">
            <v>44946.55</v>
          </cell>
          <cell r="M3811">
            <v>0</v>
          </cell>
          <cell r="N3811">
            <v>0</v>
          </cell>
          <cell r="O3811">
            <v>494407</v>
          </cell>
          <cell r="P3811">
            <v>494407</v>
          </cell>
        </row>
        <row r="3812">
          <cell r="G3812">
            <v>933805836</v>
          </cell>
          <cell r="J3812">
            <v>712752.4</v>
          </cell>
          <cell r="K3812">
            <v>106913</v>
          </cell>
          <cell r="L3812">
            <v>60584.6</v>
          </cell>
          <cell r="M3812">
            <v>0</v>
          </cell>
          <cell r="N3812">
            <v>0</v>
          </cell>
          <cell r="O3812">
            <v>666424</v>
          </cell>
          <cell r="P3812">
            <v>666424</v>
          </cell>
        </row>
        <row r="3813">
          <cell r="G3813">
            <v>933805865</v>
          </cell>
          <cell r="J3813">
            <v>214342.09</v>
          </cell>
          <cell r="K3813">
            <v>33273</v>
          </cell>
          <cell r="L3813">
            <v>18106.91</v>
          </cell>
          <cell r="M3813">
            <v>0</v>
          </cell>
          <cell r="N3813">
            <v>0</v>
          </cell>
          <cell r="O3813">
            <v>199176</v>
          </cell>
          <cell r="P3813">
            <v>199176</v>
          </cell>
        </row>
        <row r="3814">
          <cell r="G3814">
            <v>933805888</v>
          </cell>
          <cell r="J3814">
            <v>56783.82</v>
          </cell>
          <cell r="K3814">
            <v>8518</v>
          </cell>
          <cell r="L3814">
            <v>4826.18</v>
          </cell>
          <cell r="M3814">
            <v>0</v>
          </cell>
          <cell r="N3814">
            <v>0</v>
          </cell>
          <cell r="O3814">
            <v>53092</v>
          </cell>
          <cell r="P3814">
            <v>53092</v>
          </cell>
        </row>
        <row r="3815">
          <cell r="G3815">
            <v>933805969</v>
          </cell>
          <cell r="J3815">
            <v>654863.53999999992</v>
          </cell>
          <cell r="K3815">
            <v>107206</v>
          </cell>
          <cell r="L3815">
            <v>54765.46</v>
          </cell>
          <cell r="M3815">
            <v>0</v>
          </cell>
          <cell r="N3815">
            <v>0</v>
          </cell>
          <cell r="O3815">
            <v>602423</v>
          </cell>
          <cell r="P3815">
            <v>602423</v>
          </cell>
        </row>
        <row r="3816">
          <cell r="G3816">
            <v>933805984</v>
          </cell>
          <cell r="J3816">
            <v>132726.81</v>
          </cell>
          <cell r="K3816">
            <v>19909</v>
          </cell>
          <cell r="L3816">
            <v>11282.19</v>
          </cell>
          <cell r="M3816">
            <v>0</v>
          </cell>
          <cell r="N3816">
            <v>0</v>
          </cell>
          <cell r="O3816">
            <v>124100</v>
          </cell>
          <cell r="P3816">
            <v>124100</v>
          </cell>
        </row>
        <row r="3817">
          <cell r="G3817">
            <v>933805993</v>
          </cell>
          <cell r="J3817">
            <v>208222.09</v>
          </cell>
          <cell r="K3817">
            <v>33253</v>
          </cell>
          <cell r="L3817">
            <v>17496.91</v>
          </cell>
          <cell r="M3817">
            <v>0</v>
          </cell>
          <cell r="N3817">
            <v>0</v>
          </cell>
          <cell r="O3817">
            <v>192466</v>
          </cell>
          <cell r="P3817">
            <v>192466</v>
          </cell>
        </row>
        <row r="3818">
          <cell r="G3818">
            <v>933805997</v>
          </cell>
          <cell r="J3818">
            <v>224925.27</v>
          </cell>
          <cell r="K3818">
            <v>36880</v>
          </cell>
          <cell r="L3818">
            <v>18804.73</v>
          </cell>
          <cell r="M3818">
            <v>0</v>
          </cell>
          <cell r="N3818">
            <v>0</v>
          </cell>
          <cell r="O3818">
            <v>206850</v>
          </cell>
          <cell r="P3818">
            <v>206850</v>
          </cell>
        </row>
        <row r="3819">
          <cell r="G3819">
            <v>933805998</v>
          </cell>
          <cell r="J3819">
            <v>223491.8</v>
          </cell>
          <cell r="K3819">
            <v>33748</v>
          </cell>
          <cell r="L3819">
            <v>18974.2</v>
          </cell>
          <cell r="M3819">
            <v>0</v>
          </cell>
          <cell r="N3819">
            <v>0</v>
          </cell>
          <cell r="O3819">
            <v>208718</v>
          </cell>
          <cell r="P3819">
            <v>208718</v>
          </cell>
        </row>
        <row r="3820">
          <cell r="G3820">
            <v>933806036</v>
          </cell>
          <cell r="J3820">
            <v>897901.17</v>
          </cell>
          <cell r="K3820">
            <v>525312.44999999995</v>
          </cell>
          <cell r="L3820">
            <v>37259.279999999999</v>
          </cell>
          <cell r="M3820">
            <v>0</v>
          </cell>
          <cell r="N3820">
            <v>0</v>
          </cell>
          <cell r="O3820">
            <v>409848</v>
          </cell>
          <cell r="P3820">
            <v>409848</v>
          </cell>
        </row>
        <row r="3821">
          <cell r="G3821">
            <v>933806048</v>
          </cell>
          <cell r="J3821">
            <v>310807.26999999996</v>
          </cell>
          <cell r="K3821">
            <v>51558</v>
          </cell>
          <cell r="L3821">
            <v>25924.73</v>
          </cell>
          <cell r="M3821">
            <v>0</v>
          </cell>
          <cell r="N3821">
            <v>0</v>
          </cell>
          <cell r="O3821">
            <v>285174</v>
          </cell>
          <cell r="P3821">
            <v>285174</v>
          </cell>
        </row>
        <row r="3822">
          <cell r="G3822">
            <v>933806065</v>
          </cell>
          <cell r="J3822">
            <v>160742.26999999999</v>
          </cell>
          <cell r="K3822">
            <v>25009</v>
          </cell>
          <cell r="L3822">
            <v>13573.73</v>
          </cell>
          <cell r="M3822">
            <v>0</v>
          </cell>
          <cell r="N3822">
            <v>0</v>
          </cell>
          <cell r="O3822">
            <v>149307</v>
          </cell>
          <cell r="P3822">
            <v>149307</v>
          </cell>
        </row>
        <row r="3823">
          <cell r="G3823">
            <v>933806072</v>
          </cell>
          <cell r="J3823">
            <v>270340.71999999997</v>
          </cell>
          <cell r="K3823">
            <v>46386</v>
          </cell>
          <cell r="L3823">
            <v>22396.28</v>
          </cell>
          <cell r="M3823">
            <v>0</v>
          </cell>
          <cell r="N3823">
            <v>0</v>
          </cell>
          <cell r="O3823">
            <v>246351</v>
          </cell>
          <cell r="P3823">
            <v>246351</v>
          </cell>
        </row>
        <row r="3824">
          <cell r="G3824">
            <v>933806303</v>
          </cell>
          <cell r="J3824">
            <v>44544.9</v>
          </cell>
          <cell r="K3824">
            <v>0</v>
          </cell>
          <cell r="L3824">
            <v>4454.1000000000004</v>
          </cell>
          <cell r="M3824">
            <v>0</v>
          </cell>
          <cell r="N3824">
            <v>0</v>
          </cell>
          <cell r="O3824">
            <v>48999</v>
          </cell>
          <cell r="P3824">
            <v>48999</v>
          </cell>
        </row>
        <row r="3825">
          <cell r="G3825">
            <v>933806316</v>
          </cell>
          <cell r="J3825">
            <v>462401.94999999995</v>
          </cell>
          <cell r="K3825">
            <v>71604</v>
          </cell>
          <cell r="L3825">
            <v>39080.050000000003</v>
          </cell>
          <cell r="M3825">
            <v>0</v>
          </cell>
          <cell r="N3825">
            <v>0</v>
          </cell>
          <cell r="O3825">
            <v>429878</v>
          </cell>
          <cell r="P3825">
            <v>429878</v>
          </cell>
        </row>
        <row r="3826">
          <cell r="G3826">
            <v>933806432</v>
          </cell>
          <cell r="J3826">
            <v>267431.71999999997</v>
          </cell>
          <cell r="K3826">
            <v>41686</v>
          </cell>
          <cell r="L3826">
            <v>22574.28</v>
          </cell>
          <cell r="M3826">
            <v>0</v>
          </cell>
          <cell r="N3826">
            <v>0</v>
          </cell>
          <cell r="O3826">
            <v>248320</v>
          </cell>
          <cell r="P3826">
            <v>248320</v>
          </cell>
        </row>
        <row r="3827">
          <cell r="G3827">
            <v>933806687</v>
          </cell>
          <cell r="J3827">
            <v>44545</v>
          </cell>
          <cell r="K3827">
            <v>0</v>
          </cell>
          <cell r="L3827">
            <v>4455</v>
          </cell>
          <cell r="M3827">
            <v>0</v>
          </cell>
          <cell r="N3827">
            <v>0</v>
          </cell>
          <cell r="O3827">
            <v>49000</v>
          </cell>
          <cell r="P3827">
            <v>49000</v>
          </cell>
        </row>
        <row r="3828">
          <cell r="G3828">
            <v>938097218</v>
          </cell>
          <cell r="J3828">
            <v>44545</v>
          </cell>
          <cell r="K3828">
            <v>0</v>
          </cell>
          <cell r="L3828">
            <v>4455</v>
          </cell>
          <cell r="M3828">
            <v>0</v>
          </cell>
          <cell r="N3828">
            <v>0</v>
          </cell>
          <cell r="O3828">
            <v>49000</v>
          </cell>
          <cell r="P3828">
            <v>49000</v>
          </cell>
        </row>
        <row r="3829">
          <cell r="G3829">
            <v>938097263</v>
          </cell>
          <cell r="J3829">
            <v>68394</v>
          </cell>
          <cell r="K3829">
            <v>10259</v>
          </cell>
          <cell r="L3829">
            <v>5814</v>
          </cell>
          <cell r="M3829">
            <v>0</v>
          </cell>
          <cell r="N3829">
            <v>0</v>
          </cell>
          <cell r="O3829">
            <v>63949</v>
          </cell>
          <cell r="P3829">
            <v>63949</v>
          </cell>
        </row>
        <row r="3830">
          <cell r="G3830">
            <v>938097424</v>
          </cell>
          <cell r="J3830">
            <v>112888</v>
          </cell>
          <cell r="K3830">
            <v>16933</v>
          </cell>
          <cell r="L3830">
            <v>9596</v>
          </cell>
          <cell r="M3830">
            <v>0</v>
          </cell>
          <cell r="N3830">
            <v>0</v>
          </cell>
          <cell r="O3830">
            <v>105551</v>
          </cell>
          <cell r="P3830">
            <v>105551</v>
          </cell>
        </row>
        <row r="3831">
          <cell r="G3831">
            <v>938097488</v>
          </cell>
          <cell r="J3831">
            <v>44545</v>
          </cell>
          <cell r="K3831">
            <v>0</v>
          </cell>
          <cell r="L3831">
            <v>4455</v>
          </cell>
          <cell r="M3831">
            <v>0</v>
          </cell>
          <cell r="N3831">
            <v>0</v>
          </cell>
          <cell r="O3831">
            <v>49000</v>
          </cell>
          <cell r="P3831">
            <v>49000</v>
          </cell>
        </row>
        <row r="3832">
          <cell r="G3832">
            <v>938097596</v>
          </cell>
          <cell r="J3832">
            <v>44544.9</v>
          </cell>
          <cell r="K3832">
            <v>0</v>
          </cell>
          <cell r="L3832">
            <v>4454.1000000000004</v>
          </cell>
          <cell r="M3832">
            <v>0</v>
          </cell>
          <cell r="N3832">
            <v>0</v>
          </cell>
          <cell r="O3832">
            <v>48999</v>
          </cell>
          <cell r="P3832">
            <v>48999</v>
          </cell>
        </row>
        <row r="3833">
          <cell r="G3833">
            <v>938097598</v>
          </cell>
          <cell r="J3833">
            <v>201542.39999999999</v>
          </cell>
          <cell r="K3833">
            <v>30231</v>
          </cell>
          <cell r="L3833">
            <v>17131.599999999999</v>
          </cell>
          <cell r="M3833">
            <v>0</v>
          </cell>
          <cell r="N3833">
            <v>0</v>
          </cell>
          <cell r="O3833">
            <v>188443</v>
          </cell>
          <cell r="P3833">
            <v>188443</v>
          </cell>
        </row>
        <row r="3834">
          <cell r="G3834">
            <v>938097823</v>
          </cell>
          <cell r="J3834">
            <v>44545</v>
          </cell>
          <cell r="K3834">
            <v>0</v>
          </cell>
          <cell r="L3834">
            <v>4455</v>
          </cell>
          <cell r="M3834">
            <v>0</v>
          </cell>
          <cell r="N3834">
            <v>0</v>
          </cell>
          <cell r="O3834">
            <v>49000</v>
          </cell>
          <cell r="P3834">
            <v>49000</v>
          </cell>
        </row>
        <row r="3835">
          <cell r="G3835">
            <v>938097922</v>
          </cell>
          <cell r="J3835">
            <v>114821</v>
          </cell>
          <cell r="K3835">
            <v>17223</v>
          </cell>
          <cell r="L3835">
            <v>9760</v>
          </cell>
          <cell r="M3835">
            <v>0</v>
          </cell>
          <cell r="N3835">
            <v>0</v>
          </cell>
          <cell r="O3835">
            <v>107358</v>
          </cell>
          <cell r="P3835">
            <v>107358</v>
          </cell>
        </row>
        <row r="3836">
          <cell r="G3836">
            <v>938098292</v>
          </cell>
          <cell r="J3836">
            <v>106482</v>
          </cell>
          <cell r="K3836">
            <v>15972</v>
          </cell>
          <cell r="L3836">
            <v>9051</v>
          </cell>
          <cell r="M3836">
            <v>0</v>
          </cell>
          <cell r="N3836">
            <v>0</v>
          </cell>
          <cell r="O3836">
            <v>99561</v>
          </cell>
          <cell r="P3836">
            <v>99561</v>
          </cell>
        </row>
        <row r="3837">
          <cell r="G3837">
            <v>938508152</v>
          </cell>
          <cell r="J3837">
            <v>766703.25</v>
          </cell>
          <cell r="K3837">
            <v>116352</v>
          </cell>
          <cell r="L3837">
            <v>65034.75</v>
          </cell>
          <cell r="M3837">
            <v>0</v>
          </cell>
          <cell r="N3837">
            <v>0</v>
          </cell>
          <cell r="O3837">
            <v>715386</v>
          </cell>
          <cell r="P3837">
            <v>715386</v>
          </cell>
        </row>
        <row r="3838">
          <cell r="G3838">
            <v>938508155</v>
          </cell>
          <cell r="J3838">
            <v>235362.36</v>
          </cell>
          <cell r="K3838">
            <v>36651</v>
          </cell>
          <cell r="L3838">
            <v>19871.64</v>
          </cell>
          <cell r="M3838">
            <v>0</v>
          </cell>
          <cell r="N3838">
            <v>0</v>
          </cell>
          <cell r="O3838">
            <v>218583</v>
          </cell>
          <cell r="P3838">
            <v>218583</v>
          </cell>
        </row>
        <row r="3839">
          <cell r="G3839">
            <v>938630866</v>
          </cell>
          <cell r="J3839">
            <v>250222</v>
          </cell>
          <cell r="K3839">
            <v>53241</v>
          </cell>
          <cell r="L3839">
            <v>19698</v>
          </cell>
          <cell r="M3839">
            <v>0</v>
          </cell>
          <cell r="N3839">
            <v>0</v>
          </cell>
          <cell r="O3839">
            <v>216679</v>
          </cell>
          <cell r="P3839">
            <v>216679</v>
          </cell>
        </row>
        <row r="3840">
          <cell r="G3840">
            <v>938803152</v>
          </cell>
          <cell r="J3840">
            <v>144054</v>
          </cell>
          <cell r="K3840">
            <v>21608</v>
          </cell>
          <cell r="L3840">
            <v>12245</v>
          </cell>
          <cell r="M3840">
            <v>0</v>
          </cell>
          <cell r="N3840">
            <v>0</v>
          </cell>
          <cell r="O3840">
            <v>134691</v>
          </cell>
          <cell r="P3840">
            <v>134691</v>
          </cell>
        </row>
        <row r="3841">
          <cell r="G3841">
            <v>938803210</v>
          </cell>
          <cell r="J3841">
            <v>139492</v>
          </cell>
          <cell r="K3841">
            <v>20924</v>
          </cell>
          <cell r="L3841">
            <v>11857</v>
          </cell>
          <cell r="M3841">
            <v>0</v>
          </cell>
          <cell r="N3841">
            <v>0</v>
          </cell>
          <cell r="O3841">
            <v>130425</v>
          </cell>
          <cell r="P3841">
            <v>130425</v>
          </cell>
        </row>
        <row r="3842">
          <cell r="G3842">
            <v>938803230</v>
          </cell>
          <cell r="J3842">
            <v>168109.36</v>
          </cell>
          <cell r="K3842">
            <v>25216</v>
          </cell>
          <cell r="L3842">
            <v>14288.64</v>
          </cell>
          <cell r="M3842">
            <v>0</v>
          </cell>
          <cell r="N3842">
            <v>0</v>
          </cell>
          <cell r="O3842">
            <v>157182</v>
          </cell>
          <cell r="P3842">
            <v>157182</v>
          </cell>
        </row>
        <row r="3843">
          <cell r="G3843">
            <v>938803500</v>
          </cell>
          <cell r="J3843">
            <v>124967.36</v>
          </cell>
          <cell r="K3843">
            <v>18745</v>
          </cell>
          <cell r="L3843">
            <v>10622.64</v>
          </cell>
          <cell r="M3843">
            <v>0</v>
          </cell>
          <cell r="N3843">
            <v>0</v>
          </cell>
          <cell r="O3843">
            <v>116845</v>
          </cell>
          <cell r="P3843">
            <v>116845</v>
          </cell>
        </row>
        <row r="3844">
          <cell r="G3844">
            <v>938805184</v>
          </cell>
          <cell r="J3844">
            <v>206369.9</v>
          </cell>
          <cell r="K3844">
            <v>30955</v>
          </cell>
          <cell r="L3844">
            <v>17541.099999999999</v>
          </cell>
          <cell r="M3844">
            <v>0</v>
          </cell>
          <cell r="N3844">
            <v>0</v>
          </cell>
          <cell r="O3844">
            <v>192956</v>
          </cell>
          <cell r="P3844">
            <v>192956</v>
          </cell>
        </row>
        <row r="3845">
          <cell r="G3845">
            <v>938805185</v>
          </cell>
          <cell r="J3845">
            <v>269527.37</v>
          </cell>
          <cell r="K3845">
            <v>42449</v>
          </cell>
          <cell r="L3845">
            <v>22707.63</v>
          </cell>
          <cell r="M3845">
            <v>0</v>
          </cell>
          <cell r="N3845">
            <v>0</v>
          </cell>
          <cell r="O3845">
            <v>249786</v>
          </cell>
          <cell r="P3845">
            <v>249786</v>
          </cell>
        </row>
        <row r="3846">
          <cell r="G3846">
            <v>938805234</v>
          </cell>
          <cell r="J3846">
            <v>244544.99</v>
          </cell>
          <cell r="K3846">
            <v>36682</v>
          </cell>
          <cell r="L3846">
            <v>20786.009999999998</v>
          </cell>
          <cell r="M3846">
            <v>0</v>
          </cell>
          <cell r="N3846">
            <v>0</v>
          </cell>
          <cell r="O3846">
            <v>228649</v>
          </cell>
          <cell r="P3846">
            <v>228649</v>
          </cell>
        </row>
        <row r="3847">
          <cell r="G3847">
            <v>938805244</v>
          </cell>
          <cell r="J3847">
            <v>213706.51</v>
          </cell>
          <cell r="K3847">
            <v>32280</v>
          </cell>
          <cell r="L3847">
            <v>18142.490000000002</v>
          </cell>
          <cell r="M3847">
            <v>0</v>
          </cell>
          <cell r="N3847">
            <v>0</v>
          </cell>
          <cell r="O3847">
            <v>199569</v>
          </cell>
          <cell r="P3847">
            <v>199569</v>
          </cell>
        </row>
        <row r="3848">
          <cell r="G3848">
            <v>938805275</v>
          </cell>
          <cell r="J3848">
            <v>337237.33999999997</v>
          </cell>
          <cell r="K3848">
            <v>51932</v>
          </cell>
          <cell r="L3848">
            <v>28530.66</v>
          </cell>
          <cell r="M3848">
            <v>0</v>
          </cell>
          <cell r="N3848">
            <v>0</v>
          </cell>
          <cell r="O3848">
            <v>313836</v>
          </cell>
          <cell r="P3848">
            <v>313836</v>
          </cell>
        </row>
        <row r="3849">
          <cell r="G3849">
            <v>938805341</v>
          </cell>
          <cell r="J3849">
            <v>60908.63</v>
          </cell>
          <cell r="K3849">
            <v>9136</v>
          </cell>
          <cell r="L3849">
            <v>5177.37</v>
          </cell>
          <cell r="M3849">
            <v>0</v>
          </cell>
          <cell r="N3849">
            <v>0</v>
          </cell>
          <cell r="O3849">
            <v>56950</v>
          </cell>
          <cell r="P3849">
            <v>56950</v>
          </cell>
        </row>
        <row r="3850">
          <cell r="G3850">
            <v>938806782</v>
          </cell>
          <cell r="J3850">
            <v>241593.18</v>
          </cell>
          <cell r="K3850">
            <v>40727</v>
          </cell>
          <cell r="L3850">
            <v>20086.82</v>
          </cell>
          <cell r="M3850">
            <v>0</v>
          </cell>
          <cell r="N3850">
            <v>0</v>
          </cell>
          <cell r="O3850">
            <v>220953</v>
          </cell>
          <cell r="P3850">
            <v>220953</v>
          </cell>
        </row>
        <row r="3851">
          <cell r="G3851">
            <v>938807054</v>
          </cell>
          <cell r="J3851">
            <v>180513.27</v>
          </cell>
          <cell r="K3851">
            <v>27077</v>
          </cell>
          <cell r="L3851">
            <v>15343.73</v>
          </cell>
          <cell r="M3851">
            <v>0</v>
          </cell>
          <cell r="N3851">
            <v>0</v>
          </cell>
          <cell r="O3851">
            <v>168780</v>
          </cell>
          <cell r="P3851">
            <v>168780</v>
          </cell>
        </row>
        <row r="3852">
          <cell r="G3852">
            <v>938807150</v>
          </cell>
          <cell r="J3852">
            <v>55454.09</v>
          </cell>
          <cell r="K3852">
            <v>8318</v>
          </cell>
          <cell r="L3852">
            <v>4712.91</v>
          </cell>
          <cell r="M3852">
            <v>0</v>
          </cell>
          <cell r="N3852">
            <v>0</v>
          </cell>
          <cell r="O3852">
            <v>51849</v>
          </cell>
          <cell r="P3852">
            <v>51849</v>
          </cell>
        </row>
        <row r="3853">
          <cell r="G3853">
            <v>938807160</v>
          </cell>
          <cell r="J3853">
            <v>337164.97</v>
          </cell>
          <cell r="K3853">
            <v>61122</v>
          </cell>
          <cell r="L3853">
            <v>27604.03</v>
          </cell>
          <cell r="M3853">
            <v>0</v>
          </cell>
          <cell r="N3853">
            <v>0</v>
          </cell>
          <cell r="O3853">
            <v>303647</v>
          </cell>
          <cell r="P3853">
            <v>303647</v>
          </cell>
        </row>
        <row r="3854">
          <cell r="G3854">
            <v>938807231</v>
          </cell>
          <cell r="J3854">
            <v>171764.84999999998</v>
          </cell>
          <cell r="K3854">
            <v>28682</v>
          </cell>
          <cell r="L3854">
            <v>14308.15</v>
          </cell>
          <cell r="M3854">
            <v>0</v>
          </cell>
          <cell r="N3854">
            <v>0</v>
          </cell>
          <cell r="O3854">
            <v>157391</v>
          </cell>
          <cell r="P3854">
            <v>157391</v>
          </cell>
        </row>
        <row r="3855">
          <cell r="G3855">
            <v>938807249</v>
          </cell>
          <cell r="J3855">
            <v>238434.18</v>
          </cell>
          <cell r="K3855">
            <v>36663</v>
          </cell>
          <cell r="L3855">
            <v>20176.82</v>
          </cell>
          <cell r="M3855">
            <v>0</v>
          </cell>
          <cell r="N3855">
            <v>0</v>
          </cell>
          <cell r="O3855">
            <v>221948</v>
          </cell>
          <cell r="P3855">
            <v>221948</v>
          </cell>
        </row>
        <row r="3856">
          <cell r="G3856">
            <v>938807282</v>
          </cell>
          <cell r="J3856">
            <v>226999.18</v>
          </cell>
          <cell r="K3856">
            <v>34050</v>
          </cell>
          <cell r="L3856">
            <v>19294.82</v>
          </cell>
          <cell r="M3856">
            <v>0</v>
          </cell>
          <cell r="N3856">
            <v>0</v>
          </cell>
          <cell r="O3856">
            <v>212244</v>
          </cell>
          <cell r="P3856">
            <v>212244</v>
          </cell>
        </row>
        <row r="3857">
          <cell r="G3857">
            <v>938807801</v>
          </cell>
          <cell r="J3857">
            <v>78097.09</v>
          </cell>
          <cell r="K3857">
            <v>11939</v>
          </cell>
          <cell r="L3857">
            <v>6615.91</v>
          </cell>
          <cell r="M3857">
            <v>0</v>
          </cell>
          <cell r="N3857">
            <v>0</v>
          </cell>
          <cell r="O3857">
            <v>72774</v>
          </cell>
          <cell r="P3857">
            <v>72774</v>
          </cell>
        </row>
        <row r="3858">
          <cell r="G3858">
            <v>938807982</v>
          </cell>
          <cell r="J3858">
            <v>44545</v>
          </cell>
          <cell r="K3858">
            <v>0</v>
          </cell>
          <cell r="L3858">
            <v>4455</v>
          </cell>
          <cell r="M3858">
            <v>0</v>
          </cell>
          <cell r="N3858">
            <v>0</v>
          </cell>
          <cell r="O3858">
            <v>49000</v>
          </cell>
          <cell r="P3858">
            <v>49000</v>
          </cell>
        </row>
        <row r="3859">
          <cell r="G3859">
            <v>938808143</v>
          </cell>
          <cell r="J3859">
            <v>93964</v>
          </cell>
          <cell r="K3859">
            <v>14095</v>
          </cell>
          <cell r="L3859">
            <v>7987</v>
          </cell>
          <cell r="M3859">
            <v>0</v>
          </cell>
          <cell r="N3859">
            <v>0</v>
          </cell>
          <cell r="O3859">
            <v>87856</v>
          </cell>
          <cell r="P3859">
            <v>87856</v>
          </cell>
        </row>
        <row r="3860">
          <cell r="G3860">
            <v>938808145</v>
          </cell>
          <cell r="J3860">
            <v>44545</v>
          </cell>
          <cell r="K3860">
            <v>0</v>
          </cell>
          <cell r="L3860">
            <v>4455</v>
          </cell>
          <cell r="M3860">
            <v>0</v>
          </cell>
          <cell r="N3860">
            <v>0</v>
          </cell>
          <cell r="O3860">
            <v>49000</v>
          </cell>
          <cell r="P3860">
            <v>49000</v>
          </cell>
        </row>
        <row r="3861">
          <cell r="G3861">
            <v>938808148</v>
          </cell>
          <cell r="J3861">
            <v>189999.46000000002</v>
          </cell>
          <cell r="K3861">
            <v>28500</v>
          </cell>
          <cell r="L3861">
            <v>16149.54</v>
          </cell>
          <cell r="M3861">
            <v>0</v>
          </cell>
          <cell r="N3861">
            <v>0</v>
          </cell>
          <cell r="O3861">
            <v>177649</v>
          </cell>
          <cell r="P3861">
            <v>177649</v>
          </cell>
        </row>
        <row r="3862">
          <cell r="G3862">
            <v>938808220</v>
          </cell>
          <cell r="J3862">
            <v>295448.64</v>
          </cell>
          <cell r="K3862">
            <v>47683</v>
          </cell>
          <cell r="L3862">
            <v>24776.36</v>
          </cell>
          <cell r="M3862">
            <v>0</v>
          </cell>
          <cell r="N3862">
            <v>0</v>
          </cell>
          <cell r="O3862">
            <v>272542</v>
          </cell>
          <cell r="P3862">
            <v>272542</v>
          </cell>
        </row>
        <row r="3863">
          <cell r="G3863">
            <v>938808237</v>
          </cell>
          <cell r="J3863">
            <v>495595</v>
          </cell>
          <cell r="K3863">
            <v>143243</v>
          </cell>
          <cell r="L3863">
            <v>35236</v>
          </cell>
          <cell r="M3863">
            <v>0</v>
          </cell>
          <cell r="N3863">
            <v>0</v>
          </cell>
          <cell r="O3863">
            <v>387588</v>
          </cell>
          <cell r="P3863">
            <v>387588</v>
          </cell>
        </row>
        <row r="3864">
          <cell r="G3864">
            <v>938808571</v>
          </cell>
          <cell r="J3864">
            <v>44544.9</v>
          </cell>
          <cell r="K3864">
            <v>0</v>
          </cell>
          <cell r="L3864">
            <v>4454.1000000000004</v>
          </cell>
          <cell r="M3864">
            <v>0</v>
          </cell>
          <cell r="N3864">
            <v>0</v>
          </cell>
          <cell r="O3864">
            <v>48999</v>
          </cell>
          <cell r="P3864">
            <v>48999</v>
          </cell>
        </row>
        <row r="3865">
          <cell r="G3865">
            <v>938808706</v>
          </cell>
          <cell r="J3865">
            <v>44545</v>
          </cell>
          <cell r="K3865">
            <v>0</v>
          </cell>
          <cell r="L3865">
            <v>4455</v>
          </cell>
          <cell r="M3865">
            <v>0</v>
          </cell>
          <cell r="N3865">
            <v>0</v>
          </cell>
          <cell r="O3865">
            <v>49000</v>
          </cell>
          <cell r="P3865">
            <v>49000</v>
          </cell>
        </row>
        <row r="3866">
          <cell r="G3866">
            <v>938808725</v>
          </cell>
          <cell r="J3866">
            <v>238044.4</v>
          </cell>
          <cell r="K3866">
            <v>35707</v>
          </cell>
          <cell r="L3866">
            <v>20233.599999999999</v>
          </cell>
          <cell r="M3866">
            <v>0</v>
          </cell>
          <cell r="N3866">
            <v>0</v>
          </cell>
          <cell r="O3866">
            <v>222571</v>
          </cell>
          <cell r="P3866">
            <v>222571</v>
          </cell>
        </row>
        <row r="3867">
          <cell r="G3867">
            <v>938880290</v>
          </cell>
          <cell r="J3867">
            <v>165279</v>
          </cell>
          <cell r="K3867">
            <v>24792</v>
          </cell>
          <cell r="L3867">
            <v>14049</v>
          </cell>
          <cell r="M3867">
            <v>0</v>
          </cell>
          <cell r="N3867">
            <v>0</v>
          </cell>
          <cell r="O3867">
            <v>154536</v>
          </cell>
          <cell r="P3867">
            <v>154536</v>
          </cell>
        </row>
        <row r="3868">
          <cell r="G3868">
            <v>938880328</v>
          </cell>
          <cell r="J3868">
            <v>44545</v>
          </cell>
          <cell r="K3868">
            <v>0</v>
          </cell>
          <cell r="L3868">
            <v>4455</v>
          </cell>
          <cell r="M3868">
            <v>0</v>
          </cell>
          <cell r="N3868">
            <v>0</v>
          </cell>
          <cell r="O3868">
            <v>49000</v>
          </cell>
          <cell r="P3868">
            <v>49000</v>
          </cell>
        </row>
        <row r="3869">
          <cell r="G3869">
            <v>938880722</v>
          </cell>
          <cell r="J3869">
            <v>670942.4</v>
          </cell>
          <cell r="K3869">
            <v>100641</v>
          </cell>
          <cell r="L3869">
            <v>57030.6</v>
          </cell>
          <cell r="M3869">
            <v>0</v>
          </cell>
          <cell r="N3869">
            <v>0</v>
          </cell>
          <cell r="O3869">
            <v>627332</v>
          </cell>
          <cell r="P3869">
            <v>627332</v>
          </cell>
        </row>
        <row r="3870">
          <cell r="G3870">
            <v>938881256</v>
          </cell>
          <cell r="J3870">
            <v>235943</v>
          </cell>
          <cell r="K3870">
            <v>35391</v>
          </cell>
          <cell r="L3870">
            <v>20055</v>
          </cell>
          <cell r="M3870">
            <v>0</v>
          </cell>
          <cell r="N3870">
            <v>0</v>
          </cell>
          <cell r="O3870">
            <v>220607</v>
          </cell>
          <cell r="P3870">
            <v>220607</v>
          </cell>
        </row>
        <row r="3871">
          <cell r="G3871">
            <v>938885397</v>
          </cell>
          <cell r="J3871">
            <v>145603</v>
          </cell>
          <cell r="K3871">
            <v>21840</v>
          </cell>
          <cell r="L3871">
            <v>12376</v>
          </cell>
          <cell r="M3871">
            <v>0</v>
          </cell>
          <cell r="N3871">
            <v>0</v>
          </cell>
          <cell r="O3871">
            <v>136139</v>
          </cell>
          <cell r="P3871">
            <v>136139</v>
          </cell>
        </row>
        <row r="3872">
          <cell r="G3872">
            <v>938886295</v>
          </cell>
          <cell r="J3872">
            <v>44545</v>
          </cell>
          <cell r="K3872">
            <v>0</v>
          </cell>
          <cell r="L3872">
            <v>4455</v>
          </cell>
          <cell r="M3872">
            <v>0</v>
          </cell>
          <cell r="N3872">
            <v>0</v>
          </cell>
          <cell r="O3872">
            <v>49000</v>
          </cell>
          <cell r="P3872">
            <v>49000</v>
          </cell>
        </row>
        <row r="3873">
          <cell r="G3873">
            <v>938886931</v>
          </cell>
          <cell r="J3873">
            <v>44545</v>
          </cell>
          <cell r="K3873">
            <v>0</v>
          </cell>
          <cell r="L3873">
            <v>4455</v>
          </cell>
          <cell r="M3873">
            <v>0</v>
          </cell>
          <cell r="N3873">
            <v>0</v>
          </cell>
          <cell r="O3873">
            <v>49000</v>
          </cell>
          <cell r="P3873">
            <v>49000</v>
          </cell>
        </row>
        <row r="3874">
          <cell r="G3874">
            <v>938887305</v>
          </cell>
          <cell r="J3874">
            <v>44545</v>
          </cell>
          <cell r="K3874">
            <v>0</v>
          </cell>
          <cell r="L3874">
            <v>4455</v>
          </cell>
          <cell r="M3874">
            <v>0</v>
          </cell>
          <cell r="N3874">
            <v>0</v>
          </cell>
          <cell r="O3874">
            <v>49000</v>
          </cell>
          <cell r="P3874">
            <v>49000</v>
          </cell>
        </row>
        <row r="3875">
          <cell r="G3875">
            <v>938887802</v>
          </cell>
          <cell r="J3875">
            <v>44545</v>
          </cell>
          <cell r="K3875">
            <v>0</v>
          </cell>
          <cell r="L3875">
            <v>4455</v>
          </cell>
          <cell r="M3875">
            <v>0</v>
          </cell>
          <cell r="N3875">
            <v>0</v>
          </cell>
          <cell r="O3875">
            <v>49000</v>
          </cell>
          <cell r="P3875">
            <v>49000</v>
          </cell>
        </row>
        <row r="3876">
          <cell r="G3876">
            <v>938900029</v>
          </cell>
          <cell r="J3876">
            <v>395765.18</v>
          </cell>
          <cell r="K3876">
            <v>60711</v>
          </cell>
          <cell r="L3876">
            <v>33505.82</v>
          </cell>
          <cell r="M3876">
            <v>0</v>
          </cell>
          <cell r="N3876">
            <v>0</v>
          </cell>
          <cell r="O3876">
            <v>368560</v>
          </cell>
          <cell r="P3876">
            <v>368560</v>
          </cell>
        </row>
        <row r="3877">
          <cell r="G3877">
            <v>938901024</v>
          </cell>
          <cell r="J3877">
            <v>236297</v>
          </cell>
          <cell r="K3877">
            <v>39259</v>
          </cell>
          <cell r="L3877">
            <v>19704</v>
          </cell>
          <cell r="M3877">
            <v>0</v>
          </cell>
          <cell r="N3877">
            <v>0</v>
          </cell>
          <cell r="O3877">
            <v>216742</v>
          </cell>
          <cell r="P3877">
            <v>216742</v>
          </cell>
        </row>
        <row r="3878">
          <cell r="G3878">
            <v>938901415</v>
          </cell>
          <cell r="J3878">
            <v>115234</v>
          </cell>
          <cell r="K3878">
            <v>17285</v>
          </cell>
          <cell r="L3878">
            <v>9795</v>
          </cell>
          <cell r="M3878">
            <v>0</v>
          </cell>
          <cell r="N3878">
            <v>0</v>
          </cell>
          <cell r="O3878">
            <v>107744</v>
          </cell>
          <cell r="P3878">
            <v>107744</v>
          </cell>
        </row>
        <row r="3879">
          <cell r="G3879">
            <v>938901724</v>
          </cell>
          <cell r="J3879">
            <v>44545</v>
          </cell>
          <cell r="K3879">
            <v>0</v>
          </cell>
          <cell r="L3879">
            <v>4455</v>
          </cell>
          <cell r="M3879">
            <v>0</v>
          </cell>
          <cell r="N3879">
            <v>0</v>
          </cell>
          <cell r="O3879">
            <v>49000</v>
          </cell>
          <cell r="P3879">
            <v>49000</v>
          </cell>
        </row>
        <row r="3880">
          <cell r="G3880">
            <v>938901726</v>
          </cell>
          <cell r="J3880">
            <v>44545</v>
          </cell>
          <cell r="K3880">
            <v>0</v>
          </cell>
          <cell r="L3880">
            <v>4455</v>
          </cell>
          <cell r="M3880">
            <v>0</v>
          </cell>
          <cell r="N3880">
            <v>0</v>
          </cell>
          <cell r="O3880">
            <v>49000</v>
          </cell>
          <cell r="P3880">
            <v>49000</v>
          </cell>
        </row>
        <row r="3881">
          <cell r="G3881">
            <v>938901729</v>
          </cell>
          <cell r="J3881">
            <v>127087</v>
          </cell>
          <cell r="K3881">
            <v>19063</v>
          </cell>
          <cell r="L3881">
            <v>10802</v>
          </cell>
          <cell r="M3881">
            <v>0</v>
          </cell>
          <cell r="N3881">
            <v>0</v>
          </cell>
          <cell r="O3881">
            <v>118826</v>
          </cell>
          <cell r="P3881">
            <v>118826</v>
          </cell>
        </row>
        <row r="3882">
          <cell r="G3882">
            <v>938901761</v>
          </cell>
          <cell r="J3882">
            <v>102832</v>
          </cell>
          <cell r="K3882">
            <v>16098</v>
          </cell>
          <cell r="L3882">
            <v>8673</v>
          </cell>
          <cell r="M3882">
            <v>0</v>
          </cell>
          <cell r="N3882">
            <v>0</v>
          </cell>
          <cell r="O3882">
            <v>95407</v>
          </cell>
          <cell r="P3882">
            <v>95407</v>
          </cell>
        </row>
        <row r="3883">
          <cell r="G3883">
            <v>938901762</v>
          </cell>
          <cell r="J3883">
            <v>220951.27</v>
          </cell>
          <cell r="K3883">
            <v>34560</v>
          </cell>
          <cell r="L3883">
            <v>18638.73</v>
          </cell>
          <cell r="M3883">
            <v>0</v>
          </cell>
          <cell r="N3883">
            <v>0</v>
          </cell>
          <cell r="O3883">
            <v>205030</v>
          </cell>
          <cell r="P3883">
            <v>205030</v>
          </cell>
        </row>
        <row r="3884">
          <cell r="G3884">
            <v>938901873</v>
          </cell>
          <cell r="J3884">
            <v>214555.39999999997</v>
          </cell>
          <cell r="K3884">
            <v>32183</v>
          </cell>
          <cell r="L3884">
            <v>18237.599999999999</v>
          </cell>
          <cell r="M3884">
            <v>0</v>
          </cell>
          <cell r="N3884">
            <v>0</v>
          </cell>
          <cell r="O3884">
            <v>200610</v>
          </cell>
          <cell r="P3884">
            <v>200610</v>
          </cell>
        </row>
        <row r="3885">
          <cell r="G3885">
            <v>938901874</v>
          </cell>
          <cell r="J3885">
            <v>44545</v>
          </cell>
          <cell r="K3885">
            <v>0</v>
          </cell>
          <cell r="L3885">
            <v>4455</v>
          </cell>
          <cell r="M3885">
            <v>0</v>
          </cell>
          <cell r="N3885">
            <v>0</v>
          </cell>
          <cell r="O3885">
            <v>49000</v>
          </cell>
          <cell r="P3885">
            <v>49000</v>
          </cell>
        </row>
        <row r="3886">
          <cell r="G3886">
            <v>938902122</v>
          </cell>
          <cell r="J3886">
            <v>203100</v>
          </cell>
          <cell r="K3886">
            <v>34280</v>
          </cell>
          <cell r="L3886">
            <v>16882</v>
          </cell>
          <cell r="M3886">
            <v>0</v>
          </cell>
          <cell r="N3886">
            <v>0</v>
          </cell>
          <cell r="O3886">
            <v>185702</v>
          </cell>
          <cell r="P3886">
            <v>185702</v>
          </cell>
        </row>
        <row r="3887">
          <cell r="G3887">
            <v>938902460</v>
          </cell>
          <cell r="J3887">
            <v>325977</v>
          </cell>
          <cell r="K3887">
            <v>51814</v>
          </cell>
          <cell r="L3887">
            <v>27416</v>
          </cell>
          <cell r="M3887">
            <v>0</v>
          </cell>
          <cell r="N3887">
            <v>0</v>
          </cell>
          <cell r="O3887">
            <v>301579</v>
          </cell>
          <cell r="P3887">
            <v>301579</v>
          </cell>
        </row>
        <row r="3888">
          <cell r="G3888">
            <v>938902465</v>
          </cell>
          <cell r="J3888">
            <v>150778.18</v>
          </cell>
          <cell r="K3888">
            <v>24188</v>
          </cell>
          <cell r="L3888">
            <v>12658.82</v>
          </cell>
          <cell r="M3888">
            <v>0</v>
          </cell>
          <cell r="N3888">
            <v>0</v>
          </cell>
          <cell r="O3888">
            <v>139249</v>
          </cell>
          <cell r="P3888">
            <v>139249</v>
          </cell>
        </row>
        <row r="3889">
          <cell r="G3889">
            <v>938903024</v>
          </cell>
          <cell r="J3889">
            <v>129265</v>
          </cell>
          <cell r="K3889">
            <v>19839</v>
          </cell>
          <cell r="L3889">
            <v>10943</v>
          </cell>
          <cell r="M3889">
            <v>0</v>
          </cell>
          <cell r="N3889">
            <v>0</v>
          </cell>
          <cell r="O3889">
            <v>120369</v>
          </cell>
          <cell r="P3889">
            <v>120369</v>
          </cell>
        </row>
        <row r="3890">
          <cell r="G3890">
            <v>938903637</v>
          </cell>
          <cell r="J3890">
            <v>44544.9</v>
          </cell>
          <cell r="K3890">
            <v>0</v>
          </cell>
          <cell r="L3890">
            <v>4454.1000000000004</v>
          </cell>
          <cell r="M3890">
            <v>0</v>
          </cell>
          <cell r="N3890">
            <v>0</v>
          </cell>
          <cell r="O3890">
            <v>48999</v>
          </cell>
          <cell r="P3890">
            <v>48999</v>
          </cell>
        </row>
        <row r="3891">
          <cell r="G3891">
            <v>938903927</v>
          </cell>
          <cell r="J3891">
            <v>190060.18</v>
          </cell>
          <cell r="K3891">
            <v>28733</v>
          </cell>
          <cell r="L3891">
            <v>16132.82</v>
          </cell>
          <cell r="M3891">
            <v>0</v>
          </cell>
          <cell r="N3891">
            <v>0</v>
          </cell>
          <cell r="O3891">
            <v>177460</v>
          </cell>
          <cell r="P3891">
            <v>177460</v>
          </cell>
        </row>
        <row r="3892">
          <cell r="G3892">
            <v>938903974</v>
          </cell>
          <cell r="J3892">
            <v>198081</v>
          </cell>
          <cell r="K3892">
            <v>32181</v>
          </cell>
          <cell r="L3892">
            <v>16590</v>
          </cell>
          <cell r="M3892">
            <v>0</v>
          </cell>
          <cell r="N3892">
            <v>0</v>
          </cell>
          <cell r="O3892">
            <v>182490</v>
          </cell>
          <cell r="P3892">
            <v>182490</v>
          </cell>
        </row>
        <row r="3893">
          <cell r="G3893">
            <v>938903984</v>
          </cell>
          <cell r="J3893">
            <v>44544.9</v>
          </cell>
          <cell r="K3893">
            <v>0</v>
          </cell>
          <cell r="L3893">
            <v>4454.1000000000004</v>
          </cell>
          <cell r="M3893">
            <v>0</v>
          </cell>
          <cell r="N3893">
            <v>0</v>
          </cell>
          <cell r="O3893">
            <v>48999</v>
          </cell>
          <cell r="P3893">
            <v>48999</v>
          </cell>
        </row>
        <row r="3894">
          <cell r="G3894">
            <v>938903992</v>
          </cell>
          <cell r="J3894">
            <v>139450</v>
          </cell>
          <cell r="K3894">
            <v>20918</v>
          </cell>
          <cell r="L3894">
            <v>11853</v>
          </cell>
          <cell r="M3894">
            <v>0</v>
          </cell>
          <cell r="N3894">
            <v>0</v>
          </cell>
          <cell r="O3894">
            <v>130385</v>
          </cell>
          <cell r="P3894">
            <v>130385</v>
          </cell>
        </row>
        <row r="3895">
          <cell r="G3895">
            <v>938905391</v>
          </cell>
          <cell r="J3895">
            <v>89856</v>
          </cell>
          <cell r="K3895">
            <v>13927</v>
          </cell>
          <cell r="L3895">
            <v>7593</v>
          </cell>
          <cell r="M3895">
            <v>0</v>
          </cell>
          <cell r="N3895">
            <v>0</v>
          </cell>
          <cell r="O3895">
            <v>83522</v>
          </cell>
          <cell r="P3895">
            <v>83522</v>
          </cell>
        </row>
        <row r="3896">
          <cell r="G3896">
            <v>938905393</v>
          </cell>
          <cell r="J3896">
            <v>44545</v>
          </cell>
          <cell r="K3896">
            <v>0</v>
          </cell>
          <cell r="L3896">
            <v>4455</v>
          </cell>
          <cell r="M3896">
            <v>0</v>
          </cell>
          <cell r="N3896">
            <v>0</v>
          </cell>
          <cell r="O3896">
            <v>49000</v>
          </cell>
          <cell r="P3896">
            <v>49000</v>
          </cell>
        </row>
        <row r="3897">
          <cell r="G3897">
            <v>938905410</v>
          </cell>
          <cell r="J3897">
            <v>721650.03999999992</v>
          </cell>
          <cell r="K3897">
            <v>487566.7</v>
          </cell>
          <cell r="L3897">
            <v>23408.66</v>
          </cell>
          <cell r="M3897">
            <v>0</v>
          </cell>
          <cell r="N3897">
            <v>0</v>
          </cell>
          <cell r="O3897">
            <v>257492</v>
          </cell>
          <cell r="P3897">
            <v>257492</v>
          </cell>
        </row>
        <row r="3898">
          <cell r="G3898">
            <v>938905413</v>
          </cell>
          <cell r="J3898">
            <v>142723.1</v>
          </cell>
          <cell r="K3898">
            <v>22530</v>
          </cell>
          <cell r="L3898">
            <v>12018.9</v>
          </cell>
          <cell r="M3898">
            <v>0</v>
          </cell>
          <cell r="N3898">
            <v>0</v>
          </cell>
          <cell r="O3898">
            <v>132212</v>
          </cell>
          <cell r="P3898">
            <v>132212</v>
          </cell>
        </row>
        <row r="3899">
          <cell r="G3899">
            <v>938906251</v>
          </cell>
          <cell r="J3899">
            <v>104008.09</v>
          </cell>
          <cell r="K3899">
            <v>15601</v>
          </cell>
          <cell r="L3899">
            <v>8840.91</v>
          </cell>
          <cell r="M3899">
            <v>0</v>
          </cell>
          <cell r="N3899">
            <v>0</v>
          </cell>
          <cell r="O3899">
            <v>97248</v>
          </cell>
          <cell r="P3899">
            <v>97248</v>
          </cell>
        </row>
        <row r="3900">
          <cell r="G3900">
            <v>938906255</v>
          </cell>
          <cell r="J3900">
            <v>251563</v>
          </cell>
          <cell r="K3900">
            <v>41325</v>
          </cell>
          <cell r="L3900">
            <v>21024</v>
          </cell>
          <cell r="M3900">
            <v>0</v>
          </cell>
          <cell r="N3900">
            <v>0</v>
          </cell>
          <cell r="O3900">
            <v>231262</v>
          </cell>
          <cell r="P3900">
            <v>231262</v>
          </cell>
        </row>
        <row r="3901">
          <cell r="G3901">
            <v>938906391</v>
          </cell>
          <cell r="J3901">
            <v>44545</v>
          </cell>
          <cell r="K3901">
            <v>0</v>
          </cell>
          <cell r="L3901">
            <v>4455</v>
          </cell>
          <cell r="M3901">
            <v>0</v>
          </cell>
          <cell r="N3901">
            <v>0</v>
          </cell>
          <cell r="O3901">
            <v>49000</v>
          </cell>
          <cell r="P3901">
            <v>49000</v>
          </cell>
        </row>
        <row r="3902">
          <cell r="G3902">
            <v>938906560</v>
          </cell>
          <cell r="J3902">
            <v>234226.91999999998</v>
          </cell>
          <cell r="K3902">
            <v>36705</v>
          </cell>
          <cell r="L3902">
            <v>19752.080000000002</v>
          </cell>
          <cell r="M3902">
            <v>0</v>
          </cell>
          <cell r="N3902">
            <v>0</v>
          </cell>
          <cell r="O3902">
            <v>217274</v>
          </cell>
          <cell r="P3902">
            <v>217274</v>
          </cell>
        </row>
        <row r="3903">
          <cell r="G3903">
            <v>938906701</v>
          </cell>
          <cell r="J3903">
            <v>357149.38</v>
          </cell>
          <cell r="K3903">
            <v>54694</v>
          </cell>
          <cell r="L3903">
            <v>30245.62</v>
          </cell>
          <cell r="M3903">
            <v>0</v>
          </cell>
          <cell r="N3903">
            <v>0</v>
          </cell>
          <cell r="O3903">
            <v>332701</v>
          </cell>
          <cell r="P3903">
            <v>332701</v>
          </cell>
        </row>
        <row r="3904">
          <cell r="G3904">
            <v>938907049</v>
          </cell>
          <cell r="J3904">
            <v>234665</v>
          </cell>
          <cell r="K3904">
            <v>35424</v>
          </cell>
          <cell r="L3904">
            <v>19924</v>
          </cell>
          <cell r="M3904">
            <v>0</v>
          </cell>
          <cell r="N3904">
            <v>0</v>
          </cell>
          <cell r="O3904">
            <v>219165</v>
          </cell>
          <cell r="P3904">
            <v>219165</v>
          </cell>
        </row>
        <row r="3905">
          <cell r="G3905">
            <v>938907255</v>
          </cell>
          <cell r="J3905">
            <v>311822.66000000003</v>
          </cell>
          <cell r="K3905">
            <v>46773</v>
          </cell>
          <cell r="L3905">
            <v>26505.34</v>
          </cell>
          <cell r="M3905">
            <v>0</v>
          </cell>
          <cell r="N3905">
            <v>0</v>
          </cell>
          <cell r="O3905">
            <v>291555</v>
          </cell>
          <cell r="P3905">
            <v>291555</v>
          </cell>
        </row>
        <row r="3906">
          <cell r="G3906">
            <v>938907392</v>
          </cell>
          <cell r="J3906">
            <v>226545.09</v>
          </cell>
          <cell r="K3906">
            <v>33982</v>
          </cell>
          <cell r="L3906">
            <v>19255.91</v>
          </cell>
          <cell r="M3906">
            <v>0</v>
          </cell>
          <cell r="N3906">
            <v>0</v>
          </cell>
          <cell r="O3906">
            <v>211819</v>
          </cell>
          <cell r="P3906">
            <v>211819</v>
          </cell>
        </row>
        <row r="3907">
          <cell r="G3907">
            <v>938907814</v>
          </cell>
          <cell r="J3907">
            <v>215794.09</v>
          </cell>
          <cell r="K3907">
            <v>39774</v>
          </cell>
          <cell r="L3907">
            <v>17601.91</v>
          </cell>
          <cell r="M3907">
            <v>0</v>
          </cell>
          <cell r="N3907">
            <v>0</v>
          </cell>
          <cell r="O3907">
            <v>193622</v>
          </cell>
          <cell r="P3907">
            <v>193622</v>
          </cell>
        </row>
        <row r="3908">
          <cell r="G3908">
            <v>938907820</v>
          </cell>
          <cell r="J3908">
            <v>168354.4</v>
          </cell>
          <cell r="K3908">
            <v>25478</v>
          </cell>
          <cell r="L3908">
            <v>14287.6</v>
          </cell>
          <cell r="M3908">
            <v>0</v>
          </cell>
          <cell r="N3908">
            <v>0</v>
          </cell>
          <cell r="O3908">
            <v>157164</v>
          </cell>
          <cell r="P3908">
            <v>157164</v>
          </cell>
        </row>
        <row r="3909">
          <cell r="G3909">
            <v>938907822</v>
          </cell>
          <cell r="J3909">
            <v>174135.09</v>
          </cell>
          <cell r="K3909">
            <v>27915</v>
          </cell>
          <cell r="L3909">
            <v>14621.91</v>
          </cell>
          <cell r="M3909">
            <v>0</v>
          </cell>
          <cell r="N3909">
            <v>0</v>
          </cell>
          <cell r="O3909">
            <v>160842</v>
          </cell>
          <cell r="P3909">
            <v>160842</v>
          </cell>
        </row>
        <row r="3910">
          <cell r="G3910">
            <v>938907823</v>
          </cell>
          <cell r="J3910">
            <v>296410.59999999998</v>
          </cell>
          <cell r="K3910">
            <v>48725</v>
          </cell>
          <cell r="L3910">
            <v>24768.400000000001</v>
          </cell>
          <cell r="M3910">
            <v>0</v>
          </cell>
          <cell r="N3910">
            <v>0</v>
          </cell>
          <cell r="O3910">
            <v>272454</v>
          </cell>
          <cell r="P3910">
            <v>272454</v>
          </cell>
        </row>
        <row r="3911">
          <cell r="G3911">
            <v>938907824</v>
          </cell>
          <cell r="J3911">
            <v>122873</v>
          </cell>
          <cell r="K3911">
            <v>18431</v>
          </cell>
          <cell r="L3911">
            <v>10444</v>
          </cell>
          <cell r="M3911">
            <v>0</v>
          </cell>
          <cell r="N3911">
            <v>0</v>
          </cell>
          <cell r="O3911">
            <v>114886</v>
          </cell>
          <cell r="P3911">
            <v>114886</v>
          </cell>
        </row>
        <row r="3912">
          <cell r="G3912">
            <v>938907825</v>
          </cell>
          <cell r="J3912">
            <v>296665.40000000002</v>
          </cell>
          <cell r="K3912">
            <v>47641</v>
          </cell>
          <cell r="L3912">
            <v>24902.6</v>
          </cell>
          <cell r="M3912">
            <v>0</v>
          </cell>
          <cell r="N3912">
            <v>0</v>
          </cell>
          <cell r="O3912">
            <v>273927</v>
          </cell>
          <cell r="P3912">
            <v>273927</v>
          </cell>
        </row>
        <row r="3913">
          <cell r="G3913">
            <v>938907826</v>
          </cell>
          <cell r="J3913">
            <v>131748.09</v>
          </cell>
          <cell r="K3913">
            <v>21782</v>
          </cell>
          <cell r="L3913">
            <v>10996.91</v>
          </cell>
          <cell r="M3913">
            <v>0</v>
          </cell>
          <cell r="N3913">
            <v>0</v>
          </cell>
          <cell r="O3913">
            <v>120963</v>
          </cell>
          <cell r="P3913">
            <v>120963</v>
          </cell>
        </row>
        <row r="3914">
          <cell r="G3914">
            <v>938908076</v>
          </cell>
          <cell r="J3914">
            <v>44545</v>
          </cell>
          <cell r="K3914">
            <v>0</v>
          </cell>
          <cell r="L3914">
            <v>4455</v>
          </cell>
          <cell r="M3914">
            <v>0</v>
          </cell>
          <cell r="N3914">
            <v>0</v>
          </cell>
          <cell r="O3914">
            <v>49000</v>
          </cell>
          <cell r="P3914">
            <v>49000</v>
          </cell>
        </row>
        <row r="3915">
          <cell r="G3915">
            <v>938908107</v>
          </cell>
          <cell r="J3915">
            <v>55454.09</v>
          </cell>
          <cell r="K3915">
            <v>8318</v>
          </cell>
          <cell r="L3915">
            <v>4713.91</v>
          </cell>
          <cell r="M3915">
            <v>0</v>
          </cell>
          <cell r="N3915">
            <v>0</v>
          </cell>
          <cell r="O3915">
            <v>51850</v>
          </cell>
          <cell r="P3915">
            <v>51850</v>
          </cell>
        </row>
        <row r="3916">
          <cell r="G3916">
            <v>938908109</v>
          </cell>
          <cell r="J3916">
            <v>49073</v>
          </cell>
          <cell r="K3916">
            <v>7585</v>
          </cell>
          <cell r="L3916">
            <v>4149</v>
          </cell>
          <cell r="M3916">
            <v>0</v>
          </cell>
          <cell r="N3916">
            <v>0</v>
          </cell>
          <cell r="O3916">
            <v>45637</v>
          </cell>
          <cell r="P3916">
            <v>45637</v>
          </cell>
        </row>
        <row r="3917">
          <cell r="G3917">
            <v>938908114</v>
          </cell>
          <cell r="J3917">
            <v>44545</v>
          </cell>
          <cell r="K3917">
            <v>0</v>
          </cell>
          <cell r="L3917">
            <v>4455</v>
          </cell>
          <cell r="M3917">
            <v>0</v>
          </cell>
          <cell r="N3917">
            <v>0</v>
          </cell>
          <cell r="O3917">
            <v>49000</v>
          </cell>
          <cell r="P3917">
            <v>49000</v>
          </cell>
        </row>
        <row r="3918">
          <cell r="G3918">
            <v>938908194</v>
          </cell>
          <cell r="J3918">
            <v>58106</v>
          </cell>
          <cell r="K3918">
            <v>8716</v>
          </cell>
          <cell r="L3918">
            <v>4939</v>
          </cell>
          <cell r="M3918">
            <v>0</v>
          </cell>
          <cell r="N3918">
            <v>0</v>
          </cell>
          <cell r="O3918">
            <v>54329</v>
          </cell>
          <cell r="P3918">
            <v>54329</v>
          </cell>
        </row>
        <row r="3919">
          <cell r="G3919">
            <v>938908195</v>
          </cell>
          <cell r="J3919">
            <v>44544.9</v>
          </cell>
          <cell r="K3919">
            <v>0</v>
          </cell>
          <cell r="L3919">
            <v>4454.1000000000004</v>
          </cell>
          <cell r="M3919">
            <v>0</v>
          </cell>
          <cell r="N3919">
            <v>0</v>
          </cell>
          <cell r="O3919">
            <v>48999</v>
          </cell>
          <cell r="P3919">
            <v>48999</v>
          </cell>
        </row>
        <row r="3920">
          <cell r="G3920">
            <v>938908198</v>
          </cell>
          <cell r="J3920">
            <v>240258.09</v>
          </cell>
          <cell r="K3920">
            <v>36039</v>
          </cell>
          <cell r="L3920">
            <v>20421.91</v>
          </cell>
          <cell r="M3920">
            <v>0</v>
          </cell>
          <cell r="N3920">
            <v>0</v>
          </cell>
          <cell r="O3920">
            <v>224641</v>
          </cell>
          <cell r="P3920">
            <v>224641</v>
          </cell>
        </row>
        <row r="3921">
          <cell r="G3921">
            <v>938908200</v>
          </cell>
          <cell r="J3921">
            <v>44545</v>
          </cell>
          <cell r="K3921">
            <v>0</v>
          </cell>
          <cell r="L3921">
            <v>4455</v>
          </cell>
          <cell r="M3921">
            <v>0</v>
          </cell>
          <cell r="N3921">
            <v>0</v>
          </cell>
          <cell r="O3921">
            <v>49000</v>
          </cell>
          <cell r="P3921">
            <v>49000</v>
          </cell>
        </row>
        <row r="3922">
          <cell r="G3922">
            <v>938908202</v>
          </cell>
          <cell r="J3922">
            <v>328813.90999999997</v>
          </cell>
          <cell r="K3922">
            <v>49995</v>
          </cell>
          <cell r="L3922">
            <v>27882.09</v>
          </cell>
          <cell r="M3922">
            <v>0</v>
          </cell>
          <cell r="N3922">
            <v>0</v>
          </cell>
          <cell r="O3922">
            <v>306701</v>
          </cell>
          <cell r="P3922">
            <v>306701</v>
          </cell>
        </row>
        <row r="3923">
          <cell r="G3923">
            <v>938909792</v>
          </cell>
          <cell r="J3923">
            <v>193345</v>
          </cell>
          <cell r="K3923">
            <v>29451</v>
          </cell>
          <cell r="L3923">
            <v>16389</v>
          </cell>
          <cell r="M3923">
            <v>0</v>
          </cell>
          <cell r="N3923">
            <v>-100000</v>
          </cell>
          <cell r="O3923">
            <v>80283</v>
          </cell>
          <cell r="P3923">
            <v>80283</v>
          </cell>
        </row>
        <row r="3924">
          <cell r="G3924">
            <v>938909865</v>
          </cell>
          <cell r="J3924">
            <v>83426</v>
          </cell>
          <cell r="K3924">
            <v>12514</v>
          </cell>
          <cell r="L3924">
            <v>7092</v>
          </cell>
          <cell r="M3924">
            <v>0</v>
          </cell>
          <cell r="N3924">
            <v>0</v>
          </cell>
          <cell r="O3924">
            <v>78004</v>
          </cell>
          <cell r="P3924">
            <v>78004</v>
          </cell>
        </row>
        <row r="3925">
          <cell r="G3925">
            <v>938971235</v>
          </cell>
          <cell r="J3925">
            <v>44545</v>
          </cell>
          <cell r="K3925">
            <v>0</v>
          </cell>
          <cell r="L3925">
            <v>4455</v>
          </cell>
          <cell r="M3925">
            <v>0</v>
          </cell>
          <cell r="N3925">
            <v>0</v>
          </cell>
          <cell r="O3925">
            <v>49000</v>
          </cell>
          <cell r="P3925">
            <v>49000</v>
          </cell>
        </row>
        <row r="3926">
          <cell r="G3926">
            <v>933805330</v>
          </cell>
          <cell r="J3926">
            <v>385322.71</v>
          </cell>
          <cell r="K3926">
            <v>60042</v>
          </cell>
          <cell r="L3926">
            <v>32528.29</v>
          </cell>
          <cell r="M3926">
            <v>0</v>
          </cell>
          <cell r="N3926">
            <v>0</v>
          </cell>
          <cell r="O3926">
            <v>357809</v>
          </cell>
          <cell r="P3926">
            <v>357809</v>
          </cell>
        </row>
        <row r="3927">
          <cell r="G3927">
            <v>933805331</v>
          </cell>
          <cell r="J3927">
            <v>233221.82</v>
          </cell>
          <cell r="K3927">
            <v>40593</v>
          </cell>
          <cell r="L3927">
            <v>19263.18</v>
          </cell>
          <cell r="M3927">
            <v>0</v>
          </cell>
          <cell r="N3927">
            <v>0</v>
          </cell>
          <cell r="O3927">
            <v>211892</v>
          </cell>
          <cell r="P3927">
            <v>211892</v>
          </cell>
        </row>
        <row r="3928">
          <cell r="G3928">
            <v>933805348</v>
          </cell>
          <cell r="J3928">
            <v>540855</v>
          </cell>
          <cell r="K3928">
            <v>95041</v>
          </cell>
          <cell r="L3928">
            <v>44581</v>
          </cell>
          <cell r="M3928">
            <v>0</v>
          </cell>
          <cell r="N3928">
            <v>0</v>
          </cell>
          <cell r="O3928">
            <v>490395</v>
          </cell>
          <cell r="P3928">
            <v>490395</v>
          </cell>
        </row>
        <row r="3929">
          <cell r="G3929">
            <v>933805944</v>
          </cell>
          <cell r="J3929">
            <v>99113.91</v>
          </cell>
          <cell r="K3929">
            <v>16213</v>
          </cell>
          <cell r="L3929">
            <v>8290.09</v>
          </cell>
          <cell r="M3929">
            <v>0</v>
          </cell>
          <cell r="N3929">
            <v>0</v>
          </cell>
          <cell r="O3929">
            <v>91191</v>
          </cell>
          <cell r="P3929">
            <v>91191</v>
          </cell>
        </row>
        <row r="3930">
          <cell r="G3930">
            <v>933805950</v>
          </cell>
          <cell r="J3930">
            <v>154395</v>
          </cell>
          <cell r="K3930">
            <v>23608</v>
          </cell>
          <cell r="L3930">
            <v>13079</v>
          </cell>
          <cell r="M3930">
            <v>0</v>
          </cell>
          <cell r="N3930">
            <v>0</v>
          </cell>
          <cell r="O3930">
            <v>143866</v>
          </cell>
          <cell r="P3930">
            <v>143866</v>
          </cell>
        </row>
        <row r="3931">
          <cell r="G3931">
            <v>933806216</v>
          </cell>
          <cell r="J3931">
            <v>280420.91000000003</v>
          </cell>
          <cell r="K3931">
            <v>49020</v>
          </cell>
          <cell r="L3931">
            <v>23140.09</v>
          </cell>
          <cell r="M3931">
            <v>0</v>
          </cell>
          <cell r="N3931">
            <v>0</v>
          </cell>
          <cell r="O3931">
            <v>254541</v>
          </cell>
          <cell r="P3931">
            <v>254541</v>
          </cell>
        </row>
        <row r="3932">
          <cell r="G3932">
            <v>933806217</v>
          </cell>
          <cell r="J3932">
            <v>68309</v>
          </cell>
          <cell r="K3932">
            <v>10471</v>
          </cell>
          <cell r="L3932">
            <v>5784</v>
          </cell>
          <cell r="M3932">
            <v>0</v>
          </cell>
          <cell r="N3932">
            <v>0</v>
          </cell>
          <cell r="O3932">
            <v>63622</v>
          </cell>
          <cell r="P3932">
            <v>63622</v>
          </cell>
        </row>
        <row r="3933">
          <cell r="G3933">
            <v>933806691</v>
          </cell>
          <cell r="J3933">
            <v>44545</v>
          </cell>
          <cell r="K3933">
            <v>0</v>
          </cell>
          <cell r="L3933">
            <v>4455</v>
          </cell>
          <cell r="M3933">
            <v>0</v>
          </cell>
          <cell r="N3933">
            <v>0</v>
          </cell>
          <cell r="O3933">
            <v>49000</v>
          </cell>
          <cell r="P3933">
            <v>49000</v>
          </cell>
        </row>
        <row r="3934">
          <cell r="G3934">
            <v>933806693</v>
          </cell>
          <cell r="J3934">
            <v>191725.5</v>
          </cell>
          <cell r="K3934">
            <v>30330</v>
          </cell>
          <cell r="L3934">
            <v>16139.5</v>
          </cell>
          <cell r="M3934">
            <v>0</v>
          </cell>
          <cell r="N3934">
            <v>0</v>
          </cell>
          <cell r="O3934">
            <v>177535</v>
          </cell>
          <cell r="P3934">
            <v>177535</v>
          </cell>
        </row>
        <row r="3935">
          <cell r="G3935">
            <v>933806694</v>
          </cell>
          <cell r="J3935">
            <v>279659.09000000003</v>
          </cell>
          <cell r="K3935">
            <v>44866</v>
          </cell>
          <cell r="L3935">
            <v>23478.91</v>
          </cell>
          <cell r="M3935">
            <v>0</v>
          </cell>
          <cell r="N3935">
            <v>0</v>
          </cell>
          <cell r="O3935">
            <v>258272</v>
          </cell>
          <cell r="P3935">
            <v>258272</v>
          </cell>
        </row>
        <row r="3936">
          <cell r="G3936">
            <v>933806695</v>
          </cell>
          <cell r="J3936">
            <v>218380</v>
          </cell>
          <cell r="K3936">
            <v>33430</v>
          </cell>
          <cell r="L3936">
            <v>18495</v>
          </cell>
          <cell r="M3936">
            <v>0</v>
          </cell>
          <cell r="N3936">
            <v>0</v>
          </cell>
          <cell r="O3936">
            <v>203445</v>
          </cell>
          <cell r="P3936">
            <v>203445</v>
          </cell>
        </row>
        <row r="3937">
          <cell r="G3937">
            <v>938801086</v>
          </cell>
          <cell r="J3937">
            <v>72805</v>
          </cell>
          <cell r="K3937">
            <v>11370</v>
          </cell>
          <cell r="L3937">
            <v>6144</v>
          </cell>
          <cell r="M3937">
            <v>0</v>
          </cell>
          <cell r="N3937">
            <v>0</v>
          </cell>
          <cell r="O3937">
            <v>67579</v>
          </cell>
          <cell r="P3937">
            <v>67579</v>
          </cell>
        </row>
        <row r="3938">
          <cell r="G3938">
            <v>938801321</v>
          </cell>
          <cell r="J3938">
            <v>44545</v>
          </cell>
          <cell r="K3938">
            <v>0</v>
          </cell>
          <cell r="L3938">
            <v>4455</v>
          </cell>
          <cell r="M3938">
            <v>0</v>
          </cell>
          <cell r="N3938">
            <v>0</v>
          </cell>
          <cell r="O3938">
            <v>49000</v>
          </cell>
          <cell r="P3938">
            <v>49000</v>
          </cell>
        </row>
        <row r="3939">
          <cell r="G3939">
            <v>938801377</v>
          </cell>
          <cell r="J3939">
            <v>156627</v>
          </cell>
          <cell r="K3939">
            <v>23718</v>
          </cell>
          <cell r="L3939">
            <v>13291</v>
          </cell>
          <cell r="M3939">
            <v>0</v>
          </cell>
          <cell r="N3939">
            <v>0</v>
          </cell>
          <cell r="O3939">
            <v>146200</v>
          </cell>
          <cell r="P3939">
            <v>146200</v>
          </cell>
        </row>
        <row r="3940">
          <cell r="G3940">
            <v>938801955</v>
          </cell>
          <cell r="J3940">
            <v>488097</v>
          </cell>
          <cell r="K3940">
            <v>75234</v>
          </cell>
          <cell r="L3940">
            <v>41286</v>
          </cell>
          <cell r="M3940">
            <v>0</v>
          </cell>
          <cell r="N3940">
            <v>0</v>
          </cell>
          <cell r="O3940">
            <v>454149</v>
          </cell>
          <cell r="P3940">
            <v>454149</v>
          </cell>
        </row>
        <row r="3941">
          <cell r="G3941">
            <v>938804234</v>
          </cell>
          <cell r="J3941">
            <v>518632.4</v>
          </cell>
          <cell r="K3941">
            <v>79590</v>
          </cell>
          <cell r="L3941">
            <v>43904.6</v>
          </cell>
          <cell r="M3941">
            <v>0</v>
          </cell>
          <cell r="N3941">
            <v>0</v>
          </cell>
          <cell r="O3941">
            <v>482947</v>
          </cell>
          <cell r="P3941">
            <v>482947</v>
          </cell>
        </row>
        <row r="3942">
          <cell r="G3942">
            <v>938804577</v>
          </cell>
          <cell r="J3942">
            <v>688780.21</v>
          </cell>
          <cell r="K3942">
            <v>113415</v>
          </cell>
          <cell r="L3942">
            <v>57536.79</v>
          </cell>
          <cell r="M3942">
            <v>0</v>
          </cell>
          <cell r="N3942">
            <v>0</v>
          </cell>
          <cell r="O3942">
            <v>632902</v>
          </cell>
          <cell r="P3942">
            <v>632902</v>
          </cell>
        </row>
        <row r="3943">
          <cell r="G3943">
            <v>938805146</v>
          </cell>
          <cell r="J3943">
            <v>501998.82</v>
          </cell>
          <cell r="K3943">
            <v>79788</v>
          </cell>
          <cell r="L3943">
            <v>42221.18</v>
          </cell>
          <cell r="M3943">
            <v>0</v>
          </cell>
          <cell r="N3943">
            <v>0</v>
          </cell>
          <cell r="O3943">
            <v>464432</v>
          </cell>
          <cell r="P3943">
            <v>464432</v>
          </cell>
        </row>
        <row r="3944">
          <cell r="G3944">
            <v>938805147</v>
          </cell>
          <cell r="J3944">
            <v>662086.81000000006</v>
          </cell>
          <cell r="K3944">
            <v>101108</v>
          </cell>
          <cell r="L3944">
            <v>56098.19</v>
          </cell>
          <cell r="M3944">
            <v>0</v>
          </cell>
          <cell r="N3944">
            <v>0</v>
          </cell>
          <cell r="O3944">
            <v>617077</v>
          </cell>
          <cell r="P3944">
            <v>617077</v>
          </cell>
        </row>
        <row r="3945">
          <cell r="G3945">
            <v>938805170</v>
          </cell>
          <cell r="J3945">
            <v>430536.82</v>
          </cell>
          <cell r="K3945">
            <v>71313</v>
          </cell>
          <cell r="L3945">
            <v>35922.18</v>
          </cell>
          <cell r="M3945">
            <v>0</v>
          </cell>
          <cell r="N3945">
            <v>0</v>
          </cell>
          <cell r="O3945">
            <v>395146</v>
          </cell>
          <cell r="P3945">
            <v>395146</v>
          </cell>
        </row>
        <row r="3946">
          <cell r="G3946">
            <v>938806064</v>
          </cell>
          <cell r="J3946">
            <v>157424</v>
          </cell>
          <cell r="K3946">
            <v>24511</v>
          </cell>
          <cell r="L3946">
            <v>13291</v>
          </cell>
          <cell r="M3946">
            <v>0</v>
          </cell>
          <cell r="N3946">
            <v>0</v>
          </cell>
          <cell r="O3946">
            <v>146204</v>
          </cell>
          <cell r="P3946">
            <v>146204</v>
          </cell>
        </row>
        <row r="3947">
          <cell r="G3947">
            <v>938806082</v>
          </cell>
          <cell r="J3947">
            <v>44545</v>
          </cell>
          <cell r="K3947">
            <v>0</v>
          </cell>
          <cell r="L3947">
            <v>4455</v>
          </cell>
          <cell r="M3947">
            <v>0</v>
          </cell>
          <cell r="N3947">
            <v>0</v>
          </cell>
          <cell r="O3947">
            <v>49000</v>
          </cell>
          <cell r="P3947">
            <v>49000</v>
          </cell>
        </row>
        <row r="3948">
          <cell r="G3948">
            <v>938806573</v>
          </cell>
          <cell r="J3948">
            <v>484593</v>
          </cell>
          <cell r="K3948">
            <v>73811</v>
          </cell>
          <cell r="L3948">
            <v>41078</v>
          </cell>
          <cell r="M3948">
            <v>0</v>
          </cell>
          <cell r="N3948">
            <v>0</v>
          </cell>
          <cell r="O3948">
            <v>451860</v>
          </cell>
          <cell r="P3948">
            <v>451860</v>
          </cell>
        </row>
        <row r="3949">
          <cell r="G3949">
            <v>938807089</v>
          </cell>
          <cell r="J3949">
            <v>242062.09</v>
          </cell>
          <cell r="K3949">
            <v>36758</v>
          </cell>
          <cell r="L3949">
            <v>20530.91</v>
          </cell>
          <cell r="M3949">
            <v>0</v>
          </cell>
          <cell r="N3949">
            <v>0</v>
          </cell>
          <cell r="O3949">
            <v>225835</v>
          </cell>
          <cell r="P3949">
            <v>225835</v>
          </cell>
        </row>
        <row r="3950">
          <cell r="G3950">
            <v>938807482</v>
          </cell>
          <cell r="J3950">
            <v>251817.61000000002</v>
          </cell>
          <cell r="K3950">
            <v>37773</v>
          </cell>
          <cell r="L3950">
            <v>21404.39</v>
          </cell>
          <cell r="M3950">
            <v>0</v>
          </cell>
          <cell r="N3950">
            <v>0</v>
          </cell>
          <cell r="O3950">
            <v>235449</v>
          </cell>
          <cell r="P3950">
            <v>235449</v>
          </cell>
        </row>
        <row r="3951">
          <cell r="G3951">
            <v>938807600</v>
          </cell>
          <cell r="J3951">
            <v>310725</v>
          </cell>
          <cell r="K3951">
            <v>47058</v>
          </cell>
          <cell r="L3951">
            <v>26367</v>
          </cell>
          <cell r="M3951">
            <v>0</v>
          </cell>
          <cell r="N3951">
            <v>0</v>
          </cell>
          <cell r="O3951">
            <v>290034</v>
          </cell>
          <cell r="P3951">
            <v>290034</v>
          </cell>
        </row>
        <row r="3952">
          <cell r="G3952">
            <v>938808457</v>
          </cell>
          <cell r="J3952">
            <v>597564.17999999993</v>
          </cell>
          <cell r="K3952">
            <v>95469</v>
          </cell>
          <cell r="L3952">
            <v>50209.82</v>
          </cell>
          <cell r="M3952">
            <v>0</v>
          </cell>
          <cell r="N3952">
            <v>0</v>
          </cell>
          <cell r="O3952">
            <v>552305</v>
          </cell>
          <cell r="P3952">
            <v>552305</v>
          </cell>
        </row>
        <row r="3953">
          <cell r="G3953">
            <v>938808672</v>
          </cell>
          <cell r="J3953">
            <v>44809</v>
          </cell>
          <cell r="K3953">
            <v>6946</v>
          </cell>
          <cell r="L3953">
            <v>3786</v>
          </cell>
          <cell r="M3953">
            <v>0</v>
          </cell>
          <cell r="N3953">
            <v>0</v>
          </cell>
          <cell r="O3953">
            <v>41649</v>
          </cell>
          <cell r="P3953">
            <v>41649</v>
          </cell>
        </row>
        <row r="3954">
          <cell r="G3954">
            <v>938808913</v>
          </cell>
          <cell r="J3954">
            <v>728501.09</v>
          </cell>
          <cell r="K3954">
            <v>109724</v>
          </cell>
          <cell r="L3954">
            <v>61877.91</v>
          </cell>
          <cell r="M3954">
            <v>0</v>
          </cell>
          <cell r="N3954">
            <v>0</v>
          </cell>
          <cell r="O3954">
            <v>680655</v>
          </cell>
          <cell r="P3954">
            <v>680655</v>
          </cell>
        </row>
        <row r="3955">
          <cell r="G3955">
            <v>938809344</v>
          </cell>
          <cell r="J3955">
            <v>44545</v>
          </cell>
          <cell r="K3955">
            <v>0</v>
          </cell>
          <cell r="L3955">
            <v>4455</v>
          </cell>
          <cell r="M3955">
            <v>0</v>
          </cell>
          <cell r="N3955">
            <v>0</v>
          </cell>
          <cell r="O3955">
            <v>49000</v>
          </cell>
          <cell r="P3955">
            <v>49000</v>
          </cell>
        </row>
        <row r="3956">
          <cell r="G3956">
            <v>938809953</v>
          </cell>
          <cell r="J3956">
            <v>463574</v>
          </cell>
          <cell r="K3956">
            <v>72229</v>
          </cell>
          <cell r="L3956">
            <v>39134</v>
          </cell>
          <cell r="M3956">
            <v>0</v>
          </cell>
          <cell r="N3956">
            <v>0</v>
          </cell>
          <cell r="O3956">
            <v>430479</v>
          </cell>
          <cell r="P3956">
            <v>430479</v>
          </cell>
        </row>
        <row r="3957">
          <cell r="G3957">
            <v>938900320</v>
          </cell>
          <cell r="J3957">
            <v>165140</v>
          </cell>
          <cell r="K3957">
            <v>24771</v>
          </cell>
          <cell r="L3957">
            <v>14037</v>
          </cell>
          <cell r="M3957">
            <v>0</v>
          </cell>
          <cell r="N3957">
            <v>0</v>
          </cell>
          <cell r="O3957">
            <v>154406</v>
          </cell>
          <cell r="P3957">
            <v>154406</v>
          </cell>
        </row>
        <row r="3958">
          <cell r="G3958">
            <v>938900745</v>
          </cell>
          <cell r="J3958">
            <v>115300</v>
          </cell>
          <cell r="K3958">
            <v>19315</v>
          </cell>
          <cell r="L3958">
            <v>9599</v>
          </cell>
          <cell r="M3958">
            <v>0</v>
          </cell>
          <cell r="N3958">
            <v>0</v>
          </cell>
          <cell r="O3958">
            <v>105584</v>
          </cell>
          <cell r="P3958">
            <v>105584</v>
          </cell>
        </row>
        <row r="3959">
          <cell r="G3959">
            <v>938900746</v>
          </cell>
          <cell r="J3959">
            <v>254217.9</v>
          </cell>
          <cell r="K3959">
            <v>39928</v>
          </cell>
          <cell r="L3959">
            <v>21429.1</v>
          </cell>
          <cell r="M3959">
            <v>0</v>
          </cell>
          <cell r="N3959">
            <v>0</v>
          </cell>
          <cell r="O3959">
            <v>235719</v>
          </cell>
          <cell r="P3959">
            <v>235719</v>
          </cell>
        </row>
        <row r="3960">
          <cell r="G3960">
            <v>938900780</v>
          </cell>
          <cell r="J3960">
            <v>240889</v>
          </cell>
          <cell r="K3960">
            <v>37255</v>
          </cell>
          <cell r="L3960">
            <v>20363</v>
          </cell>
          <cell r="M3960">
            <v>0</v>
          </cell>
          <cell r="N3960">
            <v>0</v>
          </cell>
          <cell r="O3960">
            <v>223997</v>
          </cell>
          <cell r="P3960">
            <v>223997</v>
          </cell>
        </row>
        <row r="3961">
          <cell r="G3961">
            <v>938903302</v>
          </cell>
          <cell r="J3961">
            <v>344000</v>
          </cell>
          <cell r="K3961">
            <v>52273</v>
          </cell>
          <cell r="L3961">
            <v>29173</v>
          </cell>
          <cell r="M3961">
            <v>0</v>
          </cell>
          <cell r="N3961">
            <v>0</v>
          </cell>
          <cell r="O3961">
            <v>320900</v>
          </cell>
          <cell r="P3961">
            <v>320900</v>
          </cell>
        </row>
        <row r="3962">
          <cell r="G3962">
            <v>938903530</v>
          </cell>
          <cell r="J3962">
            <v>157412.09</v>
          </cell>
          <cell r="K3962">
            <v>24734</v>
          </cell>
          <cell r="L3962">
            <v>13267.91</v>
          </cell>
          <cell r="M3962">
            <v>0</v>
          </cell>
          <cell r="N3962">
            <v>0</v>
          </cell>
          <cell r="O3962">
            <v>145946</v>
          </cell>
          <cell r="P3962">
            <v>145946</v>
          </cell>
        </row>
        <row r="3963">
          <cell r="G3963">
            <v>938903615</v>
          </cell>
          <cell r="J3963">
            <v>340281.9</v>
          </cell>
          <cell r="K3963">
            <v>51715</v>
          </cell>
          <cell r="L3963">
            <v>28857.1</v>
          </cell>
          <cell r="M3963">
            <v>0</v>
          </cell>
          <cell r="N3963">
            <v>0</v>
          </cell>
          <cell r="O3963">
            <v>317424</v>
          </cell>
          <cell r="P3963">
            <v>317424</v>
          </cell>
        </row>
        <row r="3964">
          <cell r="G3964">
            <v>938903641</v>
          </cell>
          <cell r="J3964">
            <v>78995</v>
          </cell>
          <cell r="K3964">
            <v>12522</v>
          </cell>
          <cell r="L3964">
            <v>6647</v>
          </cell>
          <cell r="M3964">
            <v>0</v>
          </cell>
          <cell r="N3964">
            <v>0</v>
          </cell>
          <cell r="O3964">
            <v>73120</v>
          </cell>
          <cell r="P3964">
            <v>73120</v>
          </cell>
        </row>
        <row r="3965">
          <cell r="G3965">
            <v>938904102</v>
          </cell>
          <cell r="J3965">
            <v>261413</v>
          </cell>
          <cell r="K3965">
            <v>41680</v>
          </cell>
          <cell r="L3965">
            <v>21973</v>
          </cell>
          <cell r="M3965">
            <v>0</v>
          </cell>
          <cell r="N3965">
            <v>0</v>
          </cell>
          <cell r="O3965">
            <v>241706</v>
          </cell>
          <cell r="P3965">
            <v>241706</v>
          </cell>
        </row>
        <row r="3966">
          <cell r="G3966">
            <v>938904116</v>
          </cell>
          <cell r="J3966">
            <v>44545</v>
          </cell>
          <cell r="K3966">
            <v>0</v>
          </cell>
          <cell r="L3966">
            <v>4455</v>
          </cell>
          <cell r="M3966">
            <v>0</v>
          </cell>
          <cell r="N3966">
            <v>0</v>
          </cell>
          <cell r="O3966">
            <v>49000</v>
          </cell>
          <cell r="P3966">
            <v>49000</v>
          </cell>
        </row>
        <row r="3967">
          <cell r="G3967">
            <v>938904128</v>
          </cell>
          <cell r="J3967">
            <v>209208</v>
          </cell>
          <cell r="K3967">
            <v>33625</v>
          </cell>
          <cell r="L3967">
            <v>17558</v>
          </cell>
          <cell r="M3967">
            <v>0</v>
          </cell>
          <cell r="N3967">
            <v>0</v>
          </cell>
          <cell r="O3967">
            <v>193141</v>
          </cell>
          <cell r="P3967">
            <v>193141</v>
          </cell>
        </row>
        <row r="3968">
          <cell r="G3968">
            <v>938904987</v>
          </cell>
          <cell r="J3968">
            <v>276492</v>
          </cell>
          <cell r="K3968">
            <v>41923</v>
          </cell>
          <cell r="L3968">
            <v>23457</v>
          </cell>
          <cell r="M3968">
            <v>0</v>
          </cell>
          <cell r="N3968">
            <v>0</v>
          </cell>
          <cell r="O3968">
            <v>258026</v>
          </cell>
          <cell r="P3968">
            <v>258026</v>
          </cell>
        </row>
        <row r="3969">
          <cell r="G3969">
            <v>938905769</v>
          </cell>
          <cell r="J3969">
            <v>357518</v>
          </cell>
          <cell r="K3969">
            <v>56545</v>
          </cell>
          <cell r="L3969">
            <v>30098</v>
          </cell>
          <cell r="M3969">
            <v>0</v>
          </cell>
          <cell r="N3969">
            <v>0</v>
          </cell>
          <cell r="O3969">
            <v>331071</v>
          </cell>
          <cell r="P3969">
            <v>331071</v>
          </cell>
        </row>
        <row r="3970">
          <cell r="G3970">
            <v>938905918</v>
          </cell>
          <cell r="J3970">
            <v>379118</v>
          </cell>
          <cell r="K3970">
            <v>58439</v>
          </cell>
          <cell r="L3970">
            <v>32068</v>
          </cell>
          <cell r="M3970">
            <v>0</v>
          </cell>
          <cell r="N3970">
            <v>0</v>
          </cell>
          <cell r="O3970">
            <v>352747</v>
          </cell>
          <cell r="P3970">
            <v>352747</v>
          </cell>
        </row>
        <row r="3971">
          <cell r="G3971">
            <v>938905965</v>
          </cell>
          <cell r="J3971">
            <v>282705.08999999997</v>
          </cell>
          <cell r="K3971">
            <v>42855</v>
          </cell>
          <cell r="L3971">
            <v>23984.91</v>
          </cell>
          <cell r="M3971">
            <v>0</v>
          </cell>
          <cell r="N3971">
            <v>0</v>
          </cell>
          <cell r="O3971">
            <v>263835</v>
          </cell>
          <cell r="P3971">
            <v>263835</v>
          </cell>
        </row>
        <row r="3972">
          <cell r="G3972">
            <v>938906098</v>
          </cell>
          <cell r="J3972">
            <v>456298.09</v>
          </cell>
          <cell r="K3972">
            <v>69791</v>
          </cell>
          <cell r="L3972">
            <v>38650.910000000003</v>
          </cell>
          <cell r="M3972">
            <v>0</v>
          </cell>
          <cell r="N3972">
            <v>0</v>
          </cell>
          <cell r="O3972">
            <v>425158</v>
          </cell>
          <cell r="P3972">
            <v>425158</v>
          </cell>
        </row>
        <row r="3973">
          <cell r="G3973">
            <v>938906100</v>
          </cell>
          <cell r="J3973">
            <v>130285.26999999999</v>
          </cell>
          <cell r="K3973">
            <v>20216</v>
          </cell>
          <cell r="L3973">
            <v>11007.73</v>
          </cell>
          <cell r="M3973">
            <v>0</v>
          </cell>
          <cell r="N3973">
            <v>0</v>
          </cell>
          <cell r="O3973">
            <v>121077</v>
          </cell>
          <cell r="P3973">
            <v>121077</v>
          </cell>
        </row>
        <row r="3974">
          <cell r="G3974">
            <v>938906351</v>
          </cell>
          <cell r="J3974">
            <v>325706.27</v>
          </cell>
          <cell r="K3974">
            <v>51549</v>
          </cell>
          <cell r="L3974">
            <v>27415.73</v>
          </cell>
          <cell r="M3974">
            <v>0</v>
          </cell>
          <cell r="N3974">
            <v>0</v>
          </cell>
          <cell r="O3974">
            <v>301573</v>
          </cell>
          <cell r="P3974">
            <v>301573</v>
          </cell>
        </row>
        <row r="3975">
          <cell r="G3975">
            <v>938906355</v>
          </cell>
          <cell r="J3975">
            <v>105897.09</v>
          </cell>
          <cell r="K3975">
            <v>37427</v>
          </cell>
          <cell r="L3975">
            <v>6846.91</v>
          </cell>
          <cell r="M3975">
            <v>0</v>
          </cell>
          <cell r="N3975">
            <v>0</v>
          </cell>
          <cell r="O3975">
            <v>75317</v>
          </cell>
          <cell r="P3975">
            <v>75317</v>
          </cell>
        </row>
        <row r="3976">
          <cell r="G3976">
            <v>938906356</v>
          </cell>
          <cell r="J3976">
            <v>366364.73</v>
          </cell>
          <cell r="K3976">
            <v>55628</v>
          </cell>
          <cell r="L3976">
            <v>31073.27</v>
          </cell>
          <cell r="M3976">
            <v>0</v>
          </cell>
          <cell r="N3976">
            <v>0</v>
          </cell>
          <cell r="O3976">
            <v>341810</v>
          </cell>
          <cell r="P3976">
            <v>341810</v>
          </cell>
        </row>
        <row r="3977">
          <cell r="G3977">
            <v>938906358</v>
          </cell>
          <cell r="J3977">
            <v>44545</v>
          </cell>
          <cell r="K3977">
            <v>0</v>
          </cell>
          <cell r="L3977">
            <v>4455</v>
          </cell>
          <cell r="M3977">
            <v>0</v>
          </cell>
          <cell r="N3977">
            <v>0</v>
          </cell>
          <cell r="O3977">
            <v>49000</v>
          </cell>
          <cell r="P3977">
            <v>49000</v>
          </cell>
        </row>
        <row r="3978">
          <cell r="G3978">
            <v>938906992</v>
          </cell>
          <cell r="J3978">
            <v>122710.09</v>
          </cell>
          <cell r="K3978">
            <v>18407</v>
          </cell>
          <cell r="L3978">
            <v>10429.91</v>
          </cell>
          <cell r="M3978">
            <v>0</v>
          </cell>
          <cell r="N3978">
            <v>0</v>
          </cell>
          <cell r="O3978">
            <v>114733</v>
          </cell>
          <cell r="P3978">
            <v>114733</v>
          </cell>
        </row>
        <row r="3979">
          <cell r="G3979">
            <v>938907137</v>
          </cell>
          <cell r="J3979">
            <v>259860</v>
          </cell>
          <cell r="K3979">
            <v>58726</v>
          </cell>
          <cell r="L3979">
            <v>20113</v>
          </cell>
          <cell r="M3979">
            <v>0</v>
          </cell>
          <cell r="N3979">
            <v>0</v>
          </cell>
          <cell r="O3979">
            <v>221247</v>
          </cell>
          <cell r="P3979">
            <v>221247</v>
          </cell>
        </row>
        <row r="3980">
          <cell r="G3980">
            <v>938907138</v>
          </cell>
          <cell r="J3980">
            <v>44545</v>
          </cell>
          <cell r="K3980">
            <v>0</v>
          </cell>
          <cell r="L3980">
            <v>4455</v>
          </cell>
          <cell r="M3980">
            <v>0</v>
          </cell>
          <cell r="N3980">
            <v>0</v>
          </cell>
          <cell r="O3980">
            <v>49000</v>
          </cell>
          <cell r="P3980">
            <v>49000</v>
          </cell>
        </row>
        <row r="3981">
          <cell r="G3981">
            <v>938907139</v>
          </cell>
          <cell r="J3981">
            <v>47443</v>
          </cell>
          <cell r="K3981">
            <v>7116</v>
          </cell>
          <cell r="L3981">
            <v>4033</v>
          </cell>
          <cell r="M3981">
            <v>0</v>
          </cell>
          <cell r="N3981">
            <v>0</v>
          </cell>
          <cell r="O3981">
            <v>44360</v>
          </cell>
          <cell r="P3981">
            <v>44360</v>
          </cell>
        </row>
        <row r="3982">
          <cell r="G3982">
            <v>938907556</v>
          </cell>
          <cell r="J3982">
            <v>144106.91</v>
          </cell>
          <cell r="K3982">
            <v>26777</v>
          </cell>
          <cell r="L3982">
            <v>11733.09</v>
          </cell>
          <cell r="M3982">
            <v>0</v>
          </cell>
          <cell r="N3982">
            <v>0</v>
          </cell>
          <cell r="O3982">
            <v>129063</v>
          </cell>
          <cell r="P3982">
            <v>129063</v>
          </cell>
        </row>
        <row r="3983">
          <cell r="G3983">
            <v>938907642</v>
          </cell>
          <cell r="J3983">
            <v>46109</v>
          </cell>
          <cell r="K3983">
            <v>6916</v>
          </cell>
          <cell r="L3983">
            <v>3919</v>
          </cell>
          <cell r="M3983">
            <v>0</v>
          </cell>
          <cell r="N3983">
            <v>0</v>
          </cell>
          <cell r="O3983">
            <v>43112</v>
          </cell>
          <cell r="P3983">
            <v>43112</v>
          </cell>
        </row>
        <row r="3984">
          <cell r="G3984">
            <v>938907644</v>
          </cell>
          <cell r="J3984">
            <v>291781.27</v>
          </cell>
          <cell r="K3984">
            <v>46684</v>
          </cell>
          <cell r="L3984">
            <v>24509.73</v>
          </cell>
          <cell r="M3984">
            <v>0</v>
          </cell>
          <cell r="N3984">
            <v>-200000</v>
          </cell>
          <cell r="O3984">
            <v>69607</v>
          </cell>
          <cell r="P3984">
            <v>69607</v>
          </cell>
        </row>
        <row r="3985">
          <cell r="G3985">
            <v>938907645</v>
          </cell>
          <cell r="J3985">
            <v>474326</v>
          </cell>
          <cell r="K3985">
            <v>71149</v>
          </cell>
          <cell r="L3985">
            <v>40318</v>
          </cell>
          <cell r="M3985">
            <v>0</v>
          </cell>
          <cell r="N3985">
            <v>0</v>
          </cell>
          <cell r="O3985">
            <v>443495</v>
          </cell>
          <cell r="P3985">
            <v>443495</v>
          </cell>
        </row>
        <row r="3986">
          <cell r="G3986">
            <v>938907646</v>
          </cell>
          <cell r="J3986">
            <v>214334</v>
          </cell>
          <cell r="K3986">
            <v>54590</v>
          </cell>
          <cell r="L3986">
            <v>15974</v>
          </cell>
          <cell r="M3986">
            <v>0</v>
          </cell>
          <cell r="N3986">
            <v>0</v>
          </cell>
          <cell r="O3986">
            <v>175718</v>
          </cell>
          <cell r="P3986">
            <v>175718</v>
          </cell>
        </row>
        <row r="3987">
          <cell r="G3987">
            <v>938907647</v>
          </cell>
          <cell r="J3987">
            <v>44545</v>
          </cell>
          <cell r="K3987">
            <v>0</v>
          </cell>
          <cell r="L3987">
            <v>4455</v>
          </cell>
          <cell r="M3987">
            <v>0</v>
          </cell>
          <cell r="N3987">
            <v>0</v>
          </cell>
          <cell r="O3987">
            <v>49000</v>
          </cell>
          <cell r="P3987">
            <v>49000</v>
          </cell>
        </row>
        <row r="3988">
          <cell r="G3988">
            <v>938908137</v>
          </cell>
          <cell r="J3988">
            <v>82177.09</v>
          </cell>
          <cell r="K3988">
            <v>13000</v>
          </cell>
          <cell r="L3988">
            <v>6917.91</v>
          </cell>
          <cell r="M3988">
            <v>0</v>
          </cell>
          <cell r="N3988">
            <v>0</v>
          </cell>
          <cell r="O3988">
            <v>76095</v>
          </cell>
          <cell r="P3988">
            <v>76095</v>
          </cell>
        </row>
        <row r="3989">
          <cell r="G3989">
            <v>938908139</v>
          </cell>
          <cell r="J3989">
            <v>252960.09</v>
          </cell>
          <cell r="K3989">
            <v>38842</v>
          </cell>
          <cell r="L3989">
            <v>21411.91</v>
          </cell>
          <cell r="M3989">
            <v>0</v>
          </cell>
          <cell r="N3989">
            <v>0</v>
          </cell>
          <cell r="O3989">
            <v>235530</v>
          </cell>
          <cell r="P3989">
            <v>235530</v>
          </cell>
        </row>
        <row r="3990">
          <cell r="G3990">
            <v>938908143</v>
          </cell>
          <cell r="J3990">
            <v>272709.09000000003</v>
          </cell>
          <cell r="K3990">
            <v>41131</v>
          </cell>
          <cell r="L3990">
            <v>23157.91</v>
          </cell>
          <cell r="M3990">
            <v>0</v>
          </cell>
          <cell r="N3990">
            <v>0</v>
          </cell>
          <cell r="O3990">
            <v>254736</v>
          </cell>
          <cell r="P3990">
            <v>254736</v>
          </cell>
        </row>
        <row r="3991">
          <cell r="G3991">
            <v>938908145</v>
          </cell>
          <cell r="J3991">
            <v>203518.36</v>
          </cell>
          <cell r="K3991">
            <v>31201</v>
          </cell>
          <cell r="L3991">
            <v>17231.64</v>
          </cell>
          <cell r="M3991">
            <v>0</v>
          </cell>
          <cell r="N3991">
            <v>-30000</v>
          </cell>
          <cell r="O3991">
            <v>159549</v>
          </cell>
          <cell r="P3991">
            <v>159549</v>
          </cell>
        </row>
        <row r="3992">
          <cell r="G3992">
            <v>938908203</v>
          </cell>
          <cell r="J3992">
            <v>315695.92</v>
          </cell>
          <cell r="K3992">
            <v>48252</v>
          </cell>
          <cell r="L3992">
            <v>26744.080000000002</v>
          </cell>
          <cell r="M3992">
            <v>0</v>
          </cell>
          <cell r="N3992">
            <v>-142452</v>
          </cell>
          <cell r="O3992">
            <v>151736</v>
          </cell>
          <cell r="P3992">
            <v>151736</v>
          </cell>
        </row>
        <row r="3993">
          <cell r="G3993">
            <v>938908204</v>
          </cell>
          <cell r="J3993">
            <v>322164.18</v>
          </cell>
          <cell r="K3993">
            <v>51466</v>
          </cell>
          <cell r="L3993">
            <v>27069.82</v>
          </cell>
          <cell r="M3993">
            <v>0</v>
          </cell>
          <cell r="N3993">
            <v>0</v>
          </cell>
          <cell r="O3993">
            <v>297768</v>
          </cell>
          <cell r="P3993">
            <v>297768</v>
          </cell>
        </row>
        <row r="3994">
          <cell r="G3994">
            <v>938908246</v>
          </cell>
          <cell r="J3994">
            <v>475546.09</v>
          </cell>
          <cell r="K3994">
            <v>322177.27</v>
          </cell>
          <cell r="L3994">
            <v>15337.18</v>
          </cell>
          <cell r="M3994">
            <v>0</v>
          </cell>
          <cell r="N3994">
            <v>0</v>
          </cell>
          <cell r="O3994">
            <v>168706</v>
          </cell>
          <cell r="P3994">
            <v>168706</v>
          </cell>
        </row>
        <row r="3995">
          <cell r="G3995">
            <v>938908376</v>
          </cell>
          <cell r="J3995">
            <v>107433.7</v>
          </cell>
          <cell r="K3995">
            <v>16115</v>
          </cell>
          <cell r="L3995">
            <v>9132.2999999999993</v>
          </cell>
          <cell r="M3995">
            <v>0</v>
          </cell>
          <cell r="N3995">
            <v>0</v>
          </cell>
          <cell r="O3995">
            <v>100451</v>
          </cell>
          <cell r="P3995">
            <v>100451</v>
          </cell>
        </row>
        <row r="3996">
          <cell r="G3996">
            <v>938908471</v>
          </cell>
          <cell r="J3996">
            <v>118582</v>
          </cell>
          <cell r="K3996">
            <v>18012</v>
          </cell>
          <cell r="L3996">
            <v>10057</v>
          </cell>
          <cell r="M3996">
            <v>0</v>
          </cell>
          <cell r="N3996">
            <v>0</v>
          </cell>
          <cell r="O3996">
            <v>110627</v>
          </cell>
          <cell r="P3996">
            <v>110627</v>
          </cell>
        </row>
        <row r="3997">
          <cell r="G3997">
            <v>938908494</v>
          </cell>
          <cell r="J3997">
            <v>473030.91</v>
          </cell>
          <cell r="K3997">
            <v>70955</v>
          </cell>
          <cell r="L3997">
            <v>40208.089999999997</v>
          </cell>
          <cell r="M3997">
            <v>0</v>
          </cell>
          <cell r="N3997">
            <v>0</v>
          </cell>
          <cell r="O3997">
            <v>442284</v>
          </cell>
          <cell r="P3997">
            <v>442284</v>
          </cell>
        </row>
        <row r="3998">
          <cell r="G3998">
            <v>938908501</v>
          </cell>
          <cell r="J3998">
            <v>325748.82</v>
          </cell>
          <cell r="K3998">
            <v>52453</v>
          </cell>
          <cell r="L3998">
            <v>27329.18</v>
          </cell>
          <cell r="M3998">
            <v>0</v>
          </cell>
          <cell r="N3998">
            <v>0</v>
          </cell>
          <cell r="O3998">
            <v>300625</v>
          </cell>
          <cell r="P3998">
            <v>300625</v>
          </cell>
        </row>
        <row r="3999">
          <cell r="G3999">
            <v>938908510</v>
          </cell>
          <cell r="J3999">
            <v>44545</v>
          </cell>
          <cell r="K3999">
            <v>0</v>
          </cell>
          <cell r="L3999">
            <v>4455</v>
          </cell>
          <cell r="M3999">
            <v>0</v>
          </cell>
          <cell r="N3999">
            <v>0</v>
          </cell>
          <cell r="O3999">
            <v>49000</v>
          </cell>
          <cell r="P3999">
            <v>49000</v>
          </cell>
        </row>
        <row r="4000">
          <cell r="G4000">
            <v>938909046</v>
          </cell>
          <cell r="J4000">
            <v>44545</v>
          </cell>
          <cell r="K4000">
            <v>0</v>
          </cell>
          <cell r="L4000">
            <v>4455</v>
          </cell>
          <cell r="M4000">
            <v>0</v>
          </cell>
          <cell r="N4000">
            <v>0</v>
          </cell>
          <cell r="O4000">
            <v>49000</v>
          </cell>
          <cell r="P4000">
            <v>49000</v>
          </cell>
        </row>
        <row r="4001">
          <cell r="G4001">
            <v>938921894</v>
          </cell>
          <cell r="J4001">
            <v>298947.36</v>
          </cell>
          <cell r="K4001">
            <v>45964</v>
          </cell>
          <cell r="L4001">
            <v>25298.639999999999</v>
          </cell>
          <cell r="M4001">
            <v>0</v>
          </cell>
          <cell r="N4001">
            <v>0</v>
          </cell>
          <cell r="O4001">
            <v>278282</v>
          </cell>
          <cell r="P4001">
            <v>278282</v>
          </cell>
        </row>
        <row r="4002">
          <cell r="G4002">
            <v>938925480</v>
          </cell>
          <cell r="J4002">
            <v>411575.08999999997</v>
          </cell>
          <cell r="K4002">
            <v>63756</v>
          </cell>
          <cell r="L4002">
            <v>34781.910000000003</v>
          </cell>
          <cell r="M4002">
            <v>0</v>
          </cell>
          <cell r="N4002">
            <v>-500000</v>
          </cell>
          <cell r="O4002">
            <v>0</v>
          </cell>
          <cell r="P4002">
            <v>-117399</v>
          </cell>
        </row>
        <row r="4003">
          <cell r="G4003">
            <v>938926307</v>
          </cell>
          <cell r="J4003">
            <v>311773.59999999998</v>
          </cell>
          <cell r="K4003">
            <v>47439</v>
          </cell>
          <cell r="L4003">
            <v>26433.4</v>
          </cell>
          <cell r="M4003">
            <v>0</v>
          </cell>
          <cell r="N4003">
            <v>0</v>
          </cell>
          <cell r="O4003">
            <v>290768</v>
          </cell>
          <cell r="P4003">
            <v>290768</v>
          </cell>
        </row>
        <row r="4004">
          <cell r="G4004">
            <v>938928209</v>
          </cell>
          <cell r="J4004">
            <v>44545</v>
          </cell>
          <cell r="K4004">
            <v>0</v>
          </cell>
          <cell r="L4004">
            <v>4455</v>
          </cell>
          <cell r="M4004">
            <v>0</v>
          </cell>
          <cell r="N4004">
            <v>0</v>
          </cell>
          <cell r="O4004">
            <v>49000</v>
          </cell>
          <cell r="P4004">
            <v>49000</v>
          </cell>
        </row>
        <row r="4005">
          <cell r="G4005">
            <v>938933104</v>
          </cell>
          <cell r="J4005">
            <v>773755.45</v>
          </cell>
          <cell r="K4005">
            <v>116961</v>
          </cell>
          <cell r="L4005">
            <v>65679.55</v>
          </cell>
          <cell r="M4005">
            <v>0</v>
          </cell>
          <cell r="N4005">
            <v>0</v>
          </cell>
          <cell r="O4005">
            <v>722474</v>
          </cell>
          <cell r="P4005">
            <v>722474</v>
          </cell>
        </row>
        <row r="4006">
          <cell r="G4006">
            <v>938997648</v>
          </cell>
          <cell r="J4006">
            <v>342167</v>
          </cell>
          <cell r="K4006">
            <v>51998</v>
          </cell>
          <cell r="L4006">
            <v>29017</v>
          </cell>
          <cell r="M4006">
            <v>0</v>
          </cell>
          <cell r="N4006">
            <v>0</v>
          </cell>
          <cell r="O4006">
            <v>319186</v>
          </cell>
          <cell r="P4006">
            <v>319186</v>
          </cell>
        </row>
        <row r="4007">
          <cell r="G4007">
            <v>908004038</v>
          </cell>
          <cell r="J4007">
            <v>331409.18</v>
          </cell>
          <cell r="K4007">
            <v>54648</v>
          </cell>
          <cell r="L4007">
            <v>27675.82</v>
          </cell>
          <cell r="M4007">
            <v>0</v>
          </cell>
          <cell r="N4007">
            <v>0</v>
          </cell>
          <cell r="O4007">
            <v>304437</v>
          </cell>
          <cell r="P4007">
            <v>304437</v>
          </cell>
        </row>
        <row r="4008">
          <cell r="G4008">
            <v>933805193</v>
          </cell>
          <cell r="J4008">
            <v>55454.09</v>
          </cell>
          <cell r="K4008">
            <v>8318</v>
          </cell>
          <cell r="L4008">
            <v>4712.91</v>
          </cell>
          <cell r="M4008">
            <v>0</v>
          </cell>
          <cell r="N4008">
            <v>0</v>
          </cell>
          <cell r="O4008">
            <v>51849</v>
          </cell>
          <cell r="P4008">
            <v>51849</v>
          </cell>
        </row>
        <row r="4009">
          <cell r="G4009">
            <v>933805194</v>
          </cell>
          <cell r="J4009">
            <v>270076.27</v>
          </cell>
          <cell r="K4009">
            <v>42307</v>
          </cell>
          <cell r="L4009">
            <v>22776.73</v>
          </cell>
          <cell r="M4009">
            <v>0</v>
          </cell>
          <cell r="N4009">
            <v>0</v>
          </cell>
          <cell r="O4009">
            <v>250546</v>
          </cell>
          <cell r="P4009">
            <v>250546</v>
          </cell>
        </row>
        <row r="4010">
          <cell r="G4010">
            <v>933805197</v>
          </cell>
          <cell r="J4010">
            <v>44545</v>
          </cell>
          <cell r="K4010">
            <v>0</v>
          </cell>
          <cell r="L4010">
            <v>4455</v>
          </cell>
          <cell r="M4010">
            <v>0</v>
          </cell>
          <cell r="N4010">
            <v>0</v>
          </cell>
          <cell r="O4010">
            <v>49000</v>
          </cell>
          <cell r="P4010">
            <v>49000</v>
          </cell>
        </row>
        <row r="4011">
          <cell r="G4011">
            <v>933805317</v>
          </cell>
          <cell r="J4011">
            <v>365809.09</v>
          </cell>
          <cell r="K4011">
            <v>65194</v>
          </cell>
          <cell r="L4011">
            <v>30061.91</v>
          </cell>
          <cell r="M4011">
            <v>0</v>
          </cell>
          <cell r="N4011">
            <v>0</v>
          </cell>
          <cell r="O4011">
            <v>330677</v>
          </cell>
          <cell r="P4011">
            <v>330677</v>
          </cell>
        </row>
        <row r="4012">
          <cell r="G4012">
            <v>933805776</v>
          </cell>
          <cell r="J4012">
            <v>77730.820000000007</v>
          </cell>
          <cell r="K4012">
            <v>12108</v>
          </cell>
          <cell r="L4012">
            <v>6562.18</v>
          </cell>
          <cell r="M4012">
            <v>0</v>
          </cell>
          <cell r="N4012">
            <v>0</v>
          </cell>
          <cell r="O4012">
            <v>72185</v>
          </cell>
          <cell r="P4012">
            <v>72185</v>
          </cell>
        </row>
        <row r="4013">
          <cell r="G4013">
            <v>933805890</v>
          </cell>
          <cell r="J4013">
            <v>228755.72</v>
          </cell>
          <cell r="K4013">
            <v>59115</v>
          </cell>
          <cell r="L4013">
            <v>16964.28</v>
          </cell>
          <cell r="M4013">
            <v>0</v>
          </cell>
          <cell r="N4013">
            <v>0</v>
          </cell>
          <cell r="O4013">
            <v>186605</v>
          </cell>
          <cell r="P4013">
            <v>186605</v>
          </cell>
        </row>
        <row r="4014">
          <cell r="G4014">
            <v>933805910</v>
          </cell>
          <cell r="J4014">
            <v>178766.09</v>
          </cell>
          <cell r="K4014">
            <v>27039</v>
          </cell>
          <cell r="L4014">
            <v>15172.91</v>
          </cell>
          <cell r="M4014">
            <v>0</v>
          </cell>
          <cell r="N4014">
            <v>0</v>
          </cell>
          <cell r="O4014">
            <v>166900</v>
          </cell>
          <cell r="P4014">
            <v>166900</v>
          </cell>
        </row>
        <row r="4015">
          <cell r="G4015">
            <v>933805924</v>
          </cell>
          <cell r="J4015">
            <v>384882.58</v>
          </cell>
          <cell r="K4015">
            <v>384882.58</v>
          </cell>
          <cell r="L4015">
            <v>0</v>
          </cell>
          <cell r="M4015">
            <v>0</v>
          </cell>
          <cell r="N4015">
            <v>0</v>
          </cell>
          <cell r="O4015">
            <v>0</v>
          </cell>
          <cell r="P4015">
            <v>0</v>
          </cell>
        </row>
        <row r="4016">
          <cell r="G4016">
            <v>933805930</v>
          </cell>
          <cell r="J4016">
            <v>193223</v>
          </cell>
          <cell r="K4016">
            <v>31676</v>
          </cell>
          <cell r="L4016">
            <v>16155</v>
          </cell>
          <cell r="M4016">
            <v>0</v>
          </cell>
          <cell r="N4016">
            <v>0</v>
          </cell>
          <cell r="O4016">
            <v>177702</v>
          </cell>
          <cell r="P4016">
            <v>177702</v>
          </cell>
        </row>
        <row r="4017">
          <cell r="G4017">
            <v>933805936</v>
          </cell>
          <cell r="J4017">
            <v>163055.35999999999</v>
          </cell>
          <cell r="K4017">
            <v>24907</v>
          </cell>
          <cell r="L4017">
            <v>13814.64</v>
          </cell>
          <cell r="M4017">
            <v>0</v>
          </cell>
          <cell r="N4017">
            <v>0</v>
          </cell>
          <cell r="O4017">
            <v>151963</v>
          </cell>
          <cell r="P4017">
            <v>151963</v>
          </cell>
        </row>
        <row r="4018">
          <cell r="G4018">
            <v>933805952</v>
          </cell>
          <cell r="J4018">
            <v>531471.17999999993</v>
          </cell>
          <cell r="K4018">
            <v>81516</v>
          </cell>
          <cell r="L4018">
            <v>44995.82</v>
          </cell>
          <cell r="M4018">
            <v>0</v>
          </cell>
          <cell r="N4018">
            <v>0</v>
          </cell>
          <cell r="O4018">
            <v>494951</v>
          </cell>
          <cell r="P4018">
            <v>494951</v>
          </cell>
        </row>
        <row r="4019">
          <cell r="G4019">
            <v>933805970</v>
          </cell>
          <cell r="J4019">
            <v>44545</v>
          </cell>
          <cell r="K4019">
            <v>0</v>
          </cell>
          <cell r="L4019">
            <v>4455</v>
          </cell>
          <cell r="M4019">
            <v>0</v>
          </cell>
          <cell r="N4019">
            <v>0</v>
          </cell>
          <cell r="O4019">
            <v>49000</v>
          </cell>
          <cell r="P4019">
            <v>49000</v>
          </cell>
        </row>
        <row r="4020">
          <cell r="G4020">
            <v>933806056</v>
          </cell>
          <cell r="J4020">
            <v>255025</v>
          </cell>
          <cell r="K4020">
            <v>39600</v>
          </cell>
          <cell r="L4020">
            <v>21543</v>
          </cell>
          <cell r="M4020">
            <v>0</v>
          </cell>
          <cell r="N4020">
            <v>0</v>
          </cell>
          <cell r="O4020">
            <v>236968</v>
          </cell>
          <cell r="P4020">
            <v>236968</v>
          </cell>
        </row>
        <row r="4021">
          <cell r="G4021">
            <v>933806286</v>
          </cell>
          <cell r="J4021">
            <v>60661</v>
          </cell>
          <cell r="K4021">
            <v>9772</v>
          </cell>
          <cell r="L4021">
            <v>5089</v>
          </cell>
          <cell r="M4021">
            <v>0</v>
          </cell>
          <cell r="N4021">
            <v>0</v>
          </cell>
          <cell r="O4021">
            <v>55978</v>
          </cell>
          <cell r="P4021">
            <v>55978</v>
          </cell>
        </row>
        <row r="4022">
          <cell r="G4022">
            <v>933806376</v>
          </cell>
          <cell r="J4022">
            <v>574871.91</v>
          </cell>
          <cell r="K4022">
            <v>108671</v>
          </cell>
          <cell r="L4022">
            <v>46620.09</v>
          </cell>
          <cell r="M4022">
            <v>0</v>
          </cell>
          <cell r="N4022">
            <v>0</v>
          </cell>
          <cell r="O4022">
            <v>512821</v>
          </cell>
          <cell r="P4022">
            <v>512821</v>
          </cell>
        </row>
        <row r="4023">
          <cell r="G4023">
            <v>933806649</v>
          </cell>
          <cell r="J4023">
            <v>303136.90999999997</v>
          </cell>
          <cell r="K4023">
            <v>49061</v>
          </cell>
          <cell r="L4023">
            <v>25408.09</v>
          </cell>
          <cell r="M4023">
            <v>0</v>
          </cell>
          <cell r="N4023">
            <v>0</v>
          </cell>
          <cell r="O4023">
            <v>279484</v>
          </cell>
          <cell r="P4023">
            <v>279484</v>
          </cell>
        </row>
        <row r="4024">
          <cell r="G4024">
            <v>933806650</v>
          </cell>
          <cell r="J4024">
            <v>55453.990000000005</v>
          </cell>
          <cell r="K4024">
            <v>8318</v>
          </cell>
          <cell r="L4024">
            <v>4714.01</v>
          </cell>
          <cell r="M4024">
            <v>0</v>
          </cell>
          <cell r="N4024">
            <v>0</v>
          </cell>
          <cell r="O4024">
            <v>51850</v>
          </cell>
          <cell r="P4024">
            <v>51850</v>
          </cell>
        </row>
        <row r="4025">
          <cell r="G4025">
            <v>937561177</v>
          </cell>
          <cell r="J4025">
            <v>281538.90999999997</v>
          </cell>
          <cell r="K4025">
            <v>42904</v>
          </cell>
          <cell r="L4025">
            <v>23863.09</v>
          </cell>
          <cell r="M4025">
            <v>0</v>
          </cell>
          <cell r="N4025">
            <v>0</v>
          </cell>
          <cell r="O4025">
            <v>262498</v>
          </cell>
          <cell r="P4025">
            <v>262498</v>
          </cell>
        </row>
        <row r="4026">
          <cell r="G4026">
            <v>938162583</v>
          </cell>
          <cell r="J4026">
            <v>179999.54</v>
          </cell>
          <cell r="K4026">
            <v>27000</v>
          </cell>
          <cell r="L4026">
            <v>15299.46</v>
          </cell>
          <cell r="M4026">
            <v>0</v>
          </cell>
          <cell r="N4026">
            <v>0</v>
          </cell>
          <cell r="O4026">
            <v>168299</v>
          </cell>
          <cell r="P4026">
            <v>168299</v>
          </cell>
        </row>
        <row r="4027">
          <cell r="G4027">
            <v>938603059</v>
          </cell>
          <cell r="J4027">
            <v>216090.09</v>
          </cell>
          <cell r="K4027">
            <v>32414</v>
          </cell>
          <cell r="L4027">
            <v>18367.91</v>
          </cell>
          <cell r="M4027">
            <v>0</v>
          </cell>
          <cell r="N4027">
            <v>0</v>
          </cell>
          <cell r="O4027">
            <v>202044</v>
          </cell>
          <cell r="P4027">
            <v>202044</v>
          </cell>
        </row>
        <row r="4028">
          <cell r="G4028">
            <v>938672975</v>
          </cell>
          <cell r="J4028">
            <v>174143</v>
          </cell>
          <cell r="K4028">
            <v>40259</v>
          </cell>
          <cell r="L4028">
            <v>13388</v>
          </cell>
          <cell r="M4028">
            <v>0</v>
          </cell>
          <cell r="N4028">
            <v>0</v>
          </cell>
          <cell r="O4028">
            <v>147272</v>
          </cell>
          <cell r="P4028">
            <v>147272</v>
          </cell>
        </row>
        <row r="4029">
          <cell r="G4029">
            <v>938700654</v>
          </cell>
          <cell r="J4029">
            <v>44544.9</v>
          </cell>
          <cell r="K4029">
            <v>0</v>
          </cell>
          <cell r="L4029">
            <v>4454.1000000000004</v>
          </cell>
          <cell r="M4029">
            <v>0</v>
          </cell>
          <cell r="N4029">
            <v>0</v>
          </cell>
          <cell r="O4029">
            <v>48999</v>
          </cell>
          <cell r="P4029">
            <v>48999</v>
          </cell>
        </row>
        <row r="4030">
          <cell r="G4030">
            <v>938735278</v>
          </cell>
          <cell r="J4030">
            <v>78321</v>
          </cell>
          <cell r="K4030">
            <v>26334</v>
          </cell>
          <cell r="L4030">
            <v>5199</v>
          </cell>
          <cell r="M4030">
            <v>0</v>
          </cell>
          <cell r="N4030">
            <v>0</v>
          </cell>
          <cell r="O4030">
            <v>57186</v>
          </cell>
          <cell r="P4030">
            <v>57186</v>
          </cell>
        </row>
        <row r="4031">
          <cell r="G4031">
            <v>938763269</v>
          </cell>
          <cell r="J4031">
            <v>119093.36</v>
          </cell>
          <cell r="K4031">
            <v>18986</v>
          </cell>
          <cell r="L4031">
            <v>10010.64</v>
          </cell>
          <cell r="M4031">
            <v>0</v>
          </cell>
          <cell r="N4031">
            <v>0</v>
          </cell>
          <cell r="O4031">
            <v>110118</v>
          </cell>
          <cell r="P4031">
            <v>110118</v>
          </cell>
        </row>
        <row r="4032">
          <cell r="G4032">
            <v>938801615</v>
          </cell>
          <cell r="J4032">
            <v>137475</v>
          </cell>
          <cell r="K4032">
            <v>20621</v>
          </cell>
          <cell r="L4032">
            <v>11685</v>
          </cell>
          <cell r="M4032">
            <v>0</v>
          </cell>
          <cell r="N4032">
            <v>0</v>
          </cell>
          <cell r="O4032">
            <v>128539</v>
          </cell>
          <cell r="P4032">
            <v>128539</v>
          </cell>
        </row>
        <row r="4033">
          <cell r="G4033">
            <v>938801632</v>
          </cell>
          <cell r="J4033">
            <v>241006.82</v>
          </cell>
          <cell r="K4033">
            <v>36824</v>
          </cell>
          <cell r="L4033">
            <v>20418.18</v>
          </cell>
          <cell r="M4033">
            <v>0</v>
          </cell>
          <cell r="N4033">
            <v>0</v>
          </cell>
          <cell r="O4033">
            <v>224601</v>
          </cell>
          <cell r="P4033">
            <v>224601</v>
          </cell>
        </row>
        <row r="4034">
          <cell r="G4034">
            <v>938802081</v>
          </cell>
          <cell r="J4034">
            <v>159286</v>
          </cell>
          <cell r="K4034">
            <v>23893</v>
          </cell>
          <cell r="L4034">
            <v>13539</v>
          </cell>
          <cell r="M4034">
            <v>0</v>
          </cell>
          <cell r="N4034">
            <v>0</v>
          </cell>
          <cell r="O4034">
            <v>148932</v>
          </cell>
          <cell r="P4034">
            <v>148932</v>
          </cell>
        </row>
        <row r="4035">
          <cell r="G4035">
            <v>938803831</v>
          </cell>
          <cell r="J4035">
            <v>47538</v>
          </cell>
          <cell r="K4035">
            <v>7131</v>
          </cell>
          <cell r="L4035">
            <v>4041</v>
          </cell>
          <cell r="M4035">
            <v>0</v>
          </cell>
          <cell r="N4035">
            <v>0</v>
          </cell>
          <cell r="O4035">
            <v>44448</v>
          </cell>
          <cell r="P4035">
            <v>44448</v>
          </cell>
        </row>
        <row r="4036">
          <cell r="G4036">
            <v>938805107</v>
          </cell>
          <cell r="J4036">
            <v>302217.36000000004</v>
          </cell>
          <cell r="K4036">
            <v>50269</v>
          </cell>
          <cell r="L4036">
            <v>25194.639999999999</v>
          </cell>
          <cell r="M4036">
            <v>0</v>
          </cell>
          <cell r="N4036">
            <v>0</v>
          </cell>
          <cell r="O4036">
            <v>277143</v>
          </cell>
          <cell r="P4036">
            <v>277143</v>
          </cell>
        </row>
        <row r="4037">
          <cell r="G4037">
            <v>938805191</v>
          </cell>
          <cell r="J4037">
            <v>309325.44999999995</v>
          </cell>
          <cell r="K4037">
            <v>63678</v>
          </cell>
          <cell r="L4037">
            <v>24564.55</v>
          </cell>
          <cell r="M4037">
            <v>0</v>
          </cell>
          <cell r="N4037">
            <v>0</v>
          </cell>
          <cell r="O4037">
            <v>270212</v>
          </cell>
          <cell r="P4037">
            <v>270212</v>
          </cell>
        </row>
        <row r="4038">
          <cell r="G4038">
            <v>938805482</v>
          </cell>
          <cell r="J4038">
            <v>52726.82</v>
          </cell>
          <cell r="K4038">
            <v>7909</v>
          </cell>
          <cell r="L4038">
            <v>4482.18</v>
          </cell>
          <cell r="M4038">
            <v>0</v>
          </cell>
          <cell r="N4038">
            <v>0</v>
          </cell>
          <cell r="O4038">
            <v>49300</v>
          </cell>
          <cell r="P4038">
            <v>49300</v>
          </cell>
        </row>
        <row r="4039">
          <cell r="G4039">
            <v>938805956</v>
          </cell>
          <cell r="J4039">
            <v>216476.15</v>
          </cell>
          <cell r="K4039">
            <v>32471</v>
          </cell>
          <cell r="L4039">
            <v>18400.849999999999</v>
          </cell>
          <cell r="M4039">
            <v>0</v>
          </cell>
          <cell r="N4039">
            <v>0</v>
          </cell>
          <cell r="O4039">
            <v>202406</v>
          </cell>
          <cell r="P4039">
            <v>202406</v>
          </cell>
        </row>
        <row r="4040">
          <cell r="G4040">
            <v>938806083</v>
          </cell>
          <cell r="J4040">
            <v>195718</v>
          </cell>
          <cell r="K4040">
            <v>30704</v>
          </cell>
          <cell r="L4040">
            <v>16502</v>
          </cell>
          <cell r="M4040">
            <v>0</v>
          </cell>
          <cell r="N4040">
            <v>0</v>
          </cell>
          <cell r="O4040">
            <v>181516</v>
          </cell>
          <cell r="P4040">
            <v>181516</v>
          </cell>
        </row>
        <row r="4041">
          <cell r="G4041">
            <v>938806084</v>
          </cell>
          <cell r="J4041">
            <v>369288.08999999997</v>
          </cell>
          <cell r="K4041">
            <v>56291</v>
          </cell>
          <cell r="L4041">
            <v>31299.91</v>
          </cell>
          <cell r="M4041">
            <v>0</v>
          </cell>
          <cell r="N4041">
            <v>-1999.9999999999418</v>
          </cell>
          <cell r="O4041">
            <v>342297</v>
          </cell>
          <cell r="P4041">
            <v>342297</v>
          </cell>
        </row>
        <row r="4042">
          <cell r="G4042">
            <v>938806381</v>
          </cell>
          <cell r="J4042">
            <v>388588.76</v>
          </cell>
          <cell r="K4042">
            <v>58288</v>
          </cell>
          <cell r="L4042">
            <v>33030.239999999998</v>
          </cell>
          <cell r="M4042">
            <v>-24200</v>
          </cell>
          <cell r="N4042">
            <v>0</v>
          </cell>
          <cell r="O4042">
            <v>339131</v>
          </cell>
          <cell r="P4042">
            <v>339131</v>
          </cell>
        </row>
        <row r="4043">
          <cell r="G4043">
            <v>938806411</v>
          </cell>
          <cell r="J4043">
            <v>196793.09</v>
          </cell>
          <cell r="K4043">
            <v>29519</v>
          </cell>
          <cell r="L4043">
            <v>16727.91</v>
          </cell>
          <cell r="M4043">
            <v>0</v>
          </cell>
          <cell r="N4043">
            <v>0</v>
          </cell>
          <cell r="O4043">
            <v>184002</v>
          </cell>
          <cell r="P4043">
            <v>184002</v>
          </cell>
        </row>
        <row r="4044">
          <cell r="G4044">
            <v>938806503</v>
          </cell>
          <cell r="J4044">
            <v>265271</v>
          </cell>
          <cell r="K4044">
            <v>46298</v>
          </cell>
          <cell r="L4044">
            <v>21897</v>
          </cell>
          <cell r="M4044">
            <v>0</v>
          </cell>
          <cell r="N4044">
            <v>0</v>
          </cell>
          <cell r="O4044">
            <v>240870</v>
          </cell>
          <cell r="P4044">
            <v>240870</v>
          </cell>
        </row>
        <row r="4045">
          <cell r="G4045">
            <v>938806552</v>
          </cell>
          <cell r="J4045">
            <v>63282</v>
          </cell>
          <cell r="K4045">
            <v>9941</v>
          </cell>
          <cell r="L4045">
            <v>5334</v>
          </cell>
          <cell r="M4045">
            <v>0</v>
          </cell>
          <cell r="N4045">
            <v>0</v>
          </cell>
          <cell r="O4045">
            <v>58675</v>
          </cell>
          <cell r="P4045">
            <v>58675</v>
          </cell>
        </row>
        <row r="4046">
          <cell r="G4046">
            <v>938806553</v>
          </cell>
          <cell r="J4046">
            <v>74701</v>
          </cell>
          <cell r="K4046">
            <v>12103</v>
          </cell>
          <cell r="L4046">
            <v>6260</v>
          </cell>
          <cell r="M4046">
            <v>0</v>
          </cell>
          <cell r="N4046">
            <v>0</v>
          </cell>
          <cell r="O4046">
            <v>68858</v>
          </cell>
          <cell r="P4046">
            <v>68858</v>
          </cell>
        </row>
        <row r="4047">
          <cell r="G4047">
            <v>938806603</v>
          </cell>
          <cell r="J4047">
            <v>160065.18</v>
          </cell>
          <cell r="K4047">
            <v>24010</v>
          </cell>
          <cell r="L4047">
            <v>13605.82</v>
          </cell>
          <cell r="M4047">
            <v>0</v>
          </cell>
          <cell r="N4047">
            <v>0</v>
          </cell>
          <cell r="O4047">
            <v>149661</v>
          </cell>
          <cell r="P4047">
            <v>149661</v>
          </cell>
        </row>
        <row r="4048">
          <cell r="G4048">
            <v>938806702</v>
          </cell>
          <cell r="J4048">
            <v>45569</v>
          </cell>
          <cell r="K4048">
            <v>6835</v>
          </cell>
          <cell r="L4048">
            <v>3873</v>
          </cell>
          <cell r="M4048">
            <v>0</v>
          </cell>
          <cell r="N4048">
            <v>0</v>
          </cell>
          <cell r="O4048">
            <v>42607</v>
          </cell>
          <cell r="P4048">
            <v>42607</v>
          </cell>
        </row>
        <row r="4049">
          <cell r="G4049">
            <v>938806727</v>
          </cell>
          <cell r="J4049">
            <v>44544.9</v>
          </cell>
          <cell r="K4049">
            <v>0</v>
          </cell>
          <cell r="L4049">
            <v>4454.1000000000004</v>
          </cell>
          <cell r="M4049">
            <v>0</v>
          </cell>
          <cell r="N4049">
            <v>0</v>
          </cell>
          <cell r="O4049">
            <v>48999</v>
          </cell>
          <cell r="P4049">
            <v>48999</v>
          </cell>
        </row>
        <row r="4050">
          <cell r="G4050">
            <v>938807323</v>
          </cell>
          <cell r="J4050">
            <v>44545</v>
          </cell>
          <cell r="K4050">
            <v>0</v>
          </cell>
          <cell r="L4050">
            <v>4455</v>
          </cell>
          <cell r="M4050">
            <v>0</v>
          </cell>
          <cell r="N4050">
            <v>0</v>
          </cell>
          <cell r="O4050">
            <v>49000</v>
          </cell>
          <cell r="P4050">
            <v>49000</v>
          </cell>
        </row>
        <row r="4051">
          <cell r="G4051">
            <v>938809116</v>
          </cell>
          <cell r="J4051">
            <v>474799.4</v>
          </cell>
          <cell r="K4051">
            <v>77279</v>
          </cell>
          <cell r="L4051">
            <v>39751.599999999999</v>
          </cell>
          <cell r="M4051">
            <v>0</v>
          </cell>
          <cell r="N4051">
            <v>0</v>
          </cell>
          <cell r="O4051">
            <v>437272</v>
          </cell>
          <cell r="P4051">
            <v>437272</v>
          </cell>
        </row>
        <row r="4052">
          <cell r="G4052">
            <v>938809648</v>
          </cell>
          <cell r="J4052">
            <v>274643</v>
          </cell>
          <cell r="K4052">
            <v>43216</v>
          </cell>
          <cell r="L4052">
            <v>23142</v>
          </cell>
          <cell r="M4052">
            <v>0</v>
          </cell>
          <cell r="N4052">
            <v>0</v>
          </cell>
          <cell r="O4052">
            <v>254569</v>
          </cell>
          <cell r="P4052">
            <v>254569</v>
          </cell>
        </row>
        <row r="4053">
          <cell r="G4053">
            <v>938900129</v>
          </cell>
          <cell r="J4053">
            <v>44545</v>
          </cell>
          <cell r="K4053">
            <v>0</v>
          </cell>
          <cell r="L4053">
            <v>4455</v>
          </cell>
          <cell r="M4053">
            <v>0</v>
          </cell>
          <cell r="N4053">
            <v>0</v>
          </cell>
          <cell r="O4053">
            <v>49000</v>
          </cell>
          <cell r="P4053">
            <v>49000</v>
          </cell>
        </row>
        <row r="4054">
          <cell r="G4054">
            <v>938900141</v>
          </cell>
          <cell r="J4054">
            <v>266251.18</v>
          </cell>
          <cell r="K4054">
            <v>43528</v>
          </cell>
          <cell r="L4054">
            <v>22272.82</v>
          </cell>
          <cell r="M4054">
            <v>0</v>
          </cell>
          <cell r="N4054">
            <v>0</v>
          </cell>
          <cell r="O4054">
            <v>244996</v>
          </cell>
          <cell r="P4054">
            <v>244996</v>
          </cell>
        </row>
        <row r="4055">
          <cell r="G4055">
            <v>938900149</v>
          </cell>
          <cell r="J4055">
            <v>44545</v>
          </cell>
          <cell r="K4055">
            <v>0</v>
          </cell>
          <cell r="L4055">
            <v>4455</v>
          </cell>
          <cell r="M4055">
            <v>0</v>
          </cell>
          <cell r="N4055">
            <v>0</v>
          </cell>
          <cell r="O4055">
            <v>49000</v>
          </cell>
          <cell r="P4055">
            <v>49000</v>
          </cell>
        </row>
        <row r="4056">
          <cell r="G4056">
            <v>938900164</v>
          </cell>
          <cell r="J4056">
            <v>123787.09</v>
          </cell>
          <cell r="K4056">
            <v>19241</v>
          </cell>
          <cell r="L4056">
            <v>10454.91</v>
          </cell>
          <cell r="M4056">
            <v>0</v>
          </cell>
          <cell r="N4056">
            <v>0</v>
          </cell>
          <cell r="O4056">
            <v>115001</v>
          </cell>
          <cell r="P4056">
            <v>115001</v>
          </cell>
        </row>
        <row r="4057">
          <cell r="G4057">
            <v>938900175</v>
          </cell>
          <cell r="J4057">
            <v>118055.7</v>
          </cell>
          <cell r="K4057">
            <v>17708</v>
          </cell>
          <cell r="L4057">
            <v>10034.299999999999</v>
          </cell>
          <cell r="M4057">
            <v>0</v>
          </cell>
          <cell r="N4057">
            <v>0</v>
          </cell>
          <cell r="O4057">
            <v>110382</v>
          </cell>
          <cell r="P4057">
            <v>110382</v>
          </cell>
        </row>
        <row r="4058">
          <cell r="G4058">
            <v>938900182</v>
          </cell>
          <cell r="J4058">
            <v>224003.45</v>
          </cell>
          <cell r="K4058">
            <v>33825</v>
          </cell>
          <cell r="L4058">
            <v>19017.55</v>
          </cell>
          <cell r="M4058">
            <v>0</v>
          </cell>
          <cell r="N4058">
            <v>0</v>
          </cell>
          <cell r="O4058">
            <v>209196</v>
          </cell>
          <cell r="P4058">
            <v>209196</v>
          </cell>
        </row>
        <row r="4059">
          <cell r="G4059">
            <v>938902548</v>
          </cell>
          <cell r="J4059">
            <v>158203.91</v>
          </cell>
          <cell r="K4059">
            <v>25301</v>
          </cell>
          <cell r="L4059">
            <v>13290.09</v>
          </cell>
          <cell r="M4059">
            <v>0</v>
          </cell>
          <cell r="N4059">
            <v>0</v>
          </cell>
          <cell r="O4059">
            <v>146193</v>
          </cell>
          <cell r="P4059">
            <v>146193</v>
          </cell>
        </row>
        <row r="4060">
          <cell r="G4060">
            <v>938906930</v>
          </cell>
          <cell r="J4060">
            <v>110823</v>
          </cell>
          <cell r="K4060">
            <v>17970</v>
          </cell>
          <cell r="L4060">
            <v>9285</v>
          </cell>
          <cell r="M4060">
            <v>0</v>
          </cell>
          <cell r="N4060">
            <v>0</v>
          </cell>
          <cell r="O4060">
            <v>102138</v>
          </cell>
          <cell r="P4060">
            <v>102138</v>
          </cell>
        </row>
        <row r="4061">
          <cell r="G4061">
            <v>938907136</v>
          </cell>
          <cell r="J4061">
            <v>243175.4</v>
          </cell>
          <cell r="K4061">
            <v>58916</v>
          </cell>
          <cell r="L4061">
            <v>18425.599999999999</v>
          </cell>
          <cell r="M4061">
            <v>0</v>
          </cell>
          <cell r="N4061">
            <v>0</v>
          </cell>
          <cell r="O4061">
            <v>202685</v>
          </cell>
          <cell r="P4061">
            <v>202685</v>
          </cell>
        </row>
        <row r="4062">
          <cell r="G4062">
            <v>938907867</v>
          </cell>
          <cell r="J4062">
            <v>336821.26</v>
          </cell>
          <cell r="K4062">
            <v>336821.26</v>
          </cell>
          <cell r="L4062">
            <v>0</v>
          </cell>
          <cell r="M4062">
            <v>0</v>
          </cell>
          <cell r="N4062">
            <v>0</v>
          </cell>
          <cell r="O4062">
            <v>0</v>
          </cell>
          <cell r="P4062">
            <v>0</v>
          </cell>
        </row>
        <row r="4063">
          <cell r="G4063">
            <v>938907869</v>
          </cell>
          <cell r="J4063">
            <v>197044.09</v>
          </cell>
          <cell r="K4063">
            <v>29557</v>
          </cell>
          <cell r="L4063">
            <v>16748.91</v>
          </cell>
          <cell r="M4063">
            <v>0</v>
          </cell>
          <cell r="N4063">
            <v>0</v>
          </cell>
          <cell r="O4063">
            <v>184236</v>
          </cell>
          <cell r="P4063">
            <v>184236</v>
          </cell>
        </row>
        <row r="4064">
          <cell r="G4064">
            <v>938907870</v>
          </cell>
          <cell r="J4064">
            <v>44544.9</v>
          </cell>
          <cell r="K4064">
            <v>0</v>
          </cell>
          <cell r="L4064">
            <v>4454.1000000000004</v>
          </cell>
          <cell r="M4064">
            <v>0</v>
          </cell>
          <cell r="N4064">
            <v>0</v>
          </cell>
          <cell r="O4064">
            <v>48999</v>
          </cell>
          <cell r="P4064">
            <v>48999</v>
          </cell>
        </row>
        <row r="4065">
          <cell r="G4065">
            <v>938907871</v>
          </cell>
          <cell r="J4065">
            <v>135942.65</v>
          </cell>
          <cell r="K4065">
            <v>20391</v>
          </cell>
          <cell r="L4065">
            <v>11555.35</v>
          </cell>
          <cell r="M4065">
            <v>0</v>
          </cell>
          <cell r="N4065">
            <v>0</v>
          </cell>
          <cell r="O4065">
            <v>127107</v>
          </cell>
          <cell r="P4065">
            <v>127107</v>
          </cell>
        </row>
        <row r="4066">
          <cell r="G4066">
            <v>938907874</v>
          </cell>
          <cell r="J4066">
            <v>216726.09</v>
          </cell>
          <cell r="K4066">
            <v>32509</v>
          </cell>
          <cell r="L4066">
            <v>18421.91</v>
          </cell>
          <cell r="M4066">
            <v>0</v>
          </cell>
          <cell r="N4066">
            <v>0</v>
          </cell>
          <cell r="O4066">
            <v>202639</v>
          </cell>
          <cell r="P4066">
            <v>202639</v>
          </cell>
        </row>
        <row r="4067">
          <cell r="G4067">
            <v>938907876</v>
          </cell>
          <cell r="J4067">
            <v>143364</v>
          </cell>
          <cell r="K4067">
            <v>23300</v>
          </cell>
          <cell r="L4067">
            <v>12006</v>
          </cell>
          <cell r="M4067">
            <v>0</v>
          </cell>
          <cell r="N4067">
            <v>0</v>
          </cell>
          <cell r="O4067">
            <v>132070</v>
          </cell>
          <cell r="P4067">
            <v>132070</v>
          </cell>
        </row>
        <row r="4068">
          <cell r="G4068">
            <v>938907891</v>
          </cell>
          <cell r="J4068">
            <v>101832</v>
          </cell>
          <cell r="K4068">
            <v>15275</v>
          </cell>
          <cell r="L4068">
            <v>8655</v>
          </cell>
          <cell r="M4068">
            <v>0</v>
          </cell>
          <cell r="N4068">
            <v>0</v>
          </cell>
          <cell r="O4068">
            <v>95212</v>
          </cell>
          <cell r="P4068">
            <v>95212</v>
          </cell>
        </row>
        <row r="4069">
          <cell r="G4069">
            <v>938907892</v>
          </cell>
          <cell r="J4069">
            <v>44545</v>
          </cell>
          <cell r="K4069">
            <v>0</v>
          </cell>
          <cell r="L4069">
            <v>4455</v>
          </cell>
          <cell r="M4069">
            <v>0</v>
          </cell>
          <cell r="N4069">
            <v>0</v>
          </cell>
          <cell r="O4069">
            <v>49000</v>
          </cell>
          <cell r="P4069">
            <v>49000</v>
          </cell>
        </row>
        <row r="4070">
          <cell r="G4070">
            <v>938907893</v>
          </cell>
          <cell r="J4070">
            <v>44545</v>
          </cell>
          <cell r="K4070">
            <v>0</v>
          </cell>
          <cell r="L4070">
            <v>4455</v>
          </cell>
          <cell r="M4070">
            <v>0</v>
          </cell>
          <cell r="N4070">
            <v>0</v>
          </cell>
          <cell r="O4070">
            <v>49000</v>
          </cell>
          <cell r="P4070">
            <v>49000</v>
          </cell>
        </row>
        <row r="4071">
          <cell r="G4071">
            <v>938907894</v>
          </cell>
          <cell r="J4071">
            <v>44545</v>
          </cell>
          <cell r="K4071">
            <v>0</v>
          </cell>
          <cell r="L4071">
            <v>4455</v>
          </cell>
          <cell r="M4071">
            <v>0</v>
          </cell>
          <cell r="N4071">
            <v>0</v>
          </cell>
          <cell r="O4071">
            <v>49000</v>
          </cell>
          <cell r="P4071">
            <v>49000</v>
          </cell>
        </row>
        <row r="4072">
          <cell r="G4072">
            <v>938907895</v>
          </cell>
          <cell r="J4072">
            <v>98667</v>
          </cell>
          <cell r="K4072">
            <v>14800</v>
          </cell>
          <cell r="L4072">
            <v>8387</v>
          </cell>
          <cell r="M4072">
            <v>0</v>
          </cell>
          <cell r="N4072">
            <v>0</v>
          </cell>
          <cell r="O4072">
            <v>92254</v>
          </cell>
          <cell r="P4072">
            <v>92254</v>
          </cell>
        </row>
        <row r="4073">
          <cell r="G4073">
            <v>938907901</v>
          </cell>
          <cell r="J4073">
            <v>195626</v>
          </cell>
          <cell r="K4073">
            <v>29793</v>
          </cell>
          <cell r="L4073">
            <v>16583</v>
          </cell>
          <cell r="M4073">
            <v>0</v>
          </cell>
          <cell r="N4073">
            <v>0</v>
          </cell>
          <cell r="O4073">
            <v>182416</v>
          </cell>
          <cell r="P4073">
            <v>182416</v>
          </cell>
        </row>
        <row r="4074">
          <cell r="G4074">
            <v>938907910</v>
          </cell>
          <cell r="J4074">
            <v>316463</v>
          </cell>
          <cell r="K4074">
            <v>47918</v>
          </cell>
          <cell r="L4074">
            <v>26855</v>
          </cell>
          <cell r="M4074">
            <v>0</v>
          </cell>
          <cell r="N4074">
            <v>0</v>
          </cell>
          <cell r="O4074">
            <v>295400</v>
          </cell>
          <cell r="P4074">
            <v>295400</v>
          </cell>
        </row>
        <row r="4075">
          <cell r="G4075">
            <v>938908229</v>
          </cell>
          <cell r="J4075">
            <v>777617</v>
          </cell>
          <cell r="K4075">
            <v>123150</v>
          </cell>
          <cell r="L4075">
            <v>65447</v>
          </cell>
          <cell r="M4075">
            <v>0</v>
          </cell>
          <cell r="N4075">
            <v>0</v>
          </cell>
          <cell r="O4075">
            <v>719914</v>
          </cell>
          <cell r="P4075">
            <v>719914</v>
          </cell>
        </row>
        <row r="4076">
          <cell r="G4076">
            <v>938909014</v>
          </cell>
          <cell r="J4076">
            <v>233089.72000000003</v>
          </cell>
          <cell r="K4076">
            <v>57372.639999999999</v>
          </cell>
          <cell r="L4076">
            <v>17571.919999999998</v>
          </cell>
          <cell r="M4076">
            <v>0</v>
          </cell>
          <cell r="N4076">
            <v>0</v>
          </cell>
          <cell r="O4076">
            <v>193289</v>
          </cell>
          <cell r="P4076">
            <v>193289</v>
          </cell>
        </row>
        <row r="4077">
          <cell r="G4077">
            <v>938909255</v>
          </cell>
          <cell r="J4077">
            <v>327569.63</v>
          </cell>
          <cell r="K4077">
            <v>49135</v>
          </cell>
          <cell r="L4077">
            <v>27843.37</v>
          </cell>
          <cell r="M4077">
            <v>0</v>
          </cell>
          <cell r="N4077">
            <v>0</v>
          </cell>
          <cell r="O4077">
            <v>306278</v>
          </cell>
          <cell r="P4077">
            <v>306278</v>
          </cell>
        </row>
        <row r="4078">
          <cell r="G4078">
            <v>938909372</v>
          </cell>
          <cell r="J4078">
            <v>290576</v>
          </cell>
          <cell r="K4078">
            <v>43586</v>
          </cell>
          <cell r="L4078">
            <v>24699</v>
          </cell>
          <cell r="M4078">
            <v>0</v>
          </cell>
          <cell r="N4078">
            <v>0</v>
          </cell>
          <cell r="O4078">
            <v>271689</v>
          </cell>
          <cell r="P4078">
            <v>271689</v>
          </cell>
        </row>
        <row r="4079">
          <cell r="G4079">
            <v>938909633</v>
          </cell>
          <cell r="J4079">
            <v>267640.98</v>
          </cell>
          <cell r="K4079">
            <v>40146</v>
          </cell>
          <cell r="L4079">
            <v>22749.02</v>
          </cell>
          <cell r="M4079">
            <v>0</v>
          </cell>
          <cell r="N4079">
            <v>0</v>
          </cell>
          <cell r="O4079">
            <v>250244</v>
          </cell>
          <cell r="P4079">
            <v>250244</v>
          </cell>
        </row>
        <row r="4080">
          <cell r="G4080">
            <v>938909744</v>
          </cell>
          <cell r="J4080">
            <v>252296</v>
          </cell>
          <cell r="K4080">
            <v>38518</v>
          </cell>
          <cell r="L4080">
            <v>21378</v>
          </cell>
          <cell r="M4080">
            <v>0</v>
          </cell>
          <cell r="N4080">
            <v>0</v>
          </cell>
          <cell r="O4080">
            <v>235156</v>
          </cell>
          <cell r="P4080">
            <v>235156</v>
          </cell>
        </row>
        <row r="4081">
          <cell r="G4081">
            <v>938909970</v>
          </cell>
          <cell r="J4081">
            <v>44545</v>
          </cell>
          <cell r="K4081">
            <v>0</v>
          </cell>
          <cell r="L4081">
            <v>4455</v>
          </cell>
          <cell r="M4081">
            <v>0</v>
          </cell>
          <cell r="N4081">
            <v>0</v>
          </cell>
          <cell r="O4081">
            <v>49000</v>
          </cell>
          <cell r="P4081">
            <v>49000</v>
          </cell>
        </row>
        <row r="4082">
          <cell r="G4082">
            <v>938913024</v>
          </cell>
          <cell r="J4082">
            <v>253395.1</v>
          </cell>
          <cell r="K4082">
            <v>41600</v>
          </cell>
          <cell r="L4082">
            <v>21179.9</v>
          </cell>
          <cell r="M4082">
            <v>0</v>
          </cell>
          <cell r="N4082">
            <v>0</v>
          </cell>
          <cell r="O4082">
            <v>232975</v>
          </cell>
          <cell r="P4082">
            <v>232975</v>
          </cell>
        </row>
        <row r="4083">
          <cell r="G4083">
            <v>938913246</v>
          </cell>
          <cell r="J4083">
            <v>254923</v>
          </cell>
          <cell r="K4083">
            <v>39360</v>
          </cell>
          <cell r="L4083">
            <v>21556</v>
          </cell>
          <cell r="M4083">
            <v>0</v>
          </cell>
          <cell r="N4083">
            <v>0</v>
          </cell>
          <cell r="O4083">
            <v>237119</v>
          </cell>
          <cell r="P4083">
            <v>237119</v>
          </cell>
        </row>
        <row r="4084">
          <cell r="G4084">
            <v>938913334</v>
          </cell>
          <cell r="J4084">
            <v>180780.82</v>
          </cell>
          <cell r="K4084">
            <v>27117</v>
          </cell>
          <cell r="L4084">
            <v>15366.18</v>
          </cell>
          <cell r="M4084">
            <v>0</v>
          </cell>
          <cell r="N4084">
            <v>0</v>
          </cell>
          <cell r="O4084">
            <v>169030</v>
          </cell>
          <cell r="P4084">
            <v>169030</v>
          </cell>
        </row>
        <row r="4085">
          <cell r="G4085">
            <v>938915161</v>
          </cell>
          <cell r="J4085">
            <v>113409.91</v>
          </cell>
          <cell r="K4085">
            <v>17011</v>
          </cell>
          <cell r="L4085">
            <v>9640.09</v>
          </cell>
          <cell r="M4085">
            <v>0</v>
          </cell>
          <cell r="N4085">
            <v>0</v>
          </cell>
          <cell r="O4085">
            <v>106039</v>
          </cell>
          <cell r="P4085">
            <v>106039</v>
          </cell>
        </row>
        <row r="4086">
          <cell r="G4086">
            <v>938915455</v>
          </cell>
          <cell r="J4086">
            <v>507475</v>
          </cell>
          <cell r="K4086">
            <v>78365</v>
          </cell>
          <cell r="L4086">
            <v>42911</v>
          </cell>
          <cell r="M4086">
            <v>0</v>
          </cell>
          <cell r="N4086">
            <v>0</v>
          </cell>
          <cell r="O4086">
            <v>472021</v>
          </cell>
          <cell r="P4086">
            <v>472021</v>
          </cell>
        </row>
        <row r="4087">
          <cell r="G4087">
            <v>938917135</v>
          </cell>
          <cell r="J4087">
            <v>200908.09</v>
          </cell>
          <cell r="K4087">
            <v>30136</v>
          </cell>
          <cell r="L4087">
            <v>17076.91</v>
          </cell>
          <cell r="M4087">
            <v>0</v>
          </cell>
          <cell r="N4087">
            <v>0</v>
          </cell>
          <cell r="O4087">
            <v>187849</v>
          </cell>
          <cell r="P4087">
            <v>187849</v>
          </cell>
        </row>
        <row r="4088">
          <cell r="G4088">
            <v>938917834</v>
          </cell>
          <cell r="J4088">
            <v>231694</v>
          </cell>
          <cell r="K4088">
            <v>34979</v>
          </cell>
          <cell r="L4088">
            <v>19672</v>
          </cell>
          <cell r="M4088">
            <v>0</v>
          </cell>
          <cell r="N4088">
            <v>0</v>
          </cell>
          <cell r="O4088">
            <v>216387</v>
          </cell>
          <cell r="P4088">
            <v>216387</v>
          </cell>
        </row>
        <row r="4089">
          <cell r="G4089">
            <v>938920135</v>
          </cell>
          <cell r="J4089">
            <v>113051</v>
          </cell>
          <cell r="K4089">
            <v>17406</v>
          </cell>
          <cell r="L4089">
            <v>9565</v>
          </cell>
          <cell r="M4089">
            <v>0</v>
          </cell>
          <cell r="N4089">
            <v>0</v>
          </cell>
          <cell r="O4089">
            <v>105210</v>
          </cell>
          <cell r="P4089">
            <v>105210</v>
          </cell>
        </row>
        <row r="4090">
          <cell r="G4090">
            <v>938920607</v>
          </cell>
          <cell r="J4090">
            <v>168428</v>
          </cell>
          <cell r="K4090">
            <v>26162</v>
          </cell>
          <cell r="L4090">
            <v>14227</v>
          </cell>
          <cell r="M4090">
            <v>0</v>
          </cell>
          <cell r="N4090">
            <v>0</v>
          </cell>
          <cell r="O4090">
            <v>156493</v>
          </cell>
          <cell r="P4090">
            <v>156493</v>
          </cell>
        </row>
        <row r="4091">
          <cell r="G4091">
            <v>938946472</v>
          </cell>
          <cell r="J4091">
            <v>258969</v>
          </cell>
          <cell r="K4091">
            <v>39070</v>
          </cell>
          <cell r="L4091">
            <v>21990</v>
          </cell>
          <cell r="M4091">
            <v>0</v>
          </cell>
          <cell r="N4091">
            <v>0</v>
          </cell>
          <cell r="O4091">
            <v>241889</v>
          </cell>
          <cell r="P4091">
            <v>241889</v>
          </cell>
        </row>
        <row r="4092">
          <cell r="G4092">
            <v>938984107</v>
          </cell>
          <cell r="J4092">
            <v>44545</v>
          </cell>
          <cell r="K4092">
            <v>0</v>
          </cell>
          <cell r="L4092">
            <v>4455</v>
          </cell>
          <cell r="M4092">
            <v>0</v>
          </cell>
          <cell r="N4092">
            <v>0</v>
          </cell>
          <cell r="O4092">
            <v>49000</v>
          </cell>
          <cell r="P4092">
            <v>49000</v>
          </cell>
        </row>
        <row r="4093">
          <cell r="G4093">
            <v>938984119</v>
          </cell>
          <cell r="J4093">
            <v>853171</v>
          </cell>
          <cell r="K4093">
            <v>129995</v>
          </cell>
          <cell r="L4093">
            <v>72318</v>
          </cell>
          <cell r="M4093">
            <v>0</v>
          </cell>
          <cell r="N4093">
            <v>-130000</v>
          </cell>
          <cell r="O4093">
            <v>665494</v>
          </cell>
          <cell r="P4093">
            <v>665494</v>
          </cell>
        </row>
        <row r="4094">
          <cell r="G4094">
            <v>938984125</v>
          </cell>
          <cell r="J4094">
            <v>116667.82</v>
          </cell>
          <cell r="K4094">
            <v>17949</v>
          </cell>
          <cell r="L4094">
            <v>9872.18</v>
          </cell>
          <cell r="M4094">
            <v>0</v>
          </cell>
          <cell r="N4094">
            <v>0</v>
          </cell>
          <cell r="O4094">
            <v>108591</v>
          </cell>
          <cell r="P4094">
            <v>108591</v>
          </cell>
        </row>
        <row r="4095">
          <cell r="G4095">
            <v>933805572</v>
          </cell>
          <cell r="J4095">
            <v>469267.17</v>
          </cell>
          <cell r="K4095">
            <v>73756</v>
          </cell>
          <cell r="L4095">
            <v>39550.83</v>
          </cell>
          <cell r="M4095">
            <v>0</v>
          </cell>
          <cell r="N4095">
            <v>-3000</v>
          </cell>
          <cell r="O4095">
            <v>432062</v>
          </cell>
          <cell r="P4095">
            <v>432062</v>
          </cell>
        </row>
        <row r="4096">
          <cell r="G4096">
            <v>933805573</v>
          </cell>
          <cell r="J4096">
            <v>150086.91</v>
          </cell>
          <cell r="K4096">
            <v>22513</v>
          </cell>
          <cell r="L4096">
            <v>12757.09</v>
          </cell>
          <cell r="M4096">
            <v>0</v>
          </cell>
          <cell r="N4096">
            <v>0</v>
          </cell>
          <cell r="O4096">
            <v>140331</v>
          </cell>
          <cell r="P4096">
            <v>140331</v>
          </cell>
        </row>
        <row r="4097">
          <cell r="G4097">
            <v>933805626</v>
          </cell>
          <cell r="J4097">
            <v>659555.28</v>
          </cell>
          <cell r="K4097">
            <v>659555.28</v>
          </cell>
          <cell r="L4097">
            <v>0</v>
          </cell>
          <cell r="M4097">
            <v>0</v>
          </cell>
          <cell r="N4097">
            <v>0</v>
          </cell>
          <cell r="O4097">
            <v>0</v>
          </cell>
          <cell r="P4097">
            <v>0</v>
          </cell>
        </row>
        <row r="4098">
          <cell r="G4098">
            <v>933806017</v>
          </cell>
          <cell r="J4098">
            <v>87555.09</v>
          </cell>
          <cell r="K4098">
            <v>14031</v>
          </cell>
          <cell r="L4098">
            <v>7352.91</v>
          </cell>
          <cell r="M4098">
            <v>0</v>
          </cell>
          <cell r="N4098">
            <v>0</v>
          </cell>
          <cell r="O4098">
            <v>80877</v>
          </cell>
          <cell r="P4098">
            <v>80877</v>
          </cell>
        </row>
        <row r="4099">
          <cell r="G4099">
            <v>933806155</v>
          </cell>
          <cell r="J4099">
            <v>170873.27</v>
          </cell>
          <cell r="K4099">
            <v>26529</v>
          </cell>
          <cell r="L4099">
            <v>14434.73</v>
          </cell>
          <cell r="M4099">
            <v>0</v>
          </cell>
          <cell r="N4099">
            <v>0</v>
          </cell>
          <cell r="O4099">
            <v>158779</v>
          </cell>
          <cell r="P4099">
            <v>158779</v>
          </cell>
        </row>
        <row r="4100">
          <cell r="G4100">
            <v>933806245</v>
          </cell>
          <cell r="J4100">
            <v>376141.08999999997</v>
          </cell>
          <cell r="K4100">
            <v>56870</v>
          </cell>
          <cell r="L4100">
            <v>31926.91</v>
          </cell>
          <cell r="M4100">
            <v>0</v>
          </cell>
          <cell r="N4100">
            <v>0</v>
          </cell>
          <cell r="O4100">
            <v>351198</v>
          </cell>
          <cell r="P4100">
            <v>351198</v>
          </cell>
        </row>
        <row r="4101">
          <cell r="G4101">
            <v>933806420</v>
          </cell>
          <cell r="J4101">
            <v>44545</v>
          </cell>
          <cell r="K4101">
            <v>0</v>
          </cell>
          <cell r="L4101">
            <v>4455</v>
          </cell>
          <cell r="M4101">
            <v>0</v>
          </cell>
          <cell r="N4101">
            <v>0</v>
          </cell>
          <cell r="O4101">
            <v>49000</v>
          </cell>
          <cell r="P4101">
            <v>49000</v>
          </cell>
        </row>
        <row r="4102">
          <cell r="G4102">
            <v>938508160</v>
          </cell>
          <cell r="J4102">
            <v>159998.53999999998</v>
          </cell>
          <cell r="K4102">
            <v>24000</v>
          </cell>
          <cell r="L4102">
            <v>13599.46</v>
          </cell>
          <cell r="M4102">
            <v>-5000</v>
          </cell>
          <cell r="N4102">
            <v>-9999.9999999999709</v>
          </cell>
          <cell r="O4102">
            <v>134598</v>
          </cell>
          <cell r="P4102">
            <v>134598</v>
          </cell>
        </row>
        <row r="4103">
          <cell r="G4103">
            <v>938508162</v>
          </cell>
          <cell r="J4103">
            <v>358440.08999999997</v>
          </cell>
          <cell r="K4103">
            <v>54439</v>
          </cell>
          <cell r="L4103">
            <v>30399.91</v>
          </cell>
          <cell r="M4103">
            <v>0</v>
          </cell>
          <cell r="N4103">
            <v>0</v>
          </cell>
          <cell r="O4103">
            <v>334401</v>
          </cell>
          <cell r="P4103">
            <v>334401</v>
          </cell>
        </row>
        <row r="4104">
          <cell r="G4104">
            <v>938806970</v>
          </cell>
          <cell r="J4104">
            <v>126977.1</v>
          </cell>
          <cell r="K4104">
            <v>19047</v>
          </cell>
          <cell r="L4104">
            <v>10792.9</v>
          </cell>
          <cell r="M4104">
            <v>0</v>
          </cell>
          <cell r="N4104">
            <v>0</v>
          </cell>
          <cell r="O4104">
            <v>118723</v>
          </cell>
          <cell r="P4104">
            <v>118723</v>
          </cell>
        </row>
        <row r="4105">
          <cell r="G4105">
            <v>938807301</v>
          </cell>
          <cell r="J4105">
            <v>202513</v>
          </cell>
          <cell r="K4105">
            <v>31050</v>
          </cell>
          <cell r="L4105">
            <v>17146</v>
          </cell>
          <cell r="M4105">
            <v>0</v>
          </cell>
          <cell r="N4105">
            <v>0</v>
          </cell>
          <cell r="O4105">
            <v>188609</v>
          </cell>
          <cell r="P4105">
            <v>188609</v>
          </cell>
        </row>
        <row r="4106">
          <cell r="G4106">
            <v>938807352</v>
          </cell>
          <cell r="J4106">
            <v>63028.09</v>
          </cell>
          <cell r="K4106">
            <v>9454</v>
          </cell>
          <cell r="L4106">
            <v>5357.91</v>
          </cell>
          <cell r="M4106">
            <v>0</v>
          </cell>
          <cell r="N4106">
            <v>0</v>
          </cell>
          <cell r="O4106">
            <v>58932</v>
          </cell>
          <cell r="P4106">
            <v>58932</v>
          </cell>
        </row>
        <row r="4107">
          <cell r="G4107">
            <v>938807720</v>
          </cell>
          <cell r="J4107">
            <v>126571.36</v>
          </cell>
          <cell r="K4107">
            <v>18986</v>
          </cell>
          <cell r="L4107">
            <v>10757.64</v>
          </cell>
          <cell r="M4107">
            <v>0</v>
          </cell>
          <cell r="N4107">
            <v>0</v>
          </cell>
          <cell r="O4107">
            <v>118343</v>
          </cell>
          <cell r="P4107">
            <v>118343</v>
          </cell>
        </row>
        <row r="4108">
          <cell r="G4108">
            <v>938808156</v>
          </cell>
          <cell r="J4108">
            <v>44545</v>
          </cell>
          <cell r="K4108">
            <v>0</v>
          </cell>
          <cell r="L4108">
            <v>4455</v>
          </cell>
          <cell r="M4108">
            <v>0</v>
          </cell>
          <cell r="N4108">
            <v>0</v>
          </cell>
          <cell r="O4108">
            <v>49000</v>
          </cell>
          <cell r="P4108">
            <v>49000</v>
          </cell>
        </row>
        <row r="4109">
          <cell r="G4109">
            <v>938808458</v>
          </cell>
          <cell r="J4109">
            <v>278055</v>
          </cell>
          <cell r="K4109">
            <v>41708</v>
          </cell>
          <cell r="L4109">
            <v>23635</v>
          </cell>
          <cell r="M4109">
            <v>0</v>
          </cell>
          <cell r="N4109">
            <v>0</v>
          </cell>
          <cell r="O4109">
            <v>259982</v>
          </cell>
          <cell r="P4109">
            <v>259982</v>
          </cell>
        </row>
        <row r="4110">
          <cell r="G4110">
            <v>938808532</v>
          </cell>
          <cell r="J4110">
            <v>137272.26999999999</v>
          </cell>
          <cell r="K4110">
            <v>20591</v>
          </cell>
          <cell r="L4110">
            <v>11667.73</v>
          </cell>
          <cell r="M4110">
            <v>0</v>
          </cell>
          <cell r="N4110">
            <v>0</v>
          </cell>
          <cell r="O4110">
            <v>128349</v>
          </cell>
          <cell r="P4110">
            <v>128349</v>
          </cell>
        </row>
        <row r="4111">
          <cell r="G4111">
            <v>938808591</v>
          </cell>
          <cell r="J4111">
            <v>550550.36</v>
          </cell>
          <cell r="K4111">
            <v>82583</v>
          </cell>
          <cell r="L4111">
            <v>46796.639999999999</v>
          </cell>
          <cell r="M4111">
            <v>0</v>
          </cell>
          <cell r="N4111">
            <v>0</v>
          </cell>
          <cell r="O4111">
            <v>514764</v>
          </cell>
          <cell r="P4111">
            <v>514764</v>
          </cell>
        </row>
        <row r="4112">
          <cell r="G4112">
            <v>938808597</v>
          </cell>
          <cell r="J4112">
            <v>45037.9</v>
          </cell>
          <cell r="K4112">
            <v>6756</v>
          </cell>
          <cell r="L4112">
            <v>3828.1</v>
          </cell>
          <cell r="M4112">
            <v>0</v>
          </cell>
          <cell r="N4112">
            <v>0</v>
          </cell>
          <cell r="O4112">
            <v>42110</v>
          </cell>
          <cell r="P4112">
            <v>42110</v>
          </cell>
        </row>
        <row r="4113">
          <cell r="G4113">
            <v>938808936</v>
          </cell>
          <cell r="J4113">
            <v>207815.36</v>
          </cell>
          <cell r="K4113">
            <v>32743</v>
          </cell>
          <cell r="L4113">
            <v>17507.64</v>
          </cell>
          <cell r="M4113">
            <v>0</v>
          </cell>
          <cell r="N4113">
            <v>0</v>
          </cell>
          <cell r="O4113">
            <v>192580</v>
          </cell>
          <cell r="P4113">
            <v>192580</v>
          </cell>
        </row>
        <row r="4114">
          <cell r="G4114">
            <v>938900216</v>
          </cell>
          <cell r="J4114">
            <v>68670</v>
          </cell>
          <cell r="K4114">
            <v>10525</v>
          </cell>
          <cell r="L4114">
            <v>5815</v>
          </cell>
          <cell r="M4114">
            <v>0</v>
          </cell>
          <cell r="N4114">
            <v>0</v>
          </cell>
          <cell r="O4114">
            <v>63960</v>
          </cell>
          <cell r="P4114">
            <v>63960</v>
          </cell>
        </row>
        <row r="4115">
          <cell r="G4115">
            <v>938900464</v>
          </cell>
          <cell r="J4115">
            <v>212147.36</v>
          </cell>
          <cell r="K4115">
            <v>32271</v>
          </cell>
          <cell r="L4115">
            <v>17987.64</v>
          </cell>
          <cell r="M4115">
            <v>0</v>
          </cell>
          <cell r="N4115">
            <v>0</v>
          </cell>
          <cell r="O4115">
            <v>197864</v>
          </cell>
          <cell r="P4115">
            <v>197864</v>
          </cell>
        </row>
        <row r="4116">
          <cell r="G4116">
            <v>938900749</v>
          </cell>
          <cell r="J4116">
            <v>44545</v>
          </cell>
          <cell r="K4116">
            <v>0</v>
          </cell>
          <cell r="L4116">
            <v>4455</v>
          </cell>
          <cell r="M4116">
            <v>0</v>
          </cell>
          <cell r="N4116">
            <v>0</v>
          </cell>
          <cell r="O4116">
            <v>49000</v>
          </cell>
          <cell r="P4116">
            <v>49000</v>
          </cell>
        </row>
        <row r="4117">
          <cell r="G4117">
            <v>938900852</v>
          </cell>
          <cell r="J4117">
            <v>164544.97</v>
          </cell>
          <cell r="K4117">
            <v>24682</v>
          </cell>
          <cell r="L4117">
            <v>13986.03</v>
          </cell>
          <cell r="M4117">
            <v>0</v>
          </cell>
          <cell r="N4117">
            <v>0</v>
          </cell>
          <cell r="O4117">
            <v>153849</v>
          </cell>
          <cell r="P4117">
            <v>153849</v>
          </cell>
        </row>
        <row r="4118">
          <cell r="G4118">
            <v>938901382</v>
          </cell>
          <cell r="J4118">
            <v>174072.36</v>
          </cell>
          <cell r="K4118">
            <v>26111</v>
          </cell>
          <cell r="L4118">
            <v>14796.64</v>
          </cell>
          <cell r="M4118">
            <v>0</v>
          </cell>
          <cell r="N4118">
            <v>0</v>
          </cell>
          <cell r="O4118">
            <v>162758</v>
          </cell>
          <cell r="P4118">
            <v>162758</v>
          </cell>
        </row>
        <row r="4119">
          <cell r="G4119">
            <v>938902516</v>
          </cell>
          <cell r="J4119">
            <v>181700</v>
          </cell>
          <cell r="K4119">
            <v>27255</v>
          </cell>
          <cell r="L4119">
            <v>15445</v>
          </cell>
          <cell r="M4119">
            <v>0</v>
          </cell>
          <cell r="N4119">
            <v>0</v>
          </cell>
          <cell r="O4119">
            <v>169890</v>
          </cell>
          <cell r="P4119">
            <v>169890</v>
          </cell>
        </row>
        <row r="4120">
          <cell r="G4120">
            <v>938906341</v>
          </cell>
          <cell r="J4120">
            <v>218411.81</v>
          </cell>
          <cell r="K4120">
            <v>33211</v>
          </cell>
          <cell r="L4120">
            <v>18520.189999999999</v>
          </cell>
          <cell r="M4120">
            <v>0</v>
          </cell>
          <cell r="N4120">
            <v>0</v>
          </cell>
          <cell r="O4120">
            <v>203721</v>
          </cell>
          <cell r="P4120">
            <v>203721</v>
          </cell>
        </row>
        <row r="4121">
          <cell r="G4121">
            <v>938907062</v>
          </cell>
          <cell r="J4121">
            <v>348555.91</v>
          </cell>
          <cell r="K4121">
            <v>53630</v>
          </cell>
          <cell r="L4121">
            <v>29493.09</v>
          </cell>
          <cell r="M4121">
            <v>0</v>
          </cell>
          <cell r="N4121">
            <v>0</v>
          </cell>
          <cell r="O4121">
            <v>324419</v>
          </cell>
          <cell r="P4121">
            <v>324419</v>
          </cell>
        </row>
        <row r="4122">
          <cell r="G4122">
            <v>938907064</v>
          </cell>
          <cell r="J4122">
            <v>285838.36</v>
          </cell>
          <cell r="K4122">
            <v>44895</v>
          </cell>
          <cell r="L4122">
            <v>24094.639999999999</v>
          </cell>
          <cell r="M4122">
            <v>0</v>
          </cell>
          <cell r="N4122">
            <v>0</v>
          </cell>
          <cell r="O4122">
            <v>265038</v>
          </cell>
          <cell r="P4122">
            <v>265038</v>
          </cell>
        </row>
        <row r="4123">
          <cell r="G4123">
            <v>938907195</v>
          </cell>
          <cell r="J4123">
            <v>112739.91</v>
          </cell>
          <cell r="K4123">
            <v>17809</v>
          </cell>
          <cell r="L4123">
            <v>9493.09</v>
          </cell>
          <cell r="M4123">
            <v>0</v>
          </cell>
          <cell r="N4123">
            <v>0</v>
          </cell>
          <cell r="O4123">
            <v>104424</v>
          </cell>
          <cell r="P4123">
            <v>104424</v>
          </cell>
        </row>
        <row r="4124">
          <cell r="G4124">
            <v>938907196</v>
          </cell>
          <cell r="J4124">
            <v>52726.82</v>
          </cell>
          <cell r="K4124">
            <v>7909</v>
          </cell>
          <cell r="L4124">
            <v>4482.18</v>
          </cell>
          <cell r="M4124">
            <v>0</v>
          </cell>
          <cell r="N4124">
            <v>0</v>
          </cell>
          <cell r="O4124">
            <v>49300</v>
          </cell>
          <cell r="P4124">
            <v>49300</v>
          </cell>
        </row>
        <row r="4125">
          <cell r="G4125">
            <v>938907197</v>
          </cell>
          <cell r="J4125">
            <v>140677.09</v>
          </cell>
          <cell r="K4125">
            <v>21102</v>
          </cell>
          <cell r="L4125">
            <v>11957.91</v>
          </cell>
          <cell r="M4125">
            <v>0</v>
          </cell>
          <cell r="N4125">
            <v>0</v>
          </cell>
          <cell r="O4125">
            <v>131533</v>
          </cell>
          <cell r="P4125">
            <v>131533</v>
          </cell>
        </row>
        <row r="4126">
          <cell r="G4126">
            <v>938907854</v>
          </cell>
          <cell r="J4126">
            <v>223488</v>
          </cell>
          <cell r="K4126">
            <v>34196</v>
          </cell>
          <cell r="L4126">
            <v>18929</v>
          </cell>
          <cell r="M4126">
            <v>0</v>
          </cell>
          <cell r="N4126">
            <v>0</v>
          </cell>
          <cell r="O4126">
            <v>208221</v>
          </cell>
          <cell r="P4126">
            <v>208221</v>
          </cell>
        </row>
        <row r="4127">
          <cell r="G4127">
            <v>938907860</v>
          </cell>
          <cell r="J4127">
            <v>317752</v>
          </cell>
          <cell r="K4127">
            <v>47663</v>
          </cell>
          <cell r="L4127">
            <v>27009</v>
          </cell>
          <cell r="M4127">
            <v>0</v>
          </cell>
          <cell r="N4127">
            <v>0</v>
          </cell>
          <cell r="O4127">
            <v>297098</v>
          </cell>
          <cell r="P4127">
            <v>297098</v>
          </cell>
        </row>
        <row r="4128">
          <cell r="G4128">
            <v>938907958</v>
          </cell>
          <cell r="J4128">
            <v>129634.27</v>
          </cell>
          <cell r="K4128">
            <v>19445</v>
          </cell>
          <cell r="L4128">
            <v>11018.73</v>
          </cell>
          <cell r="M4128">
            <v>0</v>
          </cell>
          <cell r="N4128">
            <v>0</v>
          </cell>
          <cell r="O4128">
            <v>121208</v>
          </cell>
          <cell r="P4128">
            <v>121208</v>
          </cell>
        </row>
        <row r="4129">
          <cell r="G4129">
            <v>938984291</v>
          </cell>
          <cell r="J4129">
            <v>536983.09000000008</v>
          </cell>
          <cell r="K4129">
            <v>81221</v>
          </cell>
          <cell r="L4129">
            <v>45575.91</v>
          </cell>
          <cell r="M4129">
            <v>0</v>
          </cell>
          <cell r="N4129">
            <v>0</v>
          </cell>
          <cell r="O4129">
            <v>501338</v>
          </cell>
          <cell r="P4129">
            <v>501338</v>
          </cell>
        </row>
        <row r="4130">
          <cell r="G4130">
            <v>938984314</v>
          </cell>
          <cell r="J4130">
            <v>443068.66</v>
          </cell>
          <cell r="K4130">
            <v>67807</v>
          </cell>
          <cell r="L4130">
            <v>37527.339999999997</v>
          </cell>
          <cell r="M4130">
            <v>0</v>
          </cell>
          <cell r="N4130">
            <v>0</v>
          </cell>
          <cell r="O4130">
            <v>412789</v>
          </cell>
          <cell r="P4130">
            <v>412789</v>
          </cell>
        </row>
        <row r="4131">
          <cell r="G4131">
            <v>938984381</v>
          </cell>
          <cell r="J4131">
            <v>44545</v>
          </cell>
          <cell r="K4131">
            <v>0</v>
          </cell>
          <cell r="L4131">
            <v>4455</v>
          </cell>
          <cell r="M4131">
            <v>0</v>
          </cell>
          <cell r="N4131">
            <v>0</v>
          </cell>
          <cell r="O4131">
            <v>49000</v>
          </cell>
          <cell r="P4131">
            <v>49000</v>
          </cell>
        </row>
        <row r="4132">
          <cell r="G4132">
            <v>938984435</v>
          </cell>
          <cell r="J4132">
            <v>262375</v>
          </cell>
          <cell r="K4132">
            <v>40254</v>
          </cell>
          <cell r="L4132">
            <v>22212</v>
          </cell>
          <cell r="M4132">
            <v>0</v>
          </cell>
          <cell r="N4132">
            <v>0</v>
          </cell>
          <cell r="O4132">
            <v>244333</v>
          </cell>
          <cell r="P4132">
            <v>244333</v>
          </cell>
        </row>
        <row r="4133">
          <cell r="G4133">
            <v>933805637</v>
          </cell>
          <cell r="J4133">
            <v>373796.18</v>
          </cell>
          <cell r="K4133">
            <v>57416</v>
          </cell>
          <cell r="L4133">
            <v>31637.82</v>
          </cell>
          <cell r="M4133">
            <v>0</v>
          </cell>
          <cell r="N4133">
            <v>-2000</v>
          </cell>
          <cell r="O4133">
            <v>346018</v>
          </cell>
          <cell r="P4133">
            <v>346018</v>
          </cell>
        </row>
        <row r="4134">
          <cell r="G4134">
            <v>933806270</v>
          </cell>
          <cell r="J4134">
            <v>586857.36</v>
          </cell>
          <cell r="K4134">
            <v>88253</v>
          </cell>
          <cell r="L4134">
            <v>49860.639999999999</v>
          </cell>
          <cell r="M4134">
            <v>0</v>
          </cell>
          <cell r="N4134">
            <v>0</v>
          </cell>
          <cell r="O4134">
            <v>548465</v>
          </cell>
          <cell r="P4134">
            <v>548465</v>
          </cell>
        </row>
        <row r="4135">
          <cell r="G4135">
            <v>933806365</v>
          </cell>
          <cell r="J4135">
            <v>389461.07999999996</v>
          </cell>
          <cell r="K4135">
            <v>60214</v>
          </cell>
          <cell r="L4135">
            <v>32924.92</v>
          </cell>
          <cell r="M4135">
            <v>0</v>
          </cell>
          <cell r="N4135">
            <v>0</v>
          </cell>
          <cell r="O4135">
            <v>362172</v>
          </cell>
          <cell r="P4135">
            <v>362172</v>
          </cell>
        </row>
        <row r="4136">
          <cell r="G4136">
            <v>933806624</v>
          </cell>
          <cell r="J4136">
            <v>44545</v>
          </cell>
          <cell r="K4136">
            <v>0</v>
          </cell>
          <cell r="L4136">
            <v>4455</v>
          </cell>
          <cell r="M4136">
            <v>0</v>
          </cell>
          <cell r="N4136">
            <v>0</v>
          </cell>
          <cell r="O4136">
            <v>49000</v>
          </cell>
          <cell r="P4136">
            <v>49000</v>
          </cell>
        </row>
        <row r="4137">
          <cell r="G4137">
            <v>938805483</v>
          </cell>
          <cell r="J4137">
            <v>247613.27</v>
          </cell>
          <cell r="K4137">
            <v>37142</v>
          </cell>
          <cell r="L4137">
            <v>21046.73</v>
          </cell>
          <cell r="M4137">
            <v>0</v>
          </cell>
          <cell r="N4137">
            <v>0</v>
          </cell>
          <cell r="O4137">
            <v>231518</v>
          </cell>
          <cell r="P4137">
            <v>231518</v>
          </cell>
        </row>
        <row r="4138">
          <cell r="G4138">
            <v>938806158</v>
          </cell>
          <cell r="J4138">
            <v>72980</v>
          </cell>
          <cell r="K4138">
            <v>12293</v>
          </cell>
          <cell r="L4138">
            <v>6069</v>
          </cell>
          <cell r="M4138">
            <v>0</v>
          </cell>
          <cell r="N4138">
            <v>0</v>
          </cell>
          <cell r="O4138">
            <v>66756</v>
          </cell>
          <cell r="P4138">
            <v>66756</v>
          </cell>
        </row>
        <row r="4139">
          <cell r="G4139">
            <v>938806502</v>
          </cell>
          <cell r="J4139">
            <v>231097.18</v>
          </cell>
          <cell r="K4139">
            <v>35338</v>
          </cell>
          <cell r="L4139">
            <v>19575.82</v>
          </cell>
          <cell r="M4139">
            <v>0</v>
          </cell>
          <cell r="N4139">
            <v>0</v>
          </cell>
          <cell r="O4139">
            <v>215335</v>
          </cell>
          <cell r="P4139">
            <v>215335</v>
          </cell>
        </row>
        <row r="4140">
          <cell r="G4140">
            <v>938807926</v>
          </cell>
          <cell r="J4140">
            <v>201836.09</v>
          </cell>
          <cell r="K4140">
            <v>30724</v>
          </cell>
          <cell r="L4140">
            <v>17110.91</v>
          </cell>
          <cell r="M4140">
            <v>0</v>
          </cell>
          <cell r="N4140">
            <v>0</v>
          </cell>
          <cell r="O4140">
            <v>188223</v>
          </cell>
          <cell r="P4140">
            <v>188223</v>
          </cell>
        </row>
        <row r="4141">
          <cell r="G4141">
            <v>938808360</v>
          </cell>
          <cell r="J4141">
            <v>625218.44999999995</v>
          </cell>
          <cell r="K4141">
            <v>94232</v>
          </cell>
          <cell r="L4141">
            <v>53098.55</v>
          </cell>
          <cell r="M4141">
            <v>0</v>
          </cell>
          <cell r="N4141">
            <v>0</v>
          </cell>
          <cell r="O4141">
            <v>584085</v>
          </cell>
          <cell r="P4141">
            <v>584085</v>
          </cell>
        </row>
        <row r="4142">
          <cell r="G4142">
            <v>938808374</v>
          </cell>
          <cell r="J4142">
            <v>112358</v>
          </cell>
          <cell r="K4142">
            <v>16854</v>
          </cell>
          <cell r="L4142">
            <v>9550</v>
          </cell>
          <cell r="M4142">
            <v>0</v>
          </cell>
          <cell r="N4142">
            <v>0</v>
          </cell>
          <cell r="O4142">
            <v>105054</v>
          </cell>
          <cell r="P4142">
            <v>105054</v>
          </cell>
        </row>
        <row r="4143">
          <cell r="G4143">
            <v>938808503</v>
          </cell>
          <cell r="J4143">
            <v>241251</v>
          </cell>
          <cell r="K4143">
            <v>42246</v>
          </cell>
          <cell r="L4143">
            <v>19901</v>
          </cell>
          <cell r="M4143">
            <v>0</v>
          </cell>
          <cell r="N4143">
            <v>0</v>
          </cell>
          <cell r="O4143">
            <v>218906</v>
          </cell>
          <cell r="P4143">
            <v>218906</v>
          </cell>
        </row>
        <row r="4144">
          <cell r="G4144">
            <v>938808635</v>
          </cell>
          <cell r="J4144">
            <v>323144.90999999997</v>
          </cell>
          <cell r="K4144">
            <v>48696</v>
          </cell>
          <cell r="L4144">
            <v>27445.09</v>
          </cell>
          <cell r="M4144">
            <v>0</v>
          </cell>
          <cell r="N4144">
            <v>0</v>
          </cell>
          <cell r="O4144">
            <v>301894</v>
          </cell>
          <cell r="P4144">
            <v>301894</v>
          </cell>
        </row>
        <row r="4145">
          <cell r="G4145">
            <v>938808841</v>
          </cell>
          <cell r="J4145">
            <v>181286.72</v>
          </cell>
          <cell r="K4145">
            <v>31008</v>
          </cell>
          <cell r="L4145">
            <v>15028.28</v>
          </cell>
          <cell r="M4145">
            <v>-22000</v>
          </cell>
          <cell r="N4145">
            <v>0</v>
          </cell>
          <cell r="O4145">
            <v>143307</v>
          </cell>
          <cell r="P4145">
            <v>143307</v>
          </cell>
        </row>
        <row r="4146">
          <cell r="G4146">
            <v>938808976</v>
          </cell>
          <cell r="J4146">
            <v>134239</v>
          </cell>
          <cell r="K4146">
            <v>21033</v>
          </cell>
          <cell r="L4146">
            <v>11321</v>
          </cell>
          <cell r="M4146">
            <v>0</v>
          </cell>
          <cell r="N4146">
            <v>0</v>
          </cell>
          <cell r="O4146">
            <v>124527</v>
          </cell>
          <cell r="P4146">
            <v>124527</v>
          </cell>
        </row>
        <row r="4147">
          <cell r="G4147">
            <v>938809436</v>
          </cell>
          <cell r="J4147">
            <v>284420.09000000003</v>
          </cell>
          <cell r="K4147">
            <v>42663</v>
          </cell>
          <cell r="L4147">
            <v>24175.91</v>
          </cell>
          <cell r="M4147">
            <v>0</v>
          </cell>
          <cell r="N4147">
            <v>0</v>
          </cell>
          <cell r="O4147">
            <v>265933</v>
          </cell>
          <cell r="P4147">
            <v>265933</v>
          </cell>
        </row>
        <row r="4148">
          <cell r="G4148">
            <v>938809469</v>
          </cell>
          <cell r="J4148">
            <v>396573.58</v>
          </cell>
          <cell r="K4148">
            <v>59935</v>
          </cell>
          <cell r="L4148">
            <v>33663.42</v>
          </cell>
          <cell r="M4148">
            <v>0</v>
          </cell>
          <cell r="N4148">
            <v>0</v>
          </cell>
          <cell r="O4148">
            <v>370302</v>
          </cell>
          <cell r="P4148">
            <v>370302</v>
          </cell>
        </row>
        <row r="4149">
          <cell r="G4149">
            <v>938809571</v>
          </cell>
          <cell r="J4149">
            <v>44545</v>
          </cell>
          <cell r="K4149">
            <v>0</v>
          </cell>
          <cell r="L4149">
            <v>4455</v>
          </cell>
          <cell r="M4149">
            <v>0</v>
          </cell>
          <cell r="N4149">
            <v>0</v>
          </cell>
          <cell r="O4149">
            <v>49000</v>
          </cell>
          <cell r="P4149">
            <v>49000</v>
          </cell>
        </row>
        <row r="4150">
          <cell r="G4150">
            <v>938809585</v>
          </cell>
          <cell r="J4150">
            <v>257983.53999999998</v>
          </cell>
          <cell r="K4150">
            <v>39820</v>
          </cell>
          <cell r="L4150">
            <v>21816.46</v>
          </cell>
          <cell r="M4150">
            <v>0</v>
          </cell>
          <cell r="N4150">
            <v>0</v>
          </cell>
          <cell r="O4150">
            <v>239980</v>
          </cell>
          <cell r="P4150">
            <v>239980</v>
          </cell>
        </row>
        <row r="4151">
          <cell r="G4151">
            <v>938809670</v>
          </cell>
          <cell r="J4151">
            <v>699313.54999999993</v>
          </cell>
          <cell r="K4151">
            <v>107590</v>
          </cell>
          <cell r="L4151">
            <v>59172.45</v>
          </cell>
          <cell r="M4151">
            <v>0</v>
          </cell>
          <cell r="N4151">
            <v>0</v>
          </cell>
          <cell r="O4151">
            <v>650896</v>
          </cell>
          <cell r="P4151">
            <v>650896</v>
          </cell>
        </row>
        <row r="4152">
          <cell r="G4152">
            <v>938902923</v>
          </cell>
          <cell r="J4152">
            <v>508815.45</v>
          </cell>
          <cell r="K4152">
            <v>76322</v>
          </cell>
          <cell r="L4152">
            <v>43249.55</v>
          </cell>
          <cell r="M4152">
            <v>0</v>
          </cell>
          <cell r="N4152">
            <v>0</v>
          </cell>
          <cell r="O4152">
            <v>475743</v>
          </cell>
          <cell r="P4152">
            <v>475743</v>
          </cell>
        </row>
        <row r="4153">
          <cell r="G4153">
            <v>938902954</v>
          </cell>
          <cell r="J4153">
            <v>258026</v>
          </cell>
          <cell r="K4153">
            <v>40050</v>
          </cell>
          <cell r="L4153">
            <v>21798</v>
          </cell>
          <cell r="M4153">
            <v>0</v>
          </cell>
          <cell r="N4153">
            <v>0</v>
          </cell>
          <cell r="O4153">
            <v>239774</v>
          </cell>
          <cell r="P4153">
            <v>239774</v>
          </cell>
        </row>
        <row r="4154">
          <cell r="G4154">
            <v>938903120</v>
          </cell>
          <cell r="J4154">
            <v>126363.18</v>
          </cell>
          <cell r="K4154">
            <v>18954</v>
          </cell>
          <cell r="L4154">
            <v>10740.82</v>
          </cell>
          <cell r="M4154">
            <v>0</v>
          </cell>
          <cell r="N4154">
            <v>0</v>
          </cell>
          <cell r="O4154">
            <v>118150</v>
          </cell>
          <cell r="P4154">
            <v>118150</v>
          </cell>
        </row>
        <row r="4155">
          <cell r="G4155">
            <v>938903819</v>
          </cell>
          <cell r="J4155">
            <v>132724</v>
          </cell>
          <cell r="K4155">
            <v>19909</v>
          </cell>
          <cell r="L4155">
            <v>11281</v>
          </cell>
          <cell r="M4155">
            <v>0</v>
          </cell>
          <cell r="N4155">
            <v>0</v>
          </cell>
          <cell r="O4155">
            <v>124096</v>
          </cell>
          <cell r="P4155">
            <v>124096</v>
          </cell>
        </row>
        <row r="4156">
          <cell r="G4156">
            <v>938904131</v>
          </cell>
          <cell r="J4156">
            <v>157855</v>
          </cell>
          <cell r="K4156">
            <v>23903</v>
          </cell>
          <cell r="L4156">
            <v>13395</v>
          </cell>
          <cell r="M4156">
            <v>0</v>
          </cell>
          <cell r="N4156">
            <v>0</v>
          </cell>
          <cell r="O4156">
            <v>147347</v>
          </cell>
          <cell r="P4156">
            <v>147347</v>
          </cell>
        </row>
        <row r="4157">
          <cell r="G4157">
            <v>938904140</v>
          </cell>
          <cell r="J4157">
            <v>371944</v>
          </cell>
          <cell r="K4157">
            <v>148700</v>
          </cell>
          <cell r="L4157">
            <v>22324</v>
          </cell>
          <cell r="M4157">
            <v>0</v>
          </cell>
          <cell r="N4157">
            <v>0</v>
          </cell>
          <cell r="O4157">
            <v>245568</v>
          </cell>
          <cell r="P4157">
            <v>245568</v>
          </cell>
        </row>
        <row r="4158">
          <cell r="G4158">
            <v>938904170</v>
          </cell>
          <cell r="J4158">
            <v>379353.18</v>
          </cell>
          <cell r="K4158">
            <v>58249</v>
          </cell>
          <cell r="L4158">
            <v>32110.82</v>
          </cell>
          <cell r="M4158">
            <v>0</v>
          </cell>
          <cell r="N4158">
            <v>0</v>
          </cell>
          <cell r="O4158">
            <v>353215</v>
          </cell>
          <cell r="P4158">
            <v>353215</v>
          </cell>
        </row>
        <row r="4159">
          <cell r="G4159">
            <v>938904200</v>
          </cell>
          <cell r="J4159">
            <v>44545</v>
          </cell>
          <cell r="K4159">
            <v>0</v>
          </cell>
          <cell r="L4159">
            <v>4455</v>
          </cell>
          <cell r="M4159">
            <v>0</v>
          </cell>
          <cell r="N4159">
            <v>0</v>
          </cell>
          <cell r="O4159">
            <v>49000</v>
          </cell>
          <cell r="P4159">
            <v>49000</v>
          </cell>
        </row>
        <row r="4160">
          <cell r="G4160">
            <v>938904210</v>
          </cell>
          <cell r="J4160">
            <v>205108.88</v>
          </cell>
          <cell r="K4160">
            <v>32562</v>
          </cell>
          <cell r="L4160">
            <v>17255.12</v>
          </cell>
          <cell r="M4160">
            <v>0</v>
          </cell>
          <cell r="N4160">
            <v>0</v>
          </cell>
          <cell r="O4160">
            <v>189802</v>
          </cell>
          <cell r="P4160">
            <v>189802</v>
          </cell>
        </row>
        <row r="4161">
          <cell r="G4161">
            <v>938904248</v>
          </cell>
          <cell r="J4161">
            <v>318560.90000000002</v>
          </cell>
          <cell r="K4161">
            <v>48233</v>
          </cell>
          <cell r="L4161">
            <v>27033.1</v>
          </cell>
          <cell r="M4161">
            <v>0</v>
          </cell>
          <cell r="N4161">
            <v>0</v>
          </cell>
          <cell r="O4161">
            <v>297361</v>
          </cell>
          <cell r="P4161">
            <v>297361</v>
          </cell>
        </row>
        <row r="4162">
          <cell r="G4162">
            <v>938906008</v>
          </cell>
          <cell r="J4162">
            <v>46175</v>
          </cell>
          <cell r="K4162">
            <v>7151</v>
          </cell>
          <cell r="L4162">
            <v>3902</v>
          </cell>
          <cell r="M4162">
            <v>0</v>
          </cell>
          <cell r="N4162">
            <v>0</v>
          </cell>
          <cell r="O4162">
            <v>42926</v>
          </cell>
          <cell r="P4162">
            <v>42926</v>
          </cell>
        </row>
        <row r="4163">
          <cell r="G4163">
            <v>938906685</v>
          </cell>
          <cell r="J4163">
            <v>97126</v>
          </cell>
          <cell r="K4163">
            <v>14569</v>
          </cell>
          <cell r="L4163">
            <v>8256</v>
          </cell>
          <cell r="M4163">
            <v>0</v>
          </cell>
          <cell r="N4163">
            <v>0</v>
          </cell>
          <cell r="O4163">
            <v>90813</v>
          </cell>
          <cell r="P4163">
            <v>90813</v>
          </cell>
        </row>
        <row r="4164">
          <cell r="G4164">
            <v>938906698</v>
          </cell>
          <cell r="J4164">
            <v>167435</v>
          </cell>
          <cell r="K4164">
            <v>25340</v>
          </cell>
          <cell r="L4164">
            <v>14210</v>
          </cell>
          <cell r="M4164">
            <v>0</v>
          </cell>
          <cell r="N4164">
            <v>0</v>
          </cell>
          <cell r="O4164">
            <v>156305</v>
          </cell>
          <cell r="P4164">
            <v>156305</v>
          </cell>
        </row>
        <row r="4165">
          <cell r="G4165">
            <v>938907159</v>
          </cell>
          <cell r="J4165">
            <v>77483.91</v>
          </cell>
          <cell r="K4165">
            <v>11623</v>
          </cell>
          <cell r="L4165">
            <v>6586.09</v>
          </cell>
          <cell r="M4165">
            <v>0</v>
          </cell>
          <cell r="N4165">
            <v>0</v>
          </cell>
          <cell r="O4165">
            <v>72447</v>
          </cell>
          <cell r="P4165">
            <v>72447</v>
          </cell>
        </row>
        <row r="4166">
          <cell r="G4166">
            <v>938907184</v>
          </cell>
          <cell r="J4166">
            <v>217536.27</v>
          </cell>
          <cell r="K4166">
            <v>32855</v>
          </cell>
          <cell r="L4166">
            <v>18467.73</v>
          </cell>
          <cell r="M4166">
            <v>0</v>
          </cell>
          <cell r="N4166">
            <v>0</v>
          </cell>
          <cell r="O4166">
            <v>203149</v>
          </cell>
          <cell r="P4166">
            <v>203149</v>
          </cell>
        </row>
        <row r="4167">
          <cell r="G4167">
            <v>938907411</v>
          </cell>
          <cell r="J4167">
            <v>44545</v>
          </cell>
          <cell r="K4167">
            <v>0</v>
          </cell>
          <cell r="L4167">
            <v>4455</v>
          </cell>
          <cell r="M4167">
            <v>0</v>
          </cell>
          <cell r="N4167">
            <v>0</v>
          </cell>
          <cell r="O4167">
            <v>49000</v>
          </cell>
          <cell r="P4167">
            <v>49000</v>
          </cell>
        </row>
        <row r="4168">
          <cell r="G4168">
            <v>938907415</v>
          </cell>
          <cell r="J4168">
            <v>248231.82</v>
          </cell>
          <cell r="K4168">
            <v>38581</v>
          </cell>
          <cell r="L4168">
            <v>20965.18</v>
          </cell>
          <cell r="M4168">
            <v>0</v>
          </cell>
          <cell r="N4168">
            <v>0</v>
          </cell>
          <cell r="O4168">
            <v>230616</v>
          </cell>
          <cell r="P4168">
            <v>230616</v>
          </cell>
        </row>
        <row r="4169">
          <cell r="G4169">
            <v>938907416</v>
          </cell>
          <cell r="J4169">
            <v>144888.64000000001</v>
          </cell>
          <cell r="K4169">
            <v>22182</v>
          </cell>
          <cell r="L4169">
            <v>12270.36</v>
          </cell>
          <cell r="M4169">
            <v>0</v>
          </cell>
          <cell r="N4169">
            <v>0</v>
          </cell>
          <cell r="O4169">
            <v>134977</v>
          </cell>
          <cell r="P4169">
            <v>134977</v>
          </cell>
        </row>
        <row r="4170">
          <cell r="G4170">
            <v>938907417</v>
          </cell>
          <cell r="J4170">
            <v>116803.82</v>
          </cell>
          <cell r="K4170">
            <v>17969</v>
          </cell>
          <cell r="L4170">
            <v>9883.18</v>
          </cell>
          <cell r="M4170">
            <v>0</v>
          </cell>
          <cell r="N4170">
            <v>0</v>
          </cell>
          <cell r="O4170">
            <v>108718</v>
          </cell>
          <cell r="P4170">
            <v>108718</v>
          </cell>
        </row>
        <row r="4171">
          <cell r="G4171">
            <v>938907558</v>
          </cell>
          <cell r="J4171">
            <v>13363.47</v>
          </cell>
          <cell r="K4171">
            <v>0</v>
          </cell>
          <cell r="L4171">
            <v>1336.53</v>
          </cell>
          <cell r="M4171">
            <v>0</v>
          </cell>
          <cell r="N4171">
            <v>0</v>
          </cell>
          <cell r="O4171">
            <v>14700</v>
          </cell>
          <cell r="P4171">
            <v>14700</v>
          </cell>
        </row>
        <row r="4172">
          <cell r="G4172">
            <v>938907561</v>
          </cell>
          <cell r="J4172">
            <v>172608.49</v>
          </cell>
          <cell r="K4172">
            <v>26116</v>
          </cell>
          <cell r="L4172">
            <v>14649.51</v>
          </cell>
          <cell r="M4172">
            <v>0</v>
          </cell>
          <cell r="N4172">
            <v>0</v>
          </cell>
          <cell r="O4172">
            <v>161142</v>
          </cell>
          <cell r="P4172">
            <v>161142</v>
          </cell>
        </row>
        <row r="4173">
          <cell r="G4173">
            <v>938908817</v>
          </cell>
          <cell r="J4173">
            <v>506306.45</v>
          </cell>
          <cell r="K4173">
            <v>75946</v>
          </cell>
          <cell r="L4173">
            <v>43036.55</v>
          </cell>
          <cell r="M4173">
            <v>0</v>
          </cell>
          <cell r="N4173">
            <v>0</v>
          </cell>
          <cell r="O4173">
            <v>473397</v>
          </cell>
          <cell r="P4173">
            <v>473397</v>
          </cell>
        </row>
        <row r="4174">
          <cell r="G4174">
            <v>933805326</v>
          </cell>
          <cell r="J4174">
            <v>447934.36</v>
          </cell>
          <cell r="K4174">
            <v>69210</v>
          </cell>
          <cell r="L4174">
            <v>37872.639999999999</v>
          </cell>
          <cell r="M4174">
            <v>0</v>
          </cell>
          <cell r="N4174">
            <v>0</v>
          </cell>
          <cell r="O4174">
            <v>416597</v>
          </cell>
          <cell r="P4174">
            <v>416597</v>
          </cell>
        </row>
        <row r="4175">
          <cell r="G4175">
            <v>933805337</v>
          </cell>
          <cell r="J4175">
            <v>333710.34999999998</v>
          </cell>
          <cell r="K4175">
            <v>52301</v>
          </cell>
          <cell r="L4175">
            <v>28140.65</v>
          </cell>
          <cell r="M4175">
            <v>0</v>
          </cell>
          <cell r="N4175">
            <v>0</v>
          </cell>
          <cell r="O4175">
            <v>309550</v>
          </cell>
          <cell r="P4175">
            <v>309550</v>
          </cell>
        </row>
        <row r="4176">
          <cell r="G4176">
            <v>933805341</v>
          </cell>
          <cell r="J4176">
            <v>205061.82</v>
          </cell>
          <cell r="K4176">
            <v>31881</v>
          </cell>
          <cell r="L4176">
            <v>17318.18</v>
          </cell>
          <cell r="M4176">
            <v>0</v>
          </cell>
          <cell r="N4176">
            <v>0</v>
          </cell>
          <cell r="O4176">
            <v>190499</v>
          </cell>
          <cell r="P4176">
            <v>190499</v>
          </cell>
        </row>
        <row r="4177">
          <cell r="G4177">
            <v>933805342</v>
          </cell>
          <cell r="J4177">
            <v>317652.63</v>
          </cell>
          <cell r="K4177">
            <v>50565</v>
          </cell>
          <cell r="L4177">
            <v>26708.37</v>
          </cell>
          <cell r="M4177">
            <v>0</v>
          </cell>
          <cell r="N4177">
            <v>0</v>
          </cell>
          <cell r="O4177">
            <v>293796</v>
          </cell>
          <cell r="P4177">
            <v>293796</v>
          </cell>
        </row>
        <row r="4178">
          <cell r="G4178">
            <v>933805828</v>
          </cell>
          <cell r="J4178">
            <v>393606.53</v>
          </cell>
          <cell r="K4178">
            <v>60836</v>
          </cell>
          <cell r="L4178">
            <v>33277.47</v>
          </cell>
          <cell r="M4178">
            <v>0</v>
          </cell>
          <cell r="N4178">
            <v>0</v>
          </cell>
          <cell r="O4178">
            <v>366048</v>
          </cell>
          <cell r="P4178">
            <v>366048</v>
          </cell>
        </row>
        <row r="4179">
          <cell r="G4179">
            <v>933805831</v>
          </cell>
          <cell r="J4179">
            <v>576159.06999999995</v>
          </cell>
          <cell r="K4179">
            <v>96522</v>
          </cell>
          <cell r="L4179">
            <v>47963.93</v>
          </cell>
          <cell r="M4179">
            <v>0</v>
          </cell>
          <cell r="N4179">
            <v>0</v>
          </cell>
          <cell r="O4179">
            <v>527601</v>
          </cell>
          <cell r="P4179">
            <v>527601</v>
          </cell>
        </row>
        <row r="4180">
          <cell r="G4180">
            <v>933805835</v>
          </cell>
          <cell r="J4180">
            <v>493457.18</v>
          </cell>
          <cell r="K4180">
            <v>80526</v>
          </cell>
          <cell r="L4180">
            <v>41292.82</v>
          </cell>
          <cell r="M4180">
            <v>0</v>
          </cell>
          <cell r="N4180">
            <v>0</v>
          </cell>
          <cell r="O4180">
            <v>454224</v>
          </cell>
          <cell r="P4180">
            <v>454224</v>
          </cell>
        </row>
        <row r="4181">
          <cell r="G4181">
            <v>933805923</v>
          </cell>
          <cell r="J4181">
            <v>391747.67</v>
          </cell>
          <cell r="K4181">
            <v>391747.67</v>
          </cell>
          <cell r="L4181">
            <v>0</v>
          </cell>
          <cell r="M4181">
            <v>0</v>
          </cell>
          <cell r="N4181">
            <v>0</v>
          </cell>
          <cell r="O4181">
            <v>0</v>
          </cell>
          <cell r="P4181">
            <v>0</v>
          </cell>
        </row>
        <row r="4182">
          <cell r="G4182">
            <v>933805935</v>
          </cell>
          <cell r="J4182">
            <v>279864.82</v>
          </cell>
          <cell r="K4182">
            <v>43326</v>
          </cell>
          <cell r="L4182">
            <v>23654.18</v>
          </cell>
          <cell r="M4182">
            <v>0</v>
          </cell>
          <cell r="N4182">
            <v>0</v>
          </cell>
          <cell r="O4182">
            <v>260193</v>
          </cell>
          <cell r="P4182">
            <v>260193</v>
          </cell>
        </row>
        <row r="4183">
          <cell r="G4183">
            <v>933806022</v>
          </cell>
          <cell r="J4183">
            <v>689302.63</v>
          </cell>
          <cell r="K4183">
            <v>108108</v>
          </cell>
          <cell r="L4183">
            <v>58119.37</v>
          </cell>
          <cell r="M4183">
            <v>0</v>
          </cell>
          <cell r="N4183">
            <v>0</v>
          </cell>
          <cell r="O4183">
            <v>639314</v>
          </cell>
          <cell r="P4183">
            <v>639314</v>
          </cell>
        </row>
        <row r="4184">
          <cell r="G4184">
            <v>933806147</v>
          </cell>
          <cell r="J4184">
            <v>67181</v>
          </cell>
          <cell r="K4184">
            <v>10077</v>
          </cell>
          <cell r="L4184">
            <v>5710</v>
          </cell>
          <cell r="M4184">
            <v>0</v>
          </cell>
          <cell r="N4184">
            <v>0</v>
          </cell>
          <cell r="O4184">
            <v>62814</v>
          </cell>
          <cell r="P4184">
            <v>62814</v>
          </cell>
        </row>
        <row r="4185">
          <cell r="G4185">
            <v>933806283</v>
          </cell>
          <cell r="J4185">
            <v>298661.27</v>
          </cell>
          <cell r="K4185">
            <v>46146</v>
          </cell>
          <cell r="L4185">
            <v>25251.73</v>
          </cell>
          <cell r="M4185">
            <v>0</v>
          </cell>
          <cell r="N4185">
            <v>0</v>
          </cell>
          <cell r="O4185">
            <v>277767</v>
          </cell>
          <cell r="P4185">
            <v>277767</v>
          </cell>
        </row>
        <row r="4186">
          <cell r="G4186">
            <v>933806298</v>
          </cell>
          <cell r="J4186">
            <v>168371.82</v>
          </cell>
          <cell r="K4186">
            <v>25256</v>
          </cell>
          <cell r="L4186">
            <v>14311.18</v>
          </cell>
          <cell r="M4186">
            <v>0</v>
          </cell>
          <cell r="N4186">
            <v>0</v>
          </cell>
          <cell r="O4186">
            <v>157427</v>
          </cell>
          <cell r="P4186">
            <v>157427</v>
          </cell>
        </row>
        <row r="4187">
          <cell r="G4187">
            <v>938508148</v>
          </cell>
          <cell r="J4187">
            <v>290330.99</v>
          </cell>
          <cell r="K4187">
            <v>46691</v>
          </cell>
          <cell r="L4187">
            <v>24364.01</v>
          </cell>
          <cell r="M4187">
            <v>0</v>
          </cell>
          <cell r="N4187">
            <v>0</v>
          </cell>
          <cell r="O4187">
            <v>268004</v>
          </cell>
          <cell r="P4187">
            <v>268004</v>
          </cell>
        </row>
        <row r="4188">
          <cell r="G4188">
            <v>938508149</v>
          </cell>
          <cell r="J4188">
            <v>124655.45</v>
          </cell>
          <cell r="K4188">
            <v>20269</v>
          </cell>
          <cell r="L4188">
            <v>10438.549999999999</v>
          </cell>
          <cell r="M4188">
            <v>0</v>
          </cell>
          <cell r="N4188">
            <v>0</v>
          </cell>
          <cell r="O4188">
            <v>114825</v>
          </cell>
          <cell r="P4188">
            <v>114825</v>
          </cell>
        </row>
        <row r="4189">
          <cell r="G4189">
            <v>938802700</v>
          </cell>
          <cell r="J4189">
            <v>44545</v>
          </cell>
          <cell r="K4189">
            <v>0</v>
          </cell>
          <cell r="L4189">
            <v>4455</v>
          </cell>
          <cell r="M4189">
            <v>0</v>
          </cell>
          <cell r="N4189">
            <v>0</v>
          </cell>
          <cell r="O4189">
            <v>49000</v>
          </cell>
          <cell r="P4189">
            <v>49000</v>
          </cell>
        </row>
        <row r="4190">
          <cell r="G4190">
            <v>938806087</v>
          </cell>
          <cell r="J4190">
            <v>55169</v>
          </cell>
          <cell r="K4190">
            <v>8275</v>
          </cell>
          <cell r="L4190">
            <v>4689</v>
          </cell>
          <cell r="M4190">
            <v>0</v>
          </cell>
          <cell r="N4190">
            <v>0</v>
          </cell>
          <cell r="O4190">
            <v>51583</v>
          </cell>
          <cell r="P4190">
            <v>51583</v>
          </cell>
        </row>
        <row r="4191">
          <cell r="G4191">
            <v>938806092</v>
          </cell>
          <cell r="J4191">
            <v>307827.90999999997</v>
          </cell>
          <cell r="K4191">
            <v>47745</v>
          </cell>
          <cell r="L4191">
            <v>26008.09</v>
          </cell>
          <cell r="M4191">
            <v>0</v>
          </cell>
          <cell r="N4191">
            <v>0</v>
          </cell>
          <cell r="O4191">
            <v>286091</v>
          </cell>
          <cell r="P4191">
            <v>286091</v>
          </cell>
        </row>
        <row r="4192">
          <cell r="G4192">
            <v>938806094</v>
          </cell>
          <cell r="J4192">
            <v>1136079.7600000002</v>
          </cell>
          <cell r="K4192">
            <v>173105</v>
          </cell>
          <cell r="L4192">
            <v>96297.24</v>
          </cell>
          <cell r="M4192">
            <v>0</v>
          </cell>
          <cell r="N4192">
            <v>0</v>
          </cell>
          <cell r="O4192">
            <v>1059272</v>
          </cell>
          <cell r="P4192">
            <v>1059272</v>
          </cell>
        </row>
        <row r="4193">
          <cell r="G4193">
            <v>938806095</v>
          </cell>
          <cell r="J4193">
            <v>238751.27</v>
          </cell>
          <cell r="K4193">
            <v>39627</v>
          </cell>
          <cell r="L4193">
            <v>19911.73</v>
          </cell>
          <cell r="M4193">
            <v>0</v>
          </cell>
          <cell r="N4193">
            <v>0</v>
          </cell>
          <cell r="O4193">
            <v>219036</v>
          </cell>
          <cell r="P4193">
            <v>219036</v>
          </cell>
        </row>
        <row r="4194">
          <cell r="G4194">
            <v>938806098</v>
          </cell>
          <cell r="J4194">
            <v>187504</v>
          </cell>
          <cell r="K4194">
            <v>29696</v>
          </cell>
          <cell r="L4194">
            <v>15781</v>
          </cell>
          <cell r="M4194">
            <v>0</v>
          </cell>
          <cell r="N4194">
            <v>0</v>
          </cell>
          <cell r="O4194">
            <v>173589</v>
          </cell>
          <cell r="P4194">
            <v>173589</v>
          </cell>
        </row>
        <row r="4195">
          <cell r="G4195">
            <v>938807050</v>
          </cell>
          <cell r="J4195">
            <v>56611</v>
          </cell>
          <cell r="K4195">
            <v>8940</v>
          </cell>
          <cell r="L4195">
            <v>4767</v>
          </cell>
          <cell r="M4195">
            <v>0</v>
          </cell>
          <cell r="N4195">
            <v>0</v>
          </cell>
          <cell r="O4195">
            <v>52438</v>
          </cell>
          <cell r="P4195">
            <v>52438</v>
          </cell>
        </row>
        <row r="4196">
          <cell r="G4196">
            <v>938807093</v>
          </cell>
          <cell r="J4196">
            <v>220116</v>
          </cell>
          <cell r="K4196">
            <v>36383</v>
          </cell>
          <cell r="L4196">
            <v>18373</v>
          </cell>
          <cell r="M4196">
            <v>0</v>
          </cell>
          <cell r="N4196">
            <v>0</v>
          </cell>
          <cell r="O4196">
            <v>202106</v>
          </cell>
          <cell r="P4196">
            <v>202106</v>
          </cell>
        </row>
        <row r="4197">
          <cell r="G4197">
            <v>938807917</v>
          </cell>
          <cell r="J4197">
            <v>221527.54</v>
          </cell>
          <cell r="K4197">
            <v>41308</v>
          </cell>
          <cell r="L4197">
            <v>18021.46</v>
          </cell>
          <cell r="M4197">
            <v>0</v>
          </cell>
          <cell r="N4197">
            <v>0</v>
          </cell>
          <cell r="O4197">
            <v>198241</v>
          </cell>
          <cell r="P4197">
            <v>198241</v>
          </cell>
        </row>
        <row r="4198">
          <cell r="G4198">
            <v>938807953</v>
          </cell>
          <cell r="J4198">
            <v>335216</v>
          </cell>
          <cell r="K4198">
            <v>59034</v>
          </cell>
          <cell r="L4198">
            <v>27618</v>
          </cell>
          <cell r="M4198">
            <v>0</v>
          </cell>
          <cell r="N4198">
            <v>0</v>
          </cell>
          <cell r="O4198">
            <v>303800</v>
          </cell>
          <cell r="P4198">
            <v>303800</v>
          </cell>
        </row>
        <row r="4199">
          <cell r="G4199">
            <v>938808020</v>
          </cell>
          <cell r="J4199">
            <v>192219.15999999997</v>
          </cell>
          <cell r="K4199">
            <v>28833</v>
          </cell>
          <cell r="L4199">
            <v>16338.84</v>
          </cell>
          <cell r="M4199">
            <v>0</v>
          </cell>
          <cell r="N4199">
            <v>0</v>
          </cell>
          <cell r="O4199">
            <v>179725</v>
          </cell>
          <cell r="P4199">
            <v>179725</v>
          </cell>
        </row>
        <row r="4200">
          <cell r="G4200">
            <v>938808396</v>
          </cell>
          <cell r="J4200">
            <v>52395</v>
          </cell>
          <cell r="K4200">
            <v>7859</v>
          </cell>
          <cell r="L4200">
            <v>4454</v>
          </cell>
          <cell r="M4200">
            <v>0</v>
          </cell>
          <cell r="N4200">
            <v>0</v>
          </cell>
          <cell r="O4200">
            <v>48990</v>
          </cell>
          <cell r="P4200">
            <v>48990</v>
          </cell>
        </row>
        <row r="4201">
          <cell r="G4201">
            <v>938809446</v>
          </cell>
          <cell r="J4201">
            <v>100602.82</v>
          </cell>
          <cell r="K4201">
            <v>15090</v>
          </cell>
          <cell r="L4201">
            <v>8551.18</v>
          </cell>
          <cell r="M4201">
            <v>0</v>
          </cell>
          <cell r="N4201">
            <v>0</v>
          </cell>
          <cell r="O4201">
            <v>94064</v>
          </cell>
          <cell r="P4201">
            <v>94064</v>
          </cell>
        </row>
        <row r="4202">
          <cell r="G4202">
            <v>938809674</v>
          </cell>
          <cell r="J4202">
            <v>437041.54000000004</v>
          </cell>
          <cell r="K4202">
            <v>68698</v>
          </cell>
          <cell r="L4202">
            <v>36834.46</v>
          </cell>
          <cell r="M4202">
            <v>0</v>
          </cell>
          <cell r="N4202">
            <v>0</v>
          </cell>
          <cell r="O4202">
            <v>405178</v>
          </cell>
          <cell r="P4202">
            <v>405178</v>
          </cell>
        </row>
        <row r="4203">
          <cell r="G4203">
            <v>938901264</v>
          </cell>
          <cell r="J4203">
            <v>513595.7</v>
          </cell>
          <cell r="K4203">
            <v>79508</v>
          </cell>
          <cell r="L4203">
            <v>43408.3</v>
          </cell>
          <cell r="M4203">
            <v>0</v>
          </cell>
          <cell r="N4203">
            <v>0</v>
          </cell>
          <cell r="O4203">
            <v>477496</v>
          </cell>
          <cell r="P4203">
            <v>477496</v>
          </cell>
        </row>
        <row r="4204">
          <cell r="G4204">
            <v>938901266</v>
          </cell>
          <cell r="J4204">
            <v>259407.21000000002</v>
          </cell>
          <cell r="K4204">
            <v>39809</v>
          </cell>
          <cell r="L4204">
            <v>21959.79</v>
          </cell>
          <cell r="M4204">
            <v>0</v>
          </cell>
          <cell r="N4204">
            <v>0</v>
          </cell>
          <cell r="O4204">
            <v>241558</v>
          </cell>
          <cell r="P4204">
            <v>241558</v>
          </cell>
        </row>
        <row r="4205">
          <cell r="G4205">
            <v>938901267</v>
          </cell>
          <cell r="J4205">
            <v>733541.79</v>
          </cell>
          <cell r="K4205">
            <v>112051</v>
          </cell>
          <cell r="L4205">
            <v>62149.21</v>
          </cell>
          <cell r="M4205">
            <v>0</v>
          </cell>
          <cell r="N4205">
            <v>0</v>
          </cell>
          <cell r="O4205">
            <v>683640</v>
          </cell>
          <cell r="P4205">
            <v>683640</v>
          </cell>
        </row>
        <row r="4206">
          <cell r="G4206">
            <v>938901344</v>
          </cell>
          <cell r="J4206">
            <v>297457</v>
          </cell>
          <cell r="K4206">
            <v>44619</v>
          </cell>
          <cell r="L4206">
            <v>25284</v>
          </cell>
          <cell r="M4206">
            <v>0</v>
          </cell>
          <cell r="N4206">
            <v>0</v>
          </cell>
          <cell r="O4206">
            <v>278122</v>
          </cell>
          <cell r="P4206">
            <v>278122</v>
          </cell>
        </row>
        <row r="4207">
          <cell r="G4207">
            <v>938901346</v>
          </cell>
          <cell r="J4207">
            <v>234668</v>
          </cell>
          <cell r="K4207">
            <v>35649</v>
          </cell>
          <cell r="L4207">
            <v>19902</v>
          </cell>
          <cell r="M4207">
            <v>0</v>
          </cell>
          <cell r="N4207">
            <v>0</v>
          </cell>
          <cell r="O4207">
            <v>218921</v>
          </cell>
          <cell r="P4207">
            <v>218921</v>
          </cell>
        </row>
        <row r="4208">
          <cell r="G4208">
            <v>938901348</v>
          </cell>
          <cell r="J4208">
            <v>142037.35999999999</v>
          </cell>
          <cell r="K4208">
            <v>21306</v>
          </cell>
          <cell r="L4208">
            <v>12073.64</v>
          </cell>
          <cell r="M4208">
            <v>0</v>
          </cell>
          <cell r="N4208">
            <v>0</v>
          </cell>
          <cell r="O4208">
            <v>132805</v>
          </cell>
          <cell r="P4208">
            <v>132805</v>
          </cell>
        </row>
        <row r="4209">
          <cell r="G4209">
            <v>938901349</v>
          </cell>
          <cell r="J4209">
            <v>204882</v>
          </cell>
          <cell r="K4209">
            <v>30957</v>
          </cell>
          <cell r="L4209">
            <v>17393</v>
          </cell>
          <cell r="M4209">
            <v>0</v>
          </cell>
          <cell r="N4209">
            <v>-200000</v>
          </cell>
          <cell r="O4209">
            <v>0</v>
          </cell>
          <cell r="P4209">
            <v>-8682</v>
          </cell>
        </row>
        <row r="4210">
          <cell r="G4210">
            <v>938901500</v>
          </cell>
          <cell r="J4210">
            <v>217679</v>
          </cell>
          <cell r="K4210">
            <v>36018</v>
          </cell>
          <cell r="L4210">
            <v>18166</v>
          </cell>
          <cell r="M4210">
            <v>0</v>
          </cell>
          <cell r="N4210">
            <v>0</v>
          </cell>
          <cell r="O4210">
            <v>199827</v>
          </cell>
          <cell r="P4210">
            <v>199827</v>
          </cell>
        </row>
        <row r="4211">
          <cell r="G4211">
            <v>938903041</v>
          </cell>
          <cell r="J4211">
            <v>247244.69</v>
          </cell>
          <cell r="K4211">
            <v>37087</v>
          </cell>
          <cell r="L4211">
            <v>21015.31</v>
          </cell>
          <cell r="M4211">
            <v>0</v>
          </cell>
          <cell r="N4211">
            <v>0</v>
          </cell>
          <cell r="O4211">
            <v>231173</v>
          </cell>
          <cell r="P4211">
            <v>231173</v>
          </cell>
        </row>
        <row r="4212">
          <cell r="G4212">
            <v>938903191</v>
          </cell>
          <cell r="J4212">
            <v>183473</v>
          </cell>
          <cell r="K4212">
            <v>36048</v>
          </cell>
          <cell r="L4212">
            <v>14743</v>
          </cell>
          <cell r="M4212">
            <v>0</v>
          </cell>
          <cell r="N4212">
            <v>0</v>
          </cell>
          <cell r="O4212">
            <v>162168</v>
          </cell>
          <cell r="P4212">
            <v>162168</v>
          </cell>
        </row>
        <row r="4213">
          <cell r="G4213">
            <v>938903215</v>
          </cell>
          <cell r="J4213">
            <v>487250.9</v>
          </cell>
          <cell r="K4213">
            <v>78698</v>
          </cell>
          <cell r="L4213">
            <v>40855.1</v>
          </cell>
          <cell r="M4213">
            <v>0</v>
          </cell>
          <cell r="N4213">
            <v>0</v>
          </cell>
          <cell r="O4213">
            <v>449408</v>
          </cell>
          <cell r="P4213">
            <v>449408</v>
          </cell>
        </row>
        <row r="4214">
          <cell r="G4214">
            <v>938903227</v>
          </cell>
          <cell r="J4214">
            <v>263008.55</v>
          </cell>
          <cell r="K4214">
            <v>43266</v>
          </cell>
          <cell r="L4214">
            <v>21974.45</v>
          </cell>
          <cell r="M4214">
            <v>0</v>
          </cell>
          <cell r="N4214">
            <v>0</v>
          </cell>
          <cell r="O4214">
            <v>241717</v>
          </cell>
          <cell r="P4214">
            <v>241717</v>
          </cell>
        </row>
        <row r="4215">
          <cell r="G4215">
            <v>938903286</v>
          </cell>
          <cell r="J4215">
            <v>175349</v>
          </cell>
          <cell r="K4215">
            <v>27200</v>
          </cell>
          <cell r="L4215">
            <v>14815</v>
          </cell>
          <cell r="M4215">
            <v>0</v>
          </cell>
          <cell r="N4215">
            <v>0</v>
          </cell>
          <cell r="O4215">
            <v>162964</v>
          </cell>
          <cell r="P4215">
            <v>162964</v>
          </cell>
        </row>
        <row r="4216">
          <cell r="G4216">
            <v>938905369</v>
          </cell>
          <cell r="J4216">
            <v>44545</v>
          </cell>
          <cell r="K4216">
            <v>0</v>
          </cell>
          <cell r="L4216">
            <v>4455</v>
          </cell>
          <cell r="M4216">
            <v>0</v>
          </cell>
          <cell r="N4216">
            <v>0</v>
          </cell>
          <cell r="O4216">
            <v>49000</v>
          </cell>
          <cell r="P4216">
            <v>49000</v>
          </cell>
        </row>
        <row r="4217">
          <cell r="G4217">
            <v>938905370</v>
          </cell>
          <cell r="J4217">
            <v>44545</v>
          </cell>
          <cell r="K4217">
            <v>0</v>
          </cell>
          <cell r="L4217">
            <v>4455</v>
          </cell>
          <cell r="M4217">
            <v>0</v>
          </cell>
          <cell r="N4217">
            <v>0</v>
          </cell>
          <cell r="O4217">
            <v>49000</v>
          </cell>
          <cell r="P4217">
            <v>49000</v>
          </cell>
        </row>
        <row r="4218">
          <cell r="G4218">
            <v>938905382</v>
          </cell>
          <cell r="J4218">
            <v>313548.90000000002</v>
          </cell>
          <cell r="K4218">
            <v>51296</v>
          </cell>
          <cell r="L4218">
            <v>26225.1</v>
          </cell>
          <cell r="M4218">
            <v>0</v>
          </cell>
          <cell r="N4218">
            <v>0</v>
          </cell>
          <cell r="O4218">
            <v>288478</v>
          </cell>
          <cell r="P4218">
            <v>288478</v>
          </cell>
        </row>
        <row r="4219">
          <cell r="G4219">
            <v>938905383</v>
          </cell>
          <cell r="J4219">
            <v>83008.25</v>
          </cell>
          <cell r="K4219">
            <v>12451</v>
          </cell>
          <cell r="L4219">
            <v>7055.75</v>
          </cell>
          <cell r="M4219">
            <v>0</v>
          </cell>
          <cell r="N4219">
            <v>0</v>
          </cell>
          <cell r="O4219">
            <v>77613</v>
          </cell>
          <cell r="P4219">
            <v>77613</v>
          </cell>
        </row>
        <row r="4220">
          <cell r="G4220">
            <v>938905386</v>
          </cell>
          <cell r="J4220">
            <v>291014.18</v>
          </cell>
          <cell r="K4220">
            <v>44325</v>
          </cell>
          <cell r="L4220">
            <v>24668.82</v>
          </cell>
          <cell r="M4220">
            <v>0</v>
          </cell>
          <cell r="N4220">
            <v>0</v>
          </cell>
          <cell r="O4220">
            <v>271358</v>
          </cell>
          <cell r="P4220">
            <v>271358</v>
          </cell>
        </row>
        <row r="4221">
          <cell r="G4221">
            <v>938908075</v>
          </cell>
          <cell r="J4221">
            <v>44545</v>
          </cell>
          <cell r="K4221">
            <v>0</v>
          </cell>
          <cell r="L4221">
            <v>4455</v>
          </cell>
          <cell r="M4221">
            <v>0</v>
          </cell>
          <cell r="N4221">
            <v>0</v>
          </cell>
          <cell r="O4221">
            <v>49000</v>
          </cell>
          <cell r="P4221">
            <v>49000</v>
          </cell>
        </row>
        <row r="4222">
          <cell r="G4222">
            <v>938908112</v>
          </cell>
          <cell r="J4222">
            <v>355781.27</v>
          </cell>
          <cell r="K4222">
            <v>238497.27</v>
          </cell>
          <cell r="L4222">
            <v>11728</v>
          </cell>
          <cell r="M4222">
            <v>0</v>
          </cell>
          <cell r="N4222">
            <v>0</v>
          </cell>
          <cell r="O4222">
            <v>129012</v>
          </cell>
          <cell r="P4222">
            <v>129012</v>
          </cell>
        </row>
        <row r="4223">
          <cell r="G4223">
            <v>938908130</v>
          </cell>
          <cell r="J4223">
            <v>345466</v>
          </cell>
          <cell r="K4223">
            <v>54064</v>
          </cell>
          <cell r="L4223">
            <v>29140</v>
          </cell>
          <cell r="M4223">
            <v>0</v>
          </cell>
          <cell r="N4223">
            <v>0</v>
          </cell>
          <cell r="O4223">
            <v>320542</v>
          </cell>
          <cell r="P4223">
            <v>320542</v>
          </cell>
        </row>
        <row r="4224">
          <cell r="G4224">
            <v>938908131</v>
          </cell>
          <cell r="J4224">
            <v>217003.09</v>
          </cell>
          <cell r="K4224">
            <v>37263</v>
          </cell>
          <cell r="L4224">
            <v>17973.91</v>
          </cell>
          <cell r="M4224">
            <v>0</v>
          </cell>
          <cell r="N4224">
            <v>0</v>
          </cell>
          <cell r="O4224">
            <v>197714</v>
          </cell>
          <cell r="P4224">
            <v>197714</v>
          </cell>
        </row>
        <row r="4225">
          <cell r="G4225">
            <v>938908162</v>
          </cell>
          <cell r="J4225">
            <v>52726.82</v>
          </cell>
          <cell r="K4225">
            <v>7909</v>
          </cell>
          <cell r="L4225">
            <v>4482.18</v>
          </cell>
          <cell r="M4225">
            <v>0</v>
          </cell>
          <cell r="N4225">
            <v>0</v>
          </cell>
          <cell r="O4225">
            <v>49300</v>
          </cell>
          <cell r="P4225">
            <v>49300</v>
          </cell>
        </row>
        <row r="4226">
          <cell r="G4226">
            <v>938908167</v>
          </cell>
          <cell r="J4226">
            <v>169755</v>
          </cell>
          <cell r="K4226">
            <v>25688</v>
          </cell>
          <cell r="L4226">
            <v>14407</v>
          </cell>
          <cell r="M4226">
            <v>0</v>
          </cell>
          <cell r="N4226">
            <v>0</v>
          </cell>
          <cell r="O4226">
            <v>158474</v>
          </cell>
          <cell r="P4226">
            <v>158474</v>
          </cell>
        </row>
        <row r="4227">
          <cell r="G4227">
            <v>938908176</v>
          </cell>
          <cell r="J4227">
            <v>44545</v>
          </cell>
          <cell r="K4227">
            <v>0</v>
          </cell>
          <cell r="L4227">
            <v>4455</v>
          </cell>
          <cell r="M4227">
            <v>0</v>
          </cell>
          <cell r="N4227">
            <v>0</v>
          </cell>
          <cell r="O4227">
            <v>49000</v>
          </cell>
          <cell r="P4227">
            <v>49000</v>
          </cell>
        </row>
        <row r="4228">
          <cell r="G4228">
            <v>909618183</v>
          </cell>
          <cell r="J4228">
            <v>351904.69999999995</v>
          </cell>
          <cell r="K4228">
            <v>52786</v>
          </cell>
          <cell r="L4228">
            <v>29912.3</v>
          </cell>
          <cell r="M4228">
            <v>0</v>
          </cell>
          <cell r="N4228">
            <v>0</v>
          </cell>
          <cell r="O4228">
            <v>329031</v>
          </cell>
          <cell r="P4228">
            <v>329031</v>
          </cell>
        </row>
        <row r="4229">
          <cell r="G4229">
            <v>933805162</v>
          </cell>
          <cell r="J4229">
            <v>250246.09</v>
          </cell>
          <cell r="K4229">
            <v>41576</v>
          </cell>
          <cell r="L4229">
            <v>20866.91</v>
          </cell>
          <cell r="M4229">
            <v>0</v>
          </cell>
          <cell r="N4229">
            <v>0</v>
          </cell>
          <cell r="O4229">
            <v>229537</v>
          </cell>
          <cell r="P4229">
            <v>229537</v>
          </cell>
        </row>
        <row r="4230">
          <cell r="G4230">
            <v>933805304</v>
          </cell>
          <cell r="J4230">
            <v>912218.36</v>
          </cell>
          <cell r="K4230">
            <v>159273</v>
          </cell>
          <cell r="L4230">
            <v>75294.64</v>
          </cell>
          <cell r="M4230">
            <v>0</v>
          </cell>
          <cell r="N4230">
            <v>0</v>
          </cell>
          <cell r="O4230">
            <v>828240</v>
          </cell>
          <cell r="P4230">
            <v>828240</v>
          </cell>
        </row>
        <row r="4231">
          <cell r="G4231">
            <v>933805307</v>
          </cell>
          <cell r="J4231">
            <v>191025.65</v>
          </cell>
          <cell r="K4231">
            <v>28654</v>
          </cell>
          <cell r="L4231">
            <v>16237.35</v>
          </cell>
          <cell r="M4231">
            <v>0</v>
          </cell>
          <cell r="N4231">
            <v>0</v>
          </cell>
          <cell r="O4231">
            <v>178609</v>
          </cell>
          <cell r="P4231">
            <v>178609</v>
          </cell>
        </row>
        <row r="4232">
          <cell r="G4232">
            <v>933805308</v>
          </cell>
          <cell r="J4232">
            <v>469717.64999999997</v>
          </cell>
          <cell r="K4232">
            <v>79882</v>
          </cell>
          <cell r="L4232">
            <v>38983.35</v>
          </cell>
          <cell r="M4232">
            <v>0</v>
          </cell>
          <cell r="N4232">
            <v>0</v>
          </cell>
          <cell r="O4232">
            <v>428819</v>
          </cell>
          <cell r="P4232">
            <v>428819</v>
          </cell>
        </row>
        <row r="4233">
          <cell r="G4233">
            <v>933805585</v>
          </cell>
          <cell r="J4233">
            <v>368030.71999999997</v>
          </cell>
          <cell r="K4233">
            <v>60366</v>
          </cell>
          <cell r="L4233">
            <v>30766.28</v>
          </cell>
          <cell r="M4233">
            <v>0</v>
          </cell>
          <cell r="N4233">
            <v>0</v>
          </cell>
          <cell r="O4233">
            <v>338431</v>
          </cell>
          <cell r="P4233">
            <v>338431</v>
          </cell>
        </row>
        <row r="4234">
          <cell r="G4234">
            <v>933805918</v>
          </cell>
          <cell r="J4234">
            <v>892502.81</v>
          </cell>
          <cell r="K4234">
            <v>684206.81</v>
          </cell>
          <cell r="L4234">
            <v>20830</v>
          </cell>
          <cell r="M4234">
            <v>0</v>
          </cell>
          <cell r="N4234">
            <v>0</v>
          </cell>
          <cell r="O4234">
            <v>229126</v>
          </cell>
          <cell r="P4234">
            <v>229126</v>
          </cell>
        </row>
        <row r="4235">
          <cell r="G4235">
            <v>933805949</v>
          </cell>
          <cell r="J4235">
            <v>159588.09</v>
          </cell>
          <cell r="K4235">
            <v>23938</v>
          </cell>
          <cell r="L4235">
            <v>13564.91</v>
          </cell>
          <cell r="M4235">
            <v>0</v>
          </cell>
          <cell r="N4235">
            <v>0</v>
          </cell>
          <cell r="O4235">
            <v>149215</v>
          </cell>
          <cell r="P4235">
            <v>149215</v>
          </cell>
        </row>
        <row r="4236">
          <cell r="G4236">
            <v>933806049</v>
          </cell>
          <cell r="J4236">
            <v>298212.40999999997</v>
          </cell>
          <cell r="K4236">
            <v>45181</v>
          </cell>
          <cell r="L4236">
            <v>25303.59</v>
          </cell>
          <cell r="M4236">
            <v>0</v>
          </cell>
          <cell r="N4236">
            <v>0</v>
          </cell>
          <cell r="O4236">
            <v>278335</v>
          </cell>
          <cell r="P4236">
            <v>278335</v>
          </cell>
        </row>
        <row r="4237">
          <cell r="G4237">
            <v>933806191</v>
          </cell>
          <cell r="J4237">
            <v>232350.28</v>
          </cell>
          <cell r="K4237">
            <v>37321</v>
          </cell>
          <cell r="L4237">
            <v>19502.72</v>
          </cell>
          <cell r="M4237">
            <v>0</v>
          </cell>
          <cell r="N4237">
            <v>0</v>
          </cell>
          <cell r="O4237">
            <v>214532</v>
          </cell>
          <cell r="P4237">
            <v>214532</v>
          </cell>
        </row>
        <row r="4238">
          <cell r="G4238">
            <v>933806610</v>
          </cell>
          <cell r="J4238">
            <v>571403.17999999993</v>
          </cell>
          <cell r="K4238">
            <v>92218</v>
          </cell>
          <cell r="L4238">
            <v>47918.82</v>
          </cell>
          <cell r="M4238">
            <v>0</v>
          </cell>
          <cell r="N4238">
            <v>0</v>
          </cell>
          <cell r="O4238">
            <v>527104</v>
          </cell>
          <cell r="P4238">
            <v>527104</v>
          </cell>
        </row>
        <row r="4239">
          <cell r="G4239">
            <v>933806614</v>
          </cell>
          <cell r="J4239">
            <v>406019.44999999995</v>
          </cell>
          <cell r="K4239">
            <v>66962</v>
          </cell>
          <cell r="L4239">
            <v>33905.550000000003</v>
          </cell>
          <cell r="M4239">
            <v>0</v>
          </cell>
          <cell r="N4239">
            <v>0</v>
          </cell>
          <cell r="O4239">
            <v>372963</v>
          </cell>
          <cell r="P4239">
            <v>372963</v>
          </cell>
        </row>
        <row r="4240">
          <cell r="G4240">
            <v>933806941</v>
          </cell>
          <cell r="J4240">
            <v>794176.85</v>
          </cell>
          <cell r="K4240">
            <v>120024</v>
          </cell>
          <cell r="L4240">
            <v>67415.149999999994</v>
          </cell>
          <cell r="M4240">
            <v>0</v>
          </cell>
          <cell r="N4240">
            <v>0</v>
          </cell>
          <cell r="O4240">
            <v>741568</v>
          </cell>
          <cell r="P4240">
            <v>741568</v>
          </cell>
        </row>
        <row r="4241">
          <cell r="G4241">
            <v>938805177</v>
          </cell>
          <cell r="J4241">
            <v>93396.82</v>
          </cell>
          <cell r="K4241">
            <v>14458</v>
          </cell>
          <cell r="L4241">
            <v>7894.18</v>
          </cell>
          <cell r="M4241">
            <v>0</v>
          </cell>
          <cell r="N4241">
            <v>0</v>
          </cell>
          <cell r="O4241">
            <v>86833</v>
          </cell>
          <cell r="P4241">
            <v>86833</v>
          </cell>
        </row>
        <row r="4242">
          <cell r="G4242">
            <v>938805832</v>
          </cell>
          <cell r="J4242">
            <v>181643.36</v>
          </cell>
          <cell r="K4242">
            <v>28817</v>
          </cell>
          <cell r="L4242">
            <v>15282.64</v>
          </cell>
          <cell r="M4242">
            <v>0</v>
          </cell>
          <cell r="N4242">
            <v>0</v>
          </cell>
          <cell r="O4242">
            <v>168109</v>
          </cell>
          <cell r="P4242">
            <v>168109</v>
          </cell>
        </row>
        <row r="4243">
          <cell r="G4243">
            <v>938807051</v>
          </cell>
          <cell r="J4243">
            <v>308445.36</v>
          </cell>
          <cell r="K4243">
            <v>46491</v>
          </cell>
          <cell r="L4243">
            <v>26195.64</v>
          </cell>
          <cell r="M4243">
            <v>0</v>
          </cell>
          <cell r="N4243">
            <v>0</v>
          </cell>
          <cell r="O4243">
            <v>288150</v>
          </cell>
          <cell r="P4243">
            <v>288150</v>
          </cell>
        </row>
        <row r="4244">
          <cell r="G4244">
            <v>938807063</v>
          </cell>
          <cell r="J4244">
            <v>261232.1</v>
          </cell>
          <cell r="K4244">
            <v>45244</v>
          </cell>
          <cell r="L4244">
            <v>21598.9</v>
          </cell>
          <cell r="M4244">
            <v>0</v>
          </cell>
          <cell r="N4244">
            <v>0</v>
          </cell>
          <cell r="O4244">
            <v>237587</v>
          </cell>
          <cell r="P4244">
            <v>237587</v>
          </cell>
        </row>
        <row r="4245">
          <cell r="G4245">
            <v>938807094</v>
          </cell>
          <cell r="J4245">
            <v>220067.4</v>
          </cell>
          <cell r="K4245">
            <v>33010</v>
          </cell>
          <cell r="L4245">
            <v>18705.599999999999</v>
          </cell>
          <cell r="M4245">
            <v>0</v>
          </cell>
          <cell r="N4245">
            <v>0</v>
          </cell>
          <cell r="O4245">
            <v>205763</v>
          </cell>
          <cell r="P4245">
            <v>205763</v>
          </cell>
        </row>
        <row r="4246">
          <cell r="G4246">
            <v>938807096</v>
          </cell>
          <cell r="J4246">
            <v>309397.18</v>
          </cell>
          <cell r="K4246">
            <v>47307</v>
          </cell>
          <cell r="L4246">
            <v>26208.82</v>
          </cell>
          <cell r="M4246">
            <v>0</v>
          </cell>
          <cell r="N4246">
            <v>0</v>
          </cell>
          <cell r="O4246">
            <v>288299</v>
          </cell>
          <cell r="P4246">
            <v>288299</v>
          </cell>
        </row>
        <row r="4247">
          <cell r="G4247">
            <v>938807520</v>
          </cell>
          <cell r="J4247">
            <v>55454.09</v>
          </cell>
          <cell r="K4247">
            <v>8318</v>
          </cell>
          <cell r="L4247">
            <v>4713.91</v>
          </cell>
          <cell r="M4247">
            <v>0</v>
          </cell>
          <cell r="N4247">
            <v>0</v>
          </cell>
          <cell r="O4247">
            <v>51850</v>
          </cell>
          <cell r="P4247">
            <v>51850</v>
          </cell>
        </row>
        <row r="4248">
          <cell r="G4248">
            <v>938807664</v>
          </cell>
          <cell r="J4248">
            <v>55454.09</v>
          </cell>
          <cell r="K4248">
            <v>8318</v>
          </cell>
          <cell r="L4248">
            <v>4713.91</v>
          </cell>
          <cell r="M4248">
            <v>0</v>
          </cell>
          <cell r="N4248">
            <v>0</v>
          </cell>
          <cell r="O4248">
            <v>51850</v>
          </cell>
          <cell r="P4248">
            <v>51850</v>
          </cell>
        </row>
        <row r="4249">
          <cell r="G4249">
            <v>938808371</v>
          </cell>
          <cell r="J4249">
            <v>560673.44999999995</v>
          </cell>
          <cell r="K4249">
            <v>84325</v>
          </cell>
          <cell r="L4249">
            <v>47634.55</v>
          </cell>
          <cell r="M4249">
            <v>0</v>
          </cell>
          <cell r="N4249">
            <v>0</v>
          </cell>
          <cell r="O4249">
            <v>523983</v>
          </cell>
          <cell r="P4249">
            <v>523983</v>
          </cell>
        </row>
        <row r="4250">
          <cell r="G4250">
            <v>938808961</v>
          </cell>
          <cell r="J4250">
            <v>258822.54</v>
          </cell>
          <cell r="K4250">
            <v>39721</v>
          </cell>
          <cell r="L4250">
            <v>21910.46</v>
          </cell>
          <cell r="M4250">
            <v>0</v>
          </cell>
          <cell r="N4250">
            <v>0</v>
          </cell>
          <cell r="O4250">
            <v>241012</v>
          </cell>
          <cell r="P4250">
            <v>241012</v>
          </cell>
        </row>
        <row r="4251">
          <cell r="G4251">
            <v>938809037</v>
          </cell>
          <cell r="J4251">
            <v>161862.9</v>
          </cell>
          <cell r="K4251">
            <v>25177</v>
          </cell>
          <cell r="L4251">
            <v>13668.1</v>
          </cell>
          <cell r="M4251">
            <v>0</v>
          </cell>
          <cell r="N4251">
            <v>0</v>
          </cell>
          <cell r="O4251">
            <v>150354</v>
          </cell>
          <cell r="P4251">
            <v>150354</v>
          </cell>
        </row>
        <row r="4252">
          <cell r="G4252">
            <v>938809140</v>
          </cell>
          <cell r="J4252">
            <v>55454.09</v>
          </cell>
          <cell r="K4252">
            <v>8318</v>
          </cell>
          <cell r="L4252">
            <v>4713.91</v>
          </cell>
          <cell r="M4252">
            <v>0</v>
          </cell>
          <cell r="N4252">
            <v>0</v>
          </cell>
          <cell r="O4252">
            <v>51850</v>
          </cell>
          <cell r="P4252">
            <v>51850</v>
          </cell>
        </row>
        <row r="4253">
          <cell r="G4253">
            <v>938809382</v>
          </cell>
          <cell r="J4253">
            <v>303953.75</v>
          </cell>
          <cell r="K4253">
            <v>46042</v>
          </cell>
          <cell r="L4253">
            <v>25791.25</v>
          </cell>
          <cell r="M4253">
            <v>0</v>
          </cell>
          <cell r="N4253">
            <v>0</v>
          </cell>
          <cell r="O4253">
            <v>283703</v>
          </cell>
          <cell r="P4253">
            <v>283703</v>
          </cell>
        </row>
        <row r="4254">
          <cell r="G4254">
            <v>938809572</v>
          </cell>
          <cell r="J4254">
            <v>262584.3</v>
          </cell>
          <cell r="K4254">
            <v>39388</v>
          </cell>
          <cell r="L4254">
            <v>22319.7</v>
          </cell>
          <cell r="M4254">
            <v>0</v>
          </cell>
          <cell r="N4254">
            <v>0</v>
          </cell>
          <cell r="O4254">
            <v>245516</v>
          </cell>
          <cell r="P4254">
            <v>245516</v>
          </cell>
        </row>
        <row r="4255">
          <cell r="G4255">
            <v>938809640</v>
          </cell>
          <cell r="J4255">
            <v>244902.27</v>
          </cell>
          <cell r="K4255">
            <v>36735</v>
          </cell>
          <cell r="L4255">
            <v>20816.73</v>
          </cell>
          <cell r="M4255">
            <v>0</v>
          </cell>
          <cell r="N4255">
            <v>0</v>
          </cell>
          <cell r="O4255">
            <v>228984</v>
          </cell>
          <cell r="P4255">
            <v>228984</v>
          </cell>
        </row>
        <row r="4256">
          <cell r="G4256">
            <v>938809940</v>
          </cell>
          <cell r="J4256">
            <v>348100.37</v>
          </cell>
          <cell r="K4256">
            <v>52664</v>
          </cell>
          <cell r="L4256">
            <v>29543.63</v>
          </cell>
          <cell r="M4256">
            <v>0</v>
          </cell>
          <cell r="N4256">
            <v>0</v>
          </cell>
          <cell r="O4256">
            <v>324980</v>
          </cell>
          <cell r="P4256">
            <v>324980</v>
          </cell>
        </row>
        <row r="4257">
          <cell r="G4257">
            <v>938809951</v>
          </cell>
          <cell r="J4257">
            <v>13363.47</v>
          </cell>
          <cell r="K4257">
            <v>0</v>
          </cell>
          <cell r="L4257">
            <v>1336.53</v>
          </cell>
          <cell r="M4257">
            <v>0</v>
          </cell>
          <cell r="N4257">
            <v>0</v>
          </cell>
          <cell r="O4257">
            <v>14700</v>
          </cell>
          <cell r="P4257">
            <v>14700</v>
          </cell>
        </row>
        <row r="4258">
          <cell r="G4258">
            <v>938887397</v>
          </cell>
          <cell r="J4258">
            <v>167127</v>
          </cell>
          <cell r="K4258">
            <v>25069</v>
          </cell>
          <cell r="L4258">
            <v>14206</v>
          </cell>
          <cell r="M4258">
            <v>0</v>
          </cell>
          <cell r="N4258">
            <v>0</v>
          </cell>
          <cell r="O4258">
            <v>156264</v>
          </cell>
          <cell r="P4258">
            <v>156264</v>
          </cell>
        </row>
        <row r="4259">
          <cell r="G4259">
            <v>938901648</v>
          </cell>
          <cell r="J4259">
            <v>189558</v>
          </cell>
          <cell r="K4259">
            <v>28434</v>
          </cell>
          <cell r="L4259">
            <v>16112</v>
          </cell>
          <cell r="M4259">
            <v>0</v>
          </cell>
          <cell r="N4259">
            <v>0</v>
          </cell>
          <cell r="O4259">
            <v>177236</v>
          </cell>
          <cell r="P4259">
            <v>177236</v>
          </cell>
        </row>
        <row r="4260">
          <cell r="G4260">
            <v>938901650</v>
          </cell>
          <cell r="J4260">
            <v>277735.63</v>
          </cell>
          <cell r="K4260">
            <v>42782</v>
          </cell>
          <cell r="L4260">
            <v>23495.37</v>
          </cell>
          <cell r="M4260">
            <v>0</v>
          </cell>
          <cell r="N4260">
            <v>0</v>
          </cell>
          <cell r="O4260">
            <v>258449</v>
          </cell>
          <cell r="P4260">
            <v>258449</v>
          </cell>
        </row>
        <row r="4261">
          <cell r="G4261">
            <v>938901651</v>
          </cell>
          <cell r="J4261">
            <v>154777.82</v>
          </cell>
          <cell r="K4261">
            <v>26807</v>
          </cell>
          <cell r="L4261">
            <v>12797.18</v>
          </cell>
          <cell r="M4261">
            <v>0</v>
          </cell>
          <cell r="N4261">
            <v>0</v>
          </cell>
          <cell r="O4261">
            <v>140768</v>
          </cell>
          <cell r="P4261">
            <v>140768</v>
          </cell>
        </row>
        <row r="4262">
          <cell r="G4262">
            <v>938903162</v>
          </cell>
          <cell r="J4262">
            <v>44977</v>
          </cell>
          <cell r="K4262">
            <v>6747</v>
          </cell>
          <cell r="L4262">
            <v>3823</v>
          </cell>
          <cell r="M4262">
            <v>0</v>
          </cell>
          <cell r="N4262">
            <v>0</v>
          </cell>
          <cell r="O4262">
            <v>42053</v>
          </cell>
          <cell r="P4262">
            <v>42053</v>
          </cell>
        </row>
        <row r="4263">
          <cell r="G4263">
            <v>938903275</v>
          </cell>
          <cell r="J4263">
            <v>259778</v>
          </cell>
          <cell r="K4263">
            <v>40762</v>
          </cell>
          <cell r="L4263">
            <v>21902</v>
          </cell>
          <cell r="M4263">
            <v>0</v>
          </cell>
          <cell r="N4263">
            <v>0</v>
          </cell>
          <cell r="O4263">
            <v>240918</v>
          </cell>
          <cell r="P4263">
            <v>240918</v>
          </cell>
        </row>
        <row r="4264">
          <cell r="G4264">
            <v>938903295</v>
          </cell>
          <cell r="J4264">
            <v>761986.45</v>
          </cell>
          <cell r="K4264">
            <v>117440</v>
          </cell>
          <cell r="L4264">
            <v>64454.55</v>
          </cell>
          <cell r="M4264">
            <v>0</v>
          </cell>
          <cell r="N4264">
            <v>0</v>
          </cell>
          <cell r="O4264">
            <v>709001</v>
          </cell>
          <cell r="P4264">
            <v>709001</v>
          </cell>
        </row>
        <row r="4265">
          <cell r="G4265">
            <v>938906244</v>
          </cell>
          <cell r="J4265">
            <v>270611.27</v>
          </cell>
          <cell r="K4265">
            <v>41489</v>
          </cell>
          <cell r="L4265">
            <v>22912.73</v>
          </cell>
          <cell r="M4265">
            <v>0</v>
          </cell>
          <cell r="N4265">
            <v>0</v>
          </cell>
          <cell r="O4265">
            <v>252035</v>
          </cell>
          <cell r="P4265">
            <v>252035</v>
          </cell>
        </row>
        <row r="4266">
          <cell r="G4266">
            <v>938906903</v>
          </cell>
          <cell r="J4266">
            <v>125961.09</v>
          </cell>
          <cell r="K4266">
            <v>20914</v>
          </cell>
          <cell r="L4266">
            <v>10504.91</v>
          </cell>
          <cell r="M4266">
            <v>0</v>
          </cell>
          <cell r="N4266">
            <v>0</v>
          </cell>
          <cell r="O4266">
            <v>115552</v>
          </cell>
          <cell r="P4266">
            <v>115552</v>
          </cell>
        </row>
        <row r="4267">
          <cell r="G4267">
            <v>938906911</v>
          </cell>
          <cell r="J4267">
            <v>251992.2</v>
          </cell>
          <cell r="K4267">
            <v>40267</v>
          </cell>
          <cell r="L4267">
            <v>21172.799999999999</v>
          </cell>
          <cell r="M4267">
            <v>0</v>
          </cell>
          <cell r="N4267">
            <v>0</v>
          </cell>
          <cell r="O4267">
            <v>232898</v>
          </cell>
          <cell r="P4267">
            <v>232898</v>
          </cell>
        </row>
        <row r="4268">
          <cell r="G4268">
            <v>938906913</v>
          </cell>
          <cell r="J4268">
            <v>257105.27</v>
          </cell>
          <cell r="K4268">
            <v>38566</v>
          </cell>
          <cell r="L4268">
            <v>21853.73</v>
          </cell>
          <cell r="M4268">
            <v>0</v>
          </cell>
          <cell r="N4268">
            <v>0</v>
          </cell>
          <cell r="O4268">
            <v>240393</v>
          </cell>
          <cell r="P4268">
            <v>240393</v>
          </cell>
        </row>
        <row r="4269">
          <cell r="G4269">
            <v>938906915</v>
          </cell>
          <cell r="J4269">
            <v>63498.64</v>
          </cell>
          <cell r="K4269">
            <v>9525</v>
          </cell>
          <cell r="L4269">
            <v>5397.36</v>
          </cell>
          <cell r="M4269">
            <v>0</v>
          </cell>
          <cell r="N4269">
            <v>0</v>
          </cell>
          <cell r="O4269">
            <v>59371</v>
          </cell>
          <cell r="P4269">
            <v>59371</v>
          </cell>
        </row>
        <row r="4270">
          <cell r="G4270">
            <v>938906918</v>
          </cell>
          <cell r="J4270">
            <v>377005.91</v>
          </cell>
          <cell r="K4270">
            <v>58570</v>
          </cell>
          <cell r="L4270">
            <v>31844.09</v>
          </cell>
          <cell r="M4270">
            <v>0</v>
          </cell>
          <cell r="N4270">
            <v>0</v>
          </cell>
          <cell r="O4270">
            <v>350280</v>
          </cell>
          <cell r="P4270">
            <v>350280</v>
          </cell>
        </row>
        <row r="4271">
          <cell r="G4271">
            <v>938907816</v>
          </cell>
          <cell r="J4271">
            <v>267940.18</v>
          </cell>
          <cell r="K4271">
            <v>40640</v>
          </cell>
          <cell r="L4271">
            <v>22729.82</v>
          </cell>
          <cell r="M4271">
            <v>0</v>
          </cell>
          <cell r="N4271">
            <v>0</v>
          </cell>
          <cell r="O4271">
            <v>250030</v>
          </cell>
          <cell r="P4271">
            <v>250030</v>
          </cell>
        </row>
        <row r="4272">
          <cell r="G4272">
            <v>938908073</v>
          </cell>
          <cell r="J4272">
            <v>266938.76</v>
          </cell>
          <cell r="K4272">
            <v>42285</v>
          </cell>
          <cell r="L4272">
            <v>22465.24</v>
          </cell>
          <cell r="M4272">
            <v>0</v>
          </cell>
          <cell r="N4272">
            <v>0</v>
          </cell>
          <cell r="O4272">
            <v>247119</v>
          </cell>
          <cell r="P4272">
            <v>247119</v>
          </cell>
        </row>
        <row r="4273">
          <cell r="G4273">
            <v>938908095</v>
          </cell>
          <cell r="J4273">
            <v>237097.18</v>
          </cell>
          <cell r="K4273">
            <v>35565</v>
          </cell>
          <cell r="L4273">
            <v>20152.82</v>
          </cell>
          <cell r="M4273">
            <v>0</v>
          </cell>
          <cell r="N4273">
            <v>0</v>
          </cell>
          <cell r="O4273">
            <v>221685</v>
          </cell>
          <cell r="P4273">
            <v>221685</v>
          </cell>
        </row>
        <row r="4274">
          <cell r="G4274">
            <v>938921853</v>
          </cell>
          <cell r="J4274">
            <v>523134</v>
          </cell>
          <cell r="K4274">
            <v>82734</v>
          </cell>
          <cell r="L4274">
            <v>44039</v>
          </cell>
          <cell r="M4274">
            <v>0</v>
          </cell>
          <cell r="N4274">
            <v>0</v>
          </cell>
          <cell r="O4274">
            <v>484439</v>
          </cell>
          <cell r="P4274">
            <v>484439</v>
          </cell>
        </row>
        <row r="4275">
          <cell r="G4275">
            <v>938928174</v>
          </cell>
          <cell r="J4275">
            <v>281498.11</v>
          </cell>
          <cell r="K4275">
            <v>135530.35999999999</v>
          </cell>
          <cell r="L4275">
            <v>14597.25</v>
          </cell>
          <cell r="M4275">
            <v>0</v>
          </cell>
          <cell r="N4275">
            <v>0</v>
          </cell>
          <cell r="O4275">
            <v>160565</v>
          </cell>
          <cell r="P4275">
            <v>160565</v>
          </cell>
        </row>
        <row r="4276">
          <cell r="G4276">
            <v>938933753</v>
          </cell>
          <cell r="J4276">
            <v>251903</v>
          </cell>
          <cell r="K4276">
            <v>37785</v>
          </cell>
          <cell r="L4276">
            <v>21412</v>
          </cell>
          <cell r="M4276">
            <v>0</v>
          </cell>
          <cell r="N4276">
            <v>0</v>
          </cell>
          <cell r="O4276">
            <v>235530</v>
          </cell>
          <cell r="P4276">
            <v>235530</v>
          </cell>
        </row>
        <row r="4277">
          <cell r="G4277">
            <v>933805689</v>
          </cell>
          <cell r="J4277">
            <v>627510.39</v>
          </cell>
          <cell r="K4277">
            <v>116567</v>
          </cell>
          <cell r="L4277">
            <v>51094.61</v>
          </cell>
          <cell r="M4277">
            <v>0</v>
          </cell>
          <cell r="N4277">
            <v>0</v>
          </cell>
          <cell r="O4277">
            <v>562038</v>
          </cell>
          <cell r="P4277">
            <v>562038</v>
          </cell>
        </row>
        <row r="4278">
          <cell r="G4278">
            <v>933806408</v>
          </cell>
          <cell r="J4278">
            <v>185831.09</v>
          </cell>
          <cell r="K4278">
            <v>28772</v>
          </cell>
          <cell r="L4278">
            <v>15705.91</v>
          </cell>
          <cell r="M4278">
            <v>0</v>
          </cell>
          <cell r="N4278">
            <v>0</v>
          </cell>
          <cell r="O4278">
            <v>172765</v>
          </cell>
          <cell r="P4278">
            <v>172765</v>
          </cell>
        </row>
        <row r="4279">
          <cell r="G4279">
            <v>933806491</v>
          </cell>
          <cell r="J4279">
            <v>116363.18</v>
          </cell>
          <cell r="K4279">
            <v>17454</v>
          </cell>
          <cell r="L4279">
            <v>9890.82</v>
          </cell>
          <cell r="M4279">
            <v>0</v>
          </cell>
          <cell r="N4279">
            <v>0</v>
          </cell>
          <cell r="O4279">
            <v>108800</v>
          </cell>
          <cell r="P4279">
            <v>108800</v>
          </cell>
        </row>
        <row r="4280">
          <cell r="G4280">
            <v>933806495</v>
          </cell>
          <cell r="J4280">
            <v>424243.45</v>
          </cell>
          <cell r="K4280">
            <v>65207</v>
          </cell>
          <cell r="L4280">
            <v>35903.550000000003</v>
          </cell>
          <cell r="M4280">
            <v>0</v>
          </cell>
          <cell r="N4280">
            <v>0</v>
          </cell>
          <cell r="O4280">
            <v>394940</v>
          </cell>
          <cell r="P4280">
            <v>394940</v>
          </cell>
        </row>
        <row r="4281">
          <cell r="G4281">
            <v>933806496</v>
          </cell>
          <cell r="J4281">
            <v>451522.01</v>
          </cell>
          <cell r="K4281">
            <v>67953</v>
          </cell>
          <cell r="L4281">
            <v>38356.99</v>
          </cell>
          <cell r="M4281">
            <v>0</v>
          </cell>
          <cell r="N4281">
            <v>-250000</v>
          </cell>
          <cell r="O4281">
            <v>171926</v>
          </cell>
          <cell r="P4281">
            <v>171926</v>
          </cell>
        </row>
        <row r="4282">
          <cell r="G4282">
            <v>933806498</v>
          </cell>
          <cell r="J4282">
            <v>185875.31</v>
          </cell>
          <cell r="K4282">
            <v>28106</v>
          </cell>
          <cell r="L4282">
            <v>15776.69</v>
          </cell>
          <cell r="M4282">
            <v>0</v>
          </cell>
          <cell r="N4282">
            <v>0</v>
          </cell>
          <cell r="O4282">
            <v>173546</v>
          </cell>
          <cell r="P4282">
            <v>173546</v>
          </cell>
        </row>
        <row r="4283">
          <cell r="G4283">
            <v>933806713</v>
          </cell>
          <cell r="J4283">
            <v>199085.31</v>
          </cell>
          <cell r="K4283">
            <v>33004</v>
          </cell>
          <cell r="L4283">
            <v>16607.689999999999</v>
          </cell>
          <cell r="M4283">
            <v>0</v>
          </cell>
          <cell r="N4283">
            <v>0</v>
          </cell>
          <cell r="O4283">
            <v>182689</v>
          </cell>
          <cell r="P4283">
            <v>182689</v>
          </cell>
        </row>
        <row r="4284">
          <cell r="G4284">
            <v>933806714</v>
          </cell>
          <cell r="J4284">
            <v>187335.91</v>
          </cell>
          <cell r="K4284">
            <v>28998</v>
          </cell>
          <cell r="L4284">
            <v>15834.09</v>
          </cell>
          <cell r="M4284">
            <v>0</v>
          </cell>
          <cell r="N4284">
            <v>0</v>
          </cell>
          <cell r="O4284">
            <v>174172</v>
          </cell>
          <cell r="P4284">
            <v>174172</v>
          </cell>
        </row>
        <row r="4285">
          <cell r="G4285">
            <v>933806715</v>
          </cell>
          <cell r="J4285">
            <v>127272.27</v>
          </cell>
          <cell r="K4285">
            <v>19091</v>
          </cell>
          <cell r="L4285">
            <v>10817.73</v>
          </cell>
          <cell r="M4285">
            <v>0</v>
          </cell>
          <cell r="N4285">
            <v>0</v>
          </cell>
          <cell r="O4285">
            <v>118999</v>
          </cell>
          <cell r="P4285">
            <v>118999</v>
          </cell>
        </row>
        <row r="4286">
          <cell r="G4286">
            <v>933806716</v>
          </cell>
          <cell r="J4286">
            <v>561827.09</v>
          </cell>
          <cell r="K4286">
            <v>86742</v>
          </cell>
          <cell r="L4286">
            <v>47508.91</v>
          </cell>
          <cell r="M4286">
            <v>0</v>
          </cell>
          <cell r="N4286">
            <v>0</v>
          </cell>
          <cell r="O4286">
            <v>522594</v>
          </cell>
          <cell r="P4286">
            <v>522594</v>
          </cell>
        </row>
        <row r="4287">
          <cell r="G4287">
            <v>938805164</v>
          </cell>
          <cell r="J4287">
            <v>249017.41</v>
          </cell>
          <cell r="K4287">
            <v>37353</v>
          </cell>
          <cell r="L4287">
            <v>21166.59</v>
          </cell>
          <cell r="M4287">
            <v>0</v>
          </cell>
          <cell r="N4287">
            <v>0</v>
          </cell>
          <cell r="O4287">
            <v>232831</v>
          </cell>
          <cell r="P4287">
            <v>232831</v>
          </cell>
        </row>
        <row r="4288">
          <cell r="G4288">
            <v>938805165</v>
          </cell>
          <cell r="J4288">
            <v>57262.09</v>
          </cell>
          <cell r="K4288">
            <v>9038</v>
          </cell>
          <cell r="L4288">
            <v>4822.91</v>
          </cell>
          <cell r="M4288">
            <v>0</v>
          </cell>
          <cell r="N4288">
            <v>0</v>
          </cell>
          <cell r="O4288">
            <v>53047</v>
          </cell>
          <cell r="P4288">
            <v>53047</v>
          </cell>
        </row>
        <row r="4289">
          <cell r="G4289">
            <v>938805166</v>
          </cell>
          <cell r="J4289">
            <v>143088</v>
          </cell>
          <cell r="K4289">
            <v>25502</v>
          </cell>
          <cell r="L4289">
            <v>11759</v>
          </cell>
          <cell r="M4289">
            <v>0</v>
          </cell>
          <cell r="N4289">
            <v>0</v>
          </cell>
          <cell r="O4289">
            <v>129345</v>
          </cell>
          <cell r="P4289">
            <v>129345</v>
          </cell>
        </row>
        <row r="4290">
          <cell r="G4290">
            <v>938805397</v>
          </cell>
          <cell r="J4290">
            <v>182627.09</v>
          </cell>
          <cell r="K4290">
            <v>28965</v>
          </cell>
          <cell r="L4290">
            <v>15365.91</v>
          </cell>
          <cell r="M4290">
            <v>0</v>
          </cell>
          <cell r="N4290">
            <v>0</v>
          </cell>
          <cell r="O4290">
            <v>169028</v>
          </cell>
          <cell r="P4290">
            <v>169028</v>
          </cell>
        </row>
        <row r="4291">
          <cell r="G4291">
            <v>938805398</v>
          </cell>
          <cell r="J4291">
            <v>52726.82</v>
          </cell>
          <cell r="K4291">
            <v>7909</v>
          </cell>
          <cell r="L4291">
            <v>4482.18</v>
          </cell>
          <cell r="M4291">
            <v>0</v>
          </cell>
          <cell r="N4291">
            <v>0</v>
          </cell>
          <cell r="O4291">
            <v>49300</v>
          </cell>
          <cell r="P4291">
            <v>49300</v>
          </cell>
        </row>
        <row r="4292">
          <cell r="G4292">
            <v>938806164</v>
          </cell>
          <cell r="J4292">
            <v>248051.99</v>
          </cell>
          <cell r="K4292">
            <v>37657</v>
          </cell>
          <cell r="L4292">
            <v>21039.01</v>
          </cell>
          <cell r="M4292">
            <v>0</v>
          </cell>
          <cell r="N4292">
            <v>0</v>
          </cell>
          <cell r="O4292">
            <v>231434</v>
          </cell>
          <cell r="P4292">
            <v>231434</v>
          </cell>
        </row>
        <row r="4293">
          <cell r="G4293">
            <v>938806972</v>
          </cell>
          <cell r="J4293">
            <v>68465.09</v>
          </cell>
          <cell r="K4293">
            <v>10270</v>
          </cell>
          <cell r="L4293">
            <v>5819.91</v>
          </cell>
          <cell r="M4293">
            <v>0</v>
          </cell>
          <cell r="N4293">
            <v>0</v>
          </cell>
          <cell r="O4293">
            <v>64015</v>
          </cell>
          <cell r="P4293">
            <v>64015</v>
          </cell>
        </row>
        <row r="4294">
          <cell r="G4294">
            <v>938806973</v>
          </cell>
          <cell r="J4294">
            <v>176342.09</v>
          </cell>
          <cell r="K4294">
            <v>27349</v>
          </cell>
          <cell r="L4294">
            <v>14898.91</v>
          </cell>
          <cell r="M4294">
            <v>0</v>
          </cell>
          <cell r="N4294">
            <v>0</v>
          </cell>
          <cell r="O4294">
            <v>163892</v>
          </cell>
          <cell r="P4294">
            <v>163892</v>
          </cell>
        </row>
        <row r="4295">
          <cell r="G4295">
            <v>938807442</v>
          </cell>
          <cell r="J4295">
            <v>447457.67</v>
          </cell>
          <cell r="K4295">
            <v>70036</v>
          </cell>
          <cell r="L4295">
            <v>37742.33</v>
          </cell>
          <cell r="M4295">
            <v>0</v>
          </cell>
          <cell r="N4295">
            <v>0</v>
          </cell>
          <cell r="O4295">
            <v>415164</v>
          </cell>
          <cell r="P4295">
            <v>415164</v>
          </cell>
        </row>
        <row r="4296">
          <cell r="G4296">
            <v>938809221</v>
          </cell>
          <cell r="J4296">
            <v>119726.09</v>
          </cell>
          <cell r="K4296">
            <v>17959</v>
          </cell>
          <cell r="L4296">
            <v>10176.91</v>
          </cell>
          <cell r="M4296">
            <v>0</v>
          </cell>
          <cell r="N4296">
            <v>0</v>
          </cell>
          <cell r="O4296">
            <v>111944</v>
          </cell>
          <cell r="P4296">
            <v>111944</v>
          </cell>
        </row>
        <row r="4297">
          <cell r="G4297">
            <v>938809904</v>
          </cell>
          <cell r="J4297">
            <v>170174.65</v>
          </cell>
          <cell r="K4297">
            <v>25975</v>
          </cell>
          <cell r="L4297">
            <v>14420.35</v>
          </cell>
          <cell r="M4297">
            <v>0</v>
          </cell>
          <cell r="N4297">
            <v>0</v>
          </cell>
          <cell r="O4297">
            <v>158620</v>
          </cell>
          <cell r="P4297">
            <v>158620</v>
          </cell>
        </row>
        <row r="4298">
          <cell r="G4298">
            <v>938900367</v>
          </cell>
          <cell r="J4298">
            <v>55454.09</v>
          </cell>
          <cell r="K4298">
            <v>8318</v>
          </cell>
          <cell r="L4298">
            <v>4713.91</v>
          </cell>
          <cell r="M4298">
            <v>0</v>
          </cell>
          <cell r="N4298">
            <v>0</v>
          </cell>
          <cell r="O4298">
            <v>51850</v>
          </cell>
          <cell r="P4298">
            <v>51850</v>
          </cell>
        </row>
        <row r="4299">
          <cell r="G4299">
            <v>938900467</v>
          </cell>
          <cell r="J4299">
            <v>104235.09</v>
          </cell>
          <cell r="K4299">
            <v>16308</v>
          </cell>
          <cell r="L4299">
            <v>8792.91</v>
          </cell>
          <cell r="M4299">
            <v>0</v>
          </cell>
          <cell r="N4299">
            <v>0</v>
          </cell>
          <cell r="O4299">
            <v>96720</v>
          </cell>
          <cell r="P4299">
            <v>96720</v>
          </cell>
        </row>
        <row r="4300">
          <cell r="G4300">
            <v>938901312</v>
          </cell>
          <cell r="J4300">
            <v>399517.09</v>
          </cell>
          <cell r="K4300">
            <v>399517.09</v>
          </cell>
          <cell r="L4300">
            <v>0</v>
          </cell>
          <cell r="M4300">
            <v>0</v>
          </cell>
          <cell r="N4300">
            <v>0</v>
          </cell>
          <cell r="O4300">
            <v>0</v>
          </cell>
          <cell r="P4300">
            <v>0</v>
          </cell>
        </row>
        <row r="4301">
          <cell r="G4301">
            <v>938901390</v>
          </cell>
          <cell r="J4301">
            <v>98893.09</v>
          </cell>
          <cell r="K4301">
            <v>14834</v>
          </cell>
          <cell r="L4301">
            <v>8405.91</v>
          </cell>
          <cell r="M4301">
            <v>0</v>
          </cell>
          <cell r="N4301">
            <v>0</v>
          </cell>
          <cell r="O4301">
            <v>92465</v>
          </cell>
          <cell r="P4301">
            <v>92465</v>
          </cell>
        </row>
        <row r="4302">
          <cell r="G4302">
            <v>938901391</v>
          </cell>
          <cell r="J4302">
            <v>245449.09</v>
          </cell>
          <cell r="K4302">
            <v>37715</v>
          </cell>
          <cell r="L4302">
            <v>20773.91</v>
          </cell>
          <cell r="M4302">
            <v>0</v>
          </cell>
          <cell r="N4302">
            <v>-50000</v>
          </cell>
          <cell r="O4302">
            <v>178508</v>
          </cell>
          <cell r="P4302">
            <v>178508</v>
          </cell>
        </row>
        <row r="4303">
          <cell r="G4303">
            <v>938901510</v>
          </cell>
          <cell r="J4303">
            <v>733661.54</v>
          </cell>
          <cell r="K4303">
            <v>119025</v>
          </cell>
          <cell r="L4303">
            <v>61463.46</v>
          </cell>
          <cell r="M4303">
            <v>0</v>
          </cell>
          <cell r="N4303">
            <v>0</v>
          </cell>
          <cell r="O4303">
            <v>676100</v>
          </cell>
          <cell r="P4303">
            <v>676100</v>
          </cell>
        </row>
        <row r="4304">
          <cell r="G4304">
            <v>938901538</v>
          </cell>
          <cell r="J4304">
            <v>201604.09</v>
          </cell>
          <cell r="K4304">
            <v>41685</v>
          </cell>
          <cell r="L4304">
            <v>15991.91</v>
          </cell>
          <cell r="M4304">
            <v>-1000</v>
          </cell>
          <cell r="N4304">
            <v>0</v>
          </cell>
          <cell r="O4304">
            <v>174911</v>
          </cell>
          <cell r="P4304">
            <v>174911</v>
          </cell>
        </row>
        <row r="4305">
          <cell r="G4305">
            <v>938901543</v>
          </cell>
          <cell r="J4305">
            <v>298067.09000000003</v>
          </cell>
          <cell r="K4305">
            <v>46056</v>
          </cell>
          <cell r="L4305">
            <v>25201.91</v>
          </cell>
          <cell r="M4305">
            <v>0</v>
          </cell>
          <cell r="N4305">
            <v>0</v>
          </cell>
          <cell r="O4305">
            <v>277213</v>
          </cell>
          <cell r="P4305">
            <v>277213</v>
          </cell>
        </row>
        <row r="4306">
          <cell r="G4306">
            <v>938901544</v>
          </cell>
          <cell r="J4306">
            <v>102464.09</v>
          </cell>
          <cell r="K4306">
            <v>15370</v>
          </cell>
          <cell r="L4306">
            <v>8708.91</v>
          </cell>
          <cell r="M4306">
            <v>0</v>
          </cell>
          <cell r="N4306">
            <v>0</v>
          </cell>
          <cell r="O4306">
            <v>95803</v>
          </cell>
          <cell r="P4306">
            <v>95803</v>
          </cell>
        </row>
        <row r="4307">
          <cell r="G4307">
            <v>938904876</v>
          </cell>
          <cell r="J4307">
            <v>251102.27</v>
          </cell>
          <cell r="K4307">
            <v>40807</v>
          </cell>
          <cell r="L4307">
            <v>21029.73</v>
          </cell>
          <cell r="M4307">
            <v>0</v>
          </cell>
          <cell r="N4307">
            <v>0</v>
          </cell>
          <cell r="O4307">
            <v>231325</v>
          </cell>
          <cell r="P4307">
            <v>231325</v>
          </cell>
        </row>
        <row r="4308">
          <cell r="G4308">
            <v>938904941</v>
          </cell>
          <cell r="J4308">
            <v>303853.08999999997</v>
          </cell>
          <cell r="K4308">
            <v>46251</v>
          </cell>
          <cell r="L4308">
            <v>25759.91</v>
          </cell>
          <cell r="M4308">
            <v>0</v>
          </cell>
          <cell r="N4308">
            <v>0</v>
          </cell>
          <cell r="O4308">
            <v>283362</v>
          </cell>
          <cell r="P4308">
            <v>283362</v>
          </cell>
        </row>
        <row r="4309">
          <cell r="G4309">
            <v>938904961</v>
          </cell>
          <cell r="J4309">
            <v>335013</v>
          </cell>
          <cell r="K4309">
            <v>51150</v>
          </cell>
          <cell r="L4309">
            <v>28386</v>
          </cell>
          <cell r="M4309">
            <v>0</v>
          </cell>
          <cell r="N4309">
            <v>0</v>
          </cell>
          <cell r="O4309">
            <v>312249</v>
          </cell>
          <cell r="P4309">
            <v>312249</v>
          </cell>
        </row>
        <row r="4310">
          <cell r="G4310">
            <v>938905684</v>
          </cell>
          <cell r="J4310">
            <v>157687</v>
          </cell>
          <cell r="K4310">
            <v>24102</v>
          </cell>
          <cell r="L4310">
            <v>13359</v>
          </cell>
          <cell r="M4310">
            <v>0</v>
          </cell>
          <cell r="N4310">
            <v>0</v>
          </cell>
          <cell r="O4310">
            <v>146944</v>
          </cell>
          <cell r="P4310">
            <v>146944</v>
          </cell>
        </row>
        <row r="4311">
          <cell r="G4311">
            <v>938905931</v>
          </cell>
          <cell r="J4311">
            <v>301233.08999999997</v>
          </cell>
          <cell r="K4311">
            <v>47205</v>
          </cell>
          <cell r="L4311">
            <v>25402.91</v>
          </cell>
          <cell r="M4311">
            <v>0</v>
          </cell>
          <cell r="N4311">
            <v>0</v>
          </cell>
          <cell r="O4311">
            <v>279431</v>
          </cell>
          <cell r="P4311">
            <v>279431</v>
          </cell>
        </row>
        <row r="4312">
          <cell r="G4312">
            <v>938905935</v>
          </cell>
          <cell r="J4312">
            <v>71974.09</v>
          </cell>
          <cell r="K4312">
            <v>10796</v>
          </cell>
          <cell r="L4312">
            <v>6117.91</v>
          </cell>
          <cell r="M4312">
            <v>0</v>
          </cell>
          <cell r="N4312">
            <v>0</v>
          </cell>
          <cell r="O4312">
            <v>67296</v>
          </cell>
          <cell r="P4312">
            <v>67296</v>
          </cell>
        </row>
        <row r="4313">
          <cell r="G4313">
            <v>938905944</v>
          </cell>
          <cell r="J4313">
            <v>109802.09</v>
          </cell>
          <cell r="K4313">
            <v>16470</v>
          </cell>
          <cell r="L4313">
            <v>9332.91</v>
          </cell>
          <cell r="M4313">
            <v>0</v>
          </cell>
          <cell r="N4313">
            <v>0</v>
          </cell>
          <cell r="O4313">
            <v>102665</v>
          </cell>
          <cell r="P4313">
            <v>102665</v>
          </cell>
        </row>
        <row r="4314">
          <cell r="G4314">
            <v>938905966</v>
          </cell>
          <cell r="J4314">
            <v>75254</v>
          </cell>
          <cell r="K4314">
            <v>11288</v>
          </cell>
          <cell r="L4314">
            <v>6397</v>
          </cell>
          <cell r="M4314">
            <v>0</v>
          </cell>
          <cell r="N4314">
            <v>0</v>
          </cell>
          <cell r="O4314">
            <v>70363</v>
          </cell>
          <cell r="P4314">
            <v>70363</v>
          </cell>
        </row>
        <row r="4315">
          <cell r="G4315">
            <v>938907568</v>
          </cell>
          <cell r="J4315">
            <v>507130.63</v>
          </cell>
          <cell r="K4315">
            <v>76070</v>
          </cell>
          <cell r="L4315">
            <v>43106.37</v>
          </cell>
          <cell r="M4315">
            <v>0</v>
          </cell>
          <cell r="N4315">
            <v>0</v>
          </cell>
          <cell r="O4315">
            <v>474167</v>
          </cell>
          <cell r="P4315">
            <v>474167</v>
          </cell>
        </row>
        <row r="4316">
          <cell r="G4316">
            <v>938908439</v>
          </cell>
          <cell r="J4316">
            <v>108614.36</v>
          </cell>
          <cell r="K4316">
            <v>17190</v>
          </cell>
          <cell r="L4316">
            <v>9142.64</v>
          </cell>
          <cell r="M4316">
            <v>0</v>
          </cell>
          <cell r="N4316">
            <v>0</v>
          </cell>
          <cell r="O4316">
            <v>100567</v>
          </cell>
          <cell r="P4316">
            <v>100567</v>
          </cell>
        </row>
        <row r="4317">
          <cell r="G4317">
            <v>938943101</v>
          </cell>
          <cell r="J4317">
            <v>103086.91</v>
          </cell>
          <cell r="K4317">
            <v>17034</v>
          </cell>
          <cell r="L4317">
            <v>8605.09</v>
          </cell>
          <cell r="M4317">
            <v>0</v>
          </cell>
          <cell r="N4317">
            <v>0</v>
          </cell>
          <cell r="O4317">
            <v>94658</v>
          </cell>
          <cell r="P4317">
            <v>94658</v>
          </cell>
        </row>
        <row r="4318">
          <cell r="G4318">
            <v>938943559</v>
          </cell>
          <cell r="J4318">
            <v>55454.09</v>
          </cell>
          <cell r="K4318">
            <v>8318</v>
          </cell>
          <cell r="L4318">
            <v>4713.91</v>
          </cell>
          <cell r="M4318">
            <v>0</v>
          </cell>
          <cell r="N4318">
            <v>0</v>
          </cell>
          <cell r="O4318">
            <v>51850</v>
          </cell>
          <cell r="P4318">
            <v>51850</v>
          </cell>
        </row>
        <row r="4319">
          <cell r="G4319">
            <v>938982130</v>
          </cell>
          <cell r="J4319">
            <v>53743</v>
          </cell>
          <cell r="K4319">
            <v>8061</v>
          </cell>
          <cell r="L4319">
            <v>4568</v>
          </cell>
          <cell r="M4319">
            <v>0</v>
          </cell>
          <cell r="N4319">
            <v>0</v>
          </cell>
          <cell r="O4319">
            <v>50250</v>
          </cell>
          <cell r="P4319">
            <v>50250</v>
          </cell>
        </row>
        <row r="4320">
          <cell r="G4320">
            <v>938983549</v>
          </cell>
          <cell r="J4320">
            <v>87918.82</v>
          </cell>
          <cell r="K4320">
            <v>13412</v>
          </cell>
          <cell r="L4320">
            <v>7451.18</v>
          </cell>
          <cell r="M4320">
            <v>0</v>
          </cell>
          <cell r="N4320">
            <v>0</v>
          </cell>
          <cell r="O4320">
            <v>81958</v>
          </cell>
          <cell r="P4320">
            <v>81958</v>
          </cell>
        </row>
        <row r="4321">
          <cell r="G4321">
            <v>938983657</v>
          </cell>
          <cell r="J4321">
            <v>88801.82</v>
          </cell>
          <cell r="K4321">
            <v>13320</v>
          </cell>
          <cell r="L4321">
            <v>7548.18</v>
          </cell>
          <cell r="M4321">
            <v>0</v>
          </cell>
          <cell r="N4321">
            <v>0</v>
          </cell>
          <cell r="O4321">
            <v>83030</v>
          </cell>
          <cell r="P4321">
            <v>83030</v>
          </cell>
        </row>
        <row r="4322">
          <cell r="G4322">
            <v>933805356</v>
          </cell>
          <cell r="J4322">
            <v>490871.10000000003</v>
          </cell>
          <cell r="K4322">
            <v>79914</v>
          </cell>
          <cell r="L4322">
            <v>41095.9</v>
          </cell>
          <cell r="M4322">
            <v>0</v>
          </cell>
          <cell r="N4322">
            <v>0</v>
          </cell>
          <cell r="O4322">
            <v>452053</v>
          </cell>
          <cell r="P4322">
            <v>452053</v>
          </cell>
        </row>
        <row r="4323">
          <cell r="G4323">
            <v>933805359</v>
          </cell>
          <cell r="J4323">
            <v>657303.99999999988</v>
          </cell>
          <cell r="K4323">
            <v>498872.45</v>
          </cell>
          <cell r="L4323">
            <v>15843.45</v>
          </cell>
          <cell r="M4323">
            <v>0</v>
          </cell>
          <cell r="N4323">
            <v>-1499.9999999998836</v>
          </cell>
          <cell r="O4323">
            <v>172775</v>
          </cell>
          <cell r="P4323">
            <v>172775</v>
          </cell>
        </row>
        <row r="4324">
          <cell r="G4324">
            <v>933806238</v>
          </cell>
          <cell r="J4324">
            <v>287103.81</v>
          </cell>
          <cell r="K4324">
            <v>50246</v>
          </cell>
          <cell r="L4324">
            <v>23686.19</v>
          </cell>
          <cell r="M4324">
            <v>0</v>
          </cell>
          <cell r="N4324">
            <v>0</v>
          </cell>
          <cell r="O4324">
            <v>260544</v>
          </cell>
          <cell r="P4324">
            <v>260544</v>
          </cell>
        </row>
        <row r="4325">
          <cell r="G4325">
            <v>933806240</v>
          </cell>
          <cell r="J4325">
            <v>221496.09</v>
          </cell>
          <cell r="K4325">
            <v>33224</v>
          </cell>
          <cell r="L4325">
            <v>18827.91</v>
          </cell>
          <cell r="M4325">
            <v>0</v>
          </cell>
          <cell r="N4325">
            <v>0</v>
          </cell>
          <cell r="O4325">
            <v>207100</v>
          </cell>
          <cell r="P4325">
            <v>207100</v>
          </cell>
        </row>
        <row r="4326">
          <cell r="G4326">
            <v>933806241</v>
          </cell>
          <cell r="J4326">
            <v>485648.18</v>
          </cell>
          <cell r="K4326">
            <v>460781.45</v>
          </cell>
          <cell r="L4326">
            <v>2486.27</v>
          </cell>
          <cell r="M4326">
            <v>0</v>
          </cell>
          <cell r="N4326">
            <v>0</v>
          </cell>
          <cell r="O4326">
            <v>27353</v>
          </cell>
          <cell r="P4326">
            <v>27353</v>
          </cell>
        </row>
        <row r="4327">
          <cell r="G4327">
            <v>933806249</v>
          </cell>
          <cell r="J4327">
            <v>465620.9</v>
          </cell>
          <cell r="K4327">
            <v>85551</v>
          </cell>
          <cell r="L4327">
            <v>38007.1</v>
          </cell>
          <cell r="M4327">
            <v>-1000</v>
          </cell>
          <cell r="N4327">
            <v>0</v>
          </cell>
          <cell r="O4327">
            <v>417077</v>
          </cell>
          <cell r="P4327">
            <v>417077</v>
          </cell>
        </row>
        <row r="4328">
          <cell r="G4328">
            <v>933806257</v>
          </cell>
          <cell r="J4328">
            <v>809704.31</v>
          </cell>
          <cell r="K4328">
            <v>128636</v>
          </cell>
          <cell r="L4328">
            <v>68106.69</v>
          </cell>
          <cell r="M4328">
            <v>0</v>
          </cell>
          <cell r="N4328">
            <v>0</v>
          </cell>
          <cell r="O4328">
            <v>749175</v>
          </cell>
          <cell r="P4328">
            <v>749175</v>
          </cell>
        </row>
        <row r="4329">
          <cell r="G4329">
            <v>933806314</v>
          </cell>
          <cell r="J4329">
            <v>504773.52</v>
          </cell>
          <cell r="K4329">
            <v>81775</v>
          </cell>
          <cell r="L4329">
            <v>42299.48</v>
          </cell>
          <cell r="M4329">
            <v>0</v>
          </cell>
          <cell r="N4329">
            <v>0</v>
          </cell>
          <cell r="O4329">
            <v>465298</v>
          </cell>
          <cell r="P4329">
            <v>465298</v>
          </cell>
        </row>
        <row r="4330">
          <cell r="G4330">
            <v>933806473</v>
          </cell>
          <cell r="J4330">
            <v>106924</v>
          </cell>
          <cell r="K4330">
            <v>16039</v>
          </cell>
          <cell r="L4330">
            <v>9089</v>
          </cell>
          <cell r="M4330">
            <v>0</v>
          </cell>
          <cell r="N4330">
            <v>0</v>
          </cell>
          <cell r="O4330">
            <v>99974</v>
          </cell>
          <cell r="P4330">
            <v>99974</v>
          </cell>
        </row>
        <row r="4331">
          <cell r="G4331">
            <v>933806551</v>
          </cell>
          <cell r="J4331">
            <v>308437.81</v>
          </cell>
          <cell r="K4331">
            <v>50305</v>
          </cell>
          <cell r="L4331">
            <v>25813.19</v>
          </cell>
          <cell r="M4331">
            <v>0</v>
          </cell>
          <cell r="N4331">
            <v>0</v>
          </cell>
          <cell r="O4331">
            <v>283946</v>
          </cell>
          <cell r="P4331">
            <v>283946</v>
          </cell>
        </row>
        <row r="4332">
          <cell r="G4332">
            <v>933806718</v>
          </cell>
          <cell r="J4332">
            <v>44545</v>
          </cell>
          <cell r="K4332">
            <v>44545</v>
          </cell>
          <cell r="L4332">
            <v>0</v>
          </cell>
          <cell r="M4332">
            <v>0</v>
          </cell>
          <cell r="N4332">
            <v>0</v>
          </cell>
          <cell r="O4332">
            <v>0</v>
          </cell>
          <cell r="P4332">
            <v>0</v>
          </cell>
        </row>
        <row r="4333">
          <cell r="G4333">
            <v>933806721</v>
          </cell>
          <cell r="J4333">
            <v>480451.18</v>
          </cell>
          <cell r="K4333">
            <v>305160.18</v>
          </cell>
          <cell r="L4333">
            <v>17529</v>
          </cell>
          <cell r="M4333">
            <v>0</v>
          </cell>
          <cell r="N4333">
            <v>0</v>
          </cell>
          <cell r="O4333">
            <v>192820</v>
          </cell>
          <cell r="P4333">
            <v>192820</v>
          </cell>
        </row>
        <row r="4334">
          <cell r="G4334">
            <v>933806722</v>
          </cell>
          <cell r="J4334">
            <v>305341.18</v>
          </cell>
          <cell r="K4334">
            <v>49392</v>
          </cell>
          <cell r="L4334">
            <v>25594.82</v>
          </cell>
          <cell r="M4334">
            <v>0</v>
          </cell>
          <cell r="N4334">
            <v>0</v>
          </cell>
          <cell r="O4334">
            <v>281544</v>
          </cell>
          <cell r="P4334">
            <v>281544</v>
          </cell>
        </row>
        <row r="4335">
          <cell r="G4335">
            <v>933806724</v>
          </cell>
          <cell r="J4335">
            <v>384618.08</v>
          </cell>
          <cell r="K4335">
            <v>63527</v>
          </cell>
          <cell r="L4335">
            <v>32108.92</v>
          </cell>
          <cell r="M4335">
            <v>0</v>
          </cell>
          <cell r="N4335">
            <v>0</v>
          </cell>
          <cell r="O4335">
            <v>353200</v>
          </cell>
          <cell r="P4335">
            <v>353200</v>
          </cell>
        </row>
        <row r="4336">
          <cell r="G4336">
            <v>933806725</v>
          </cell>
          <cell r="J4336">
            <v>48181.26</v>
          </cell>
          <cell r="K4336">
            <v>7227</v>
          </cell>
          <cell r="L4336">
            <v>4095.74</v>
          </cell>
          <cell r="M4336">
            <v>0</v>
          </cell>
          <cell r="N4336">
            <v>0</v>
          </cell>
          <cell r="O4336">
            <v>45050</v>
          </cell>
          <cell r="P4336">
            <v>45050</v>
          </cell>
        </row>
        <row r="4337">
          <cell r="G4337">
            <v>933806728</v>
          </cell>
          <cell r="J4337">
            <v>417466.27</v>
          </cell>
          <cell r="K4337">
            <v>70474</v>
          </cell>
          <cell r="L4337">
            <v>34699.730000000003</v>
          </cell>
          <cell r="M4337">
            <v>0</v>
          </cell>
          <cell r="N4337">
            <v>0</v>
          </cell>
          <cell r="O4337">
            <v>381692</v>
          </cell>
          <cell r="P4337">
            <v>381692</v>
          </cell>
        </row>
        <row r="4338">
          <cell r="G4338">
            <v>938805328</v>
          </cell>
          <cell r="J4338">
            <v>92987.09</v>
          </cell>
          <cell r="K4338">
            <v>17090</v>
          </cell>
          <cell r="L4338">
            <v>7589.91</v>
          </cell>
          <cell r="M4338">
            <v>0</v>
          </cell>
          <cell r="N4338">
            <v>0</v>
          </cell>
          <cell r="O4338">
            <v>83487</v>
          </cell>
          <cell r="P4338">
            <v>83487</v>
          </cell>
        </row>
        <row r="4339">
          <cell r="G4339">
            <v>938805371</v>
          </cell>
          <cell r="J4339">
            <v>386696.97</v>
          </cell>
          <cell r="K4339">
            <v>58005</v>
          </cell>
          <cell r="L4339">
            <v>32869.03</v>
          </cell>
          <cell r="M4339">
            <v>0</v>
          </cell>
          <cell r="N4339">
            <v>0</v>
          </cell>
          <cell r="O4339">
            <v>361561</v>
          </cell>
          <cell r="P4339">
            <v>361561</v>
          </cell>
        </row>
        <row r="4340">
          <cell r="G4340">
            <v>938805373</v>
          </cell>
          <cell r="J4340">
            <v>55453.990000000005</v>
          </cell>
          <cell r="K4340">
            <v>8318</v>
          </cell>
          <cell r="L4340">
            <v>4713.01</v>
          </cell>
          <cell r="M4340">
            <v>0</v>
          </cell>
          <cell r="N4340">
            <v>0</v>
          </cell>
          <cell r="O4340">
            <v>51849</v>
          </cell>
          <cell r="P4340">
            <v>51849</v>
          </cell>
        </row>
        <row r="4341">
          <cell r="G4341">
            <v>938805519</v>
          </cell>
          <cell r="J4341">
            <v>104543</v>
          </cell>
          <cell r="K4341">
            <v>15681</v>
          </cell>
          <cell r="L4341">
            <v>8886</v>
          </cell>
          <cell r="M4341">
            <v>0</v>
          </cell>
          <cell r="N4341">
            <v>0</v>
          </cell>
          <cell r="O4341">
            <v>97748</v>
          </cell>
          <cell r="P4341">
            <v>97748</v>
          </cell>
        </row>
        <row r="4342">
          <cell r="G4342">
            <v>938805630</v>
          </cell>
          <cell r="J4342">
            <v>140079.18</v>
          </cell>
          <cell r="K4342">
            <v>23256</v>
          </cell>
          <cell r="L4342">
            <v>11682.82</v>
          </cell>
          <cell r="M4342">
            <v>0</v>
          </cell>
          <cell r="N4342">
            <v>0</v>
          </cell>
          <cell r="O4342">
            <v>128506</v>
          </cell>
          <cell r="P4342">
            <v>128506</v>
          </cell>
        </row>
        <row r="4343">
          <cell r="G4343">
            <v>938806766</v>
          </cell>
          <cell r="J4343">
            <v>44863</v>
          </cell>
          <cell r="K4343">
            <v>6729</v>
          </cell>
          <cell r="L4343">
            <v>3813</v>
          </cell>
          <cell r="M4343">
            <v>0</v>
          </cell>
          <cell r="N4343">
            <v>0</v>
          </cell>
          <cell r="O4343">
            <v>41947</v>
          </cell>
          <cell r="P4343">
            <v>41947</v>
          </cell>
        </row>
        <row r="4344">
          <cell r="G4344">
            <v>938807631</v>
          </cell>
          <cell r="J4344">
            <v>598448.76</v>
          </cell>
          <cell r="K4344">
            <v>103905</v>
          </cell>
          <cell r="L4344">
            <v>49455.24</v>
          </cell>
          <cell r="M4344">
            <v>0</v>
          </cell>
          <cell r="N4344">
            <v>0</v>
          </cell>
          <cell r="O4344">
            <v>543999</v>
          </cell>
          <cell r="P4344">
            <v>543999</v>
          </cell>
        </row>
        <row r="4345">
          <cell r="G4345">
            <v>938808326</v>
          </cell>
          <cell r="J4345">
            <v>74444.09</v>
          </cell>
          <cell r="K4345">
            <v>11391</v>
          </cell>
          <cell r="L4345">
            <v>6304.91</v>
          </cell>
          <cell r="M4345">
            <v>0</v>
          </cell>
          <cell r="N4345">
            <v>0</v>
          </cell>
          <cell r="O4345">
            <v>69358</v>
          </cell>
          <cell r="P4345">
            <v>69358</v>
          </cell>
        </row>
        <row r="4346">
          <cell r="G4346">
            <v>938808644</v>
          </cell>
          <cell r="J4346">
            <v>281095.78000000003</v>
          </cell>
          <cell r="K4346">
            <v>49794</v>
          </cell>
          <cell r="L4346">
            <v>23130.22</v>
          </cell>
          <cell r="M4346">
            <v>0</v>
          </cell>
          <cell r="N4346">
            <v>0</v>
          </cell>
          <cell r="O4346">
            <v>254432</v>
          </cell>
          <cell r="P4346">
            <v>254432</v>
          </cell>
        </row>
        <row r="4347">
          <cell r="G4347">
            <v>938809416</v>
          </cell>
          <cell r="J4347">
            <v>434492.54</v>
          </cell>
          <cell r="K4347">
            <v>87614</v>
          </cell>
          <cell r="L4347">
            <v>34687.46</v>
          </cell>
          <cell r="M4347">
            <v>0</v>
          </cell>
          <cell r="N4347">
            <v>0</v>
          </cell>
          <cell r="O4347">
            <v>381566</v>
          </cell>
          <cell r="P4347">
            <v>381566</v>
          </cell>
        </row>
        <row r="4348">
          <cell r="G4348">
            <v>938809534</v>
          </cell>
          <cell r="J4348">
            <v>317904.69</v>
          </cell>
          <cell r="K4348">
            <v>47686</v>
          </cell>
          <cell r="L4348">
            <v>27022.31</v>
          </cell>
          <cell r="M4348">
            <v>0</v>
          </cell>
          <cell r="N4348">
            <v>0</v>
          </cell>
          <cell r="O4348">
            <v>297241</v>
          </cell>
          <cell r="P4348">
            <v>297241</v>
          </cell>
        </row>
        <row r="4349">
          <cell r="G4349">
            <v>938809581</v>
          </cell>
          <cell r="J4349">
            <v>216304</v>
          </cell>
          <cell r="K4349">
            <v>37382</v>
          </cell>
          <cell r="L4349">
            <v>17892</v>
          </cell>
          <cell r="M4349">
            <v>0</v>
          </cell>
          <cell r="N4349">
            <v>0</v>
          </cell>
          <cell r="O4349">
            <v>196814</v>
          </cell>
          <cell r="P4349">
            <v>196814</v>
          </cell>
        </row>
        <row r="4350">
          <cell r="G4350">
            <v>938809616</v>
          </cell>
          <cell r="J4350">
            <v>217680.09</v>
          </cell>
          <cell r="K4350">
            <v>32652</v>
          </cell>
          <cell r="L4350">
            <v>18502.91</v>
          </cell>
          <cell r="M4350">
            <v>0</v>
          </cell>
          <cell r="N4350">
            <v>0</v>
          </cell>
          <cell r="O4350">
            <v>203531</v>
          </cell>
          <cell r="P4350">
            <v>203531</v>
          </cell>
        </row>
        <row r="4351">
          <cell r="G4351">
            <v>938881453</v>
          </cell>
          <cell r="J4351">
            <v>246971</v>
          </cell>
          <cell r="K4351">
            <v>37046</v>
          </cell>
          <cell r="L4351">
            <v>20993</v>
          </cell>
          <cell r="M4351">
            <v>0</v>
          </cell>
          <cell r="N4351">
            <v>0</v>
          </cell>
          <cell r="O4351">
            <v>230918</v>
          </cell>
          <cell r="P4351">
            <v>230918</v>
          </cell>
        </row>
        <row r="4352">
          <cell r="G4352">
            <v>938900120</v>
          </cell>
          <cell r="J4352">
            <v>424350.36</v>
          </cell>
          <cell r="K4352">
            <v>64326</v>
          </cell>
          <cell r="L4352">
            <v>36002.639999999999</v>
          </cell>
          <cell r="M4352">
            <v>0</v>
          </cell>
          <cell r="N4352">
            <v>0</v>
          </cell>
          <cell r="O4352">
            <v>396027</v>
          </cell>
          <cell r="P4352">
            <v>396027</v>
          </cell>
        </row>
        <row r="4353">
          <cell r="G4353">
            <v>938900536</v>
          </cell>
          <cell r="J4353">
            <v>336860.57999999996</v>
          </cell>
          <cell r="K4353">
            <v>61525</v>
          </cell>
          <cell r="L4353">
            <v>27533.42</v>
          </cell>
          <cell r="M4353">
            <v>0</v>
          </cell>
          <cell r="N4353">
            <v>0</v>
          </cell>
          <cell r="O4353">
            <v>302869</v>
          </cell>
          <cell r="P4353">
            <v>302869</v>
          </cell>
        </row>
        <row r="4354">
          <cell r="G4354">
            <v>938901560</v>
          </cell>
          <cell r="J4354">
            <v>251490.53999999998</v>
          </cell>
          <cell r="K4354">
            <v>38172</v>
          </cell>
          <cell r="L4354">
            <v>21331.46</v>
          </cell>
          <cell r="M4354">
            <v>0</v>
          </cell>
          <cell r="N4354">
            <v>0</v>
          </cell>
          <cell r="O4354">
            <v>234650</v>
          </cell>
          <cell r="P4354">
            <v>234650</v>
          </cell>
        </row>
        <row r="4355">
          <cell r="G4355">
            <v>938901681</v>
          </cell>
          <cell r="J4355">
            <v>286728.67</v>
          </cell>
          <cell r="K4355">
            <v>43907</v>
          </cell>
          <cell r="L4355">
            <v>24282.33</v>
          </cell>
          <cell r="M4355">
            <v>0</v>
          </cell>
          <cell r="N4355">
            <v>0</v>
          </cell>
          <cell r="O4355">
            <v>267104</v>
          </cell>
          <cell r="P4355">
            <v>267104</v>
          </cell>
        </row>
        <row r="4356">
          <cell r="G4356">
            <v>938901803</v>
          </cell>
          <cell r="J4356">
            <v>263138.36</v>
          </cell>
          <cell r="K4356">
            <v>52037</v>
          </cell>
          <cell r="L4356">
            <v>21110.639999999999</v>
          </cell>
          <cell r="M4356">
            <v>0</v>
          </cell>
          <cell r="N4356">
            <v>0</v>
          </cell>
          <cell r="O4356">
            <v>232212</v>
          </cell>
          <cell r="P4356">
            <v>232212</v>
          </cell>
        </row>
        <row r="4357">
          <cell r="G4357">
            <v>938901876</v>
          </cell>
          <cell r="J4357">
            <v>79046</v>
          </cell>
          <cell r="K4357">
            <v>12979</v>
          </cell>
          <cell r="L4357">
            <v>6607</v>
          </cell>
          <cell r="M4357">
            <v>0</v>
          </cell>
          <cell r="N4357">
            <v>0</v>
          </cell>
          <cell r="O4357">
            <v>72674</v>
          </cell>
          <cell r="P4357">
            <v>72674</v>
          </cell>
        </row>
        <row r="4358">
          <cell r="G4358">
            <v>938901877</v>
          </cell>
          <cell r="J4358">
            <v>223202.82</v>
          </cell>
          <cell r="K4358">
            <v>38642</v>
          </cell>
          <cell r="L4358">
            <v>18456.18</v>
          </cell>
          <cell r="M4358">
            <v>0</v>
          </cell>
          <cell r="N4358">
            <v>0</v>
          </cell>
          <cell r="O4358">
            <v>203017</v>
          </cell>
          <cell r="P4358">
            <v>203017</v>
          </cell>
        </row>
        <row r="4359">
          <cell r="G4359">
            <v>938901880</v>
          </cell>
          <cell r="J4359">
            <v>669742.36</v>
          </cell>
          <cell r="K4359">
            <v>110784</v>
          </cell>
          <cell r="L4359">
            <v>55895.64</v>
          </cell>
          <cell r="M4359">
            <v>0</v>
          </cell>
          <cell r="N4359">
            <v>0</v>
          </cell>
          <cell r="O4359">
            <v>614854</v>
          </cell>
          <cell r="P4359">
            <v>614854</v>
          </cell>
        </row>
        <row r="4360">
          <cell r="G4360">
            <v>938901891</v>
          </cell>
          <cell r="J4360">
            <v>191045.09</v>
          </cell>
          <cell r="K4360">
            <v>28657</v>
          </cell>
          <cell r="L4360">
            <v>16238.91</v>
          </cell>
          <cell r="M4360">
            <v>0</v>
          </cell>
          <cell r="N4360">
            <v>0</v>
          </cell>
          <cell r="O4360">
            <v>178627</v>
          </cell>
          <cell r="P4360">
            <v>178627</v>
          </cell>
        </row>
        <row r="4361">
          <cell r="G4361">
            <v>938901922</v>
          </cell>
          <cell r="J4361">
            <v>70857</v>
          </cell>
          <cell r="K4361">
            <v>10629</v>
          </cell>
          <cell r="L4361">
            <v>6023</v>
          </cell>
          <cell r="M4361">
            <v>0</v>
          </cell>
          <cell r="N4361">
            <v>0</v>
          </cell>
          <cell r="O4361">
            <v>66251</v>
          </cell>
          <cell r="P4361">
            <v>66251</v>
          </cell>
        </row>
        <row r="4362">
          <cell r="G4362">
            <v>938901923</v>
          </cell>
          <cell r="J4362">
            <v>163506</v>
          </cell>
          <cell r="K4362">
            <v>24975</v>
          </cell>
          <cell r="L4362">
            <v>13853</v>
          </cell>
          <cell r="M4362">
            <v>0</v>
          </cell>
          <cell r="N4362">
            <v>0</v>
          </cell>
          <cell r="O4362">
            <v>152384</v>
          </cell>
          <cell r="P4362">
            <v>152384</v>
          </cell>
        </row>
        <row r="4363">
          <cell r="G4363">
            <v>938904037</v>
          </cell>
          <cell r="J4363">
            <v>255065.09</v>
          </cell>
          <cell r="K4363">
            <v>38260</v>
          </cell>
          <cell r="L4363">
            <v>21680.91</v>
          </cell>
          <cell r="M4363">
            <v>0</v>
          </cell>
          <cell r="N4363">
            <v>0</v>
          </cell>
          <cell r="O4363">
            <v>238486</v>
          </cell>
          <cell r="P4363">
            <v>238486</v>
          </cell>
        </row>
        <row r="4364">
          <cell r="G4364">
            <v>938904038</v>
          </cell>
          <cell r="J4364">
            <v>44545</v>
          </cell>
          <cell r="K4364">
            <v>0</v>
          </cell>
          <cell r="L4364">
            <v>4455</v>
          </cell>
          <cell r="M4364">
            <v>0</v>
          </cell>
          <cell r="N4364">
            <v>0</v>
          </cell>
          <cell r="O4364">
            <v>49000</v>
          </cell>
          <cell r="P4364">
            <v>49000</v>
          </cell>
        </row>
        <row r="4365">
          <cell r="G4365">
            <v>938904056</v>
          </cell>
          <cell r="J4365">
            <v>228930.5</v>
          </cell>
          <cell r="K4365">
            <v>34340</v>
          </cell>
          <cell r="L4365">
            <v>19459.5</v>
          </cell>
          <cell r="M4365">
            <v>0</v>
          </cell>
          <cell r="N4365">
            <v>0</v>
          </cell>
          <cell r="O4365">
            <v>214050</v>
          </cell>
          <cell r="P4365">
            <v>214050</v>
          </cell>
        </row>
        <row r="4366">
          <cell r="G4366">
            <v>938904066</v>
          </cell>
          <cell r="J4366">
            <v>120770</v>
          </cell>
          <cell r="K4366">
            <v>18564</v>
          </cell>
          <cell r="L4366">
            <v>10220</v>
          </cell>
          <cell r="M4366">
            <v>0</v>
          </cell>
          <cell r="N4366">
            <v>0</v>
          </cell>
          <cell r="O4366">
            <v>112426</v>
          </cell>
          <cell r="P4366">
            <v>112426</v>
          </cell>
        </row>
        <row r="4367">
          <cell r="G4367">
            <v>938904707</v>
          </cell>
          <cell r="J4367">
            <v>188942.63</v>
          </cell>
          <cell r="K4367">
            <v>33278</v>
          </cell>
          <cell r="L4367">
            <v>15566.37</v>
          </cell>
          <cell r="M4367">
            <v>0</v>
          </cell>
          <cell r="N4367">
            <v>0</v>
          </cell>
          <cell r="O4367">
            <v>171231</v>
          </cell>
          <cell r="P4367">
            <v>171231</v>
          </cell>
        </row>
        <row r="4368">
          <cell r="G4368">
            <v>938905442</v>
          </cell>
          <cell r="J4368">
            <v>276997.08999999997</v>
          </cell>
          <cell r="K4368">
            <v>41550</v>
          </cell>
          <cell r="L4368">
            <v>23544.91</v>
          </cell>
          <cell r="M4368">
            <v>0</v>
          </cell>
          <cell r="N4368">
            <v>0</v>
          </cell>
          <cell r="O4368">
            <v>258992</v>
          </cell>
          <cell r="P4368">
            <v>258992</v>
          </cell>
        </row>
        <row r="4369">
          <cell r="G4369">
            <v>938905443</v>
          </cell>
          <cell r="J4369">
            <v>238120</v>
          </cell>
          <cell r="K4369">
            <v>35718</v>
          </cell>
          <cell r="L4369">
            <v>20240</v>
          </cell>
          <cell r="M4369">
            <v>0</v>
          </cell>
          <cell r="N4369">
            <v>0</v>
          </cell>
          <cell r="O4369">
            <v>222642</v>
          </cell>
          <cell r="P4369">
            <v>222642</v>
          </cell>
        </row>
        <row r="4370">
          <cell r="G4370">
            <v>938905447</v>
          </cell>
          <cell r="J4370">
            <v>145195.09</v>
          </cell>
          <cell r="K4370">
            <v>25145</v>
          </cell>
          <cell r="L4370">
            <v>12004.91</v>
          </cell>
          <cell r="M4370">
            <v>0</v>
          </cell>
          <cell r="N4370">
            <v>0</v>
          </cell>
          <cell r="O4370">
            <v>132055</v>
          </cell>
          <cell r="P4370">
            <v>132055</v>
          </cell>
        </row>
        <row r="4371">
          <cell r="G4371">
            <v>938905475</v>
          </cell>
          <cell r="J4371">
            <v>44545</v>
          </cell>
          <cell r="K4371">
            <v>0</v>
          </cell>
          <cell r="L4371">
            <v>4455</v>
          </cell>
          <cell r="M4371">
            <v>0</v>
          </cell>
          <cell r="N4371">
            <v>0</v>
          </cell>
          <cell r="O4371">
            <v>49000</v>
          </cell>
          <cell r="P4371">
            <v>49000</v>
          </cell>
        </row>
        <row r="4372">
          <cell r="G4372">
            <v>938907526</v>
          </cell>
          <cell r="J4372">
            <v>188352.09</v>
          </cell>
          <cell r="K4372">
            <v>30272</v>
          </cell>
          <cell r="L4372">
            <v>15807.91</v>
          </cell>
          <cell r="M4372">
            <v>0</v>
          </cell>
          <cell r="N4372">
            <v>0</v>
          </cell>
          <cell r="O4372">
            <v>173888</v>
          </cell>
          <cell r="P4372">
            <v>173888</v>
          </cell>
        </row>
        <row r="4373">
          <cell r="G4373">
            <v>938907527</v>
          </cell>
          <cell r="J4373">
            <v>285443.18</v>
          </cell>
          <cell r="K4373">
            <v>42816</v>
          </cell>
          <cell r="L4373">
            <v>24262.82</v>
          </cell>
          <cell r="M4373">
            <v>0</v>
          </cell>
          <cell r="N4373">
            <v>0</v>
          </cell>
          <cell r="O4373">
            <v>266890</v>
          </cell>
          <cell r="P4373">
            <v>266890</v>
          </cell>
        </row>
        <row r="4374">
          <cell r="G4374">
            <v>938907798</v>
          </cell>
          <cell r="J4374">
            <v>197998.09</v>
          </cell>
          <cell r="K4374">
            <v>29700</v>
          </cell>
          <cell r="L4374">
            <v>16829.91</v>
          </cell>
          <cell r="M4374">
            <v>0</v>
          </cell>
          <cell r="N4374">
            <v>0</v>
          </cell>
          <cell r="O4374">
            <v>185128</v>
          </cell>
          <cell r="P4374">
            <v>185128</v>
          </cell>
        </row>
        <row r="4375">
          <cell r="G4375">
            <v>938908101</v>
          </cell>
          <cell r="J4375">
            <v>355740.54</v>
          </cell>
          <cell r="K4375">
            <v>56951</v>
          </cell>
          <cell r="L4375">
            <v>29878.46</v>
          </cell>
          <cell r="M4375">
            <v>0</v>
          </cell>
          <cell r="N4375">
            <v>0</v>
          </cell>
          <cell r="O4375">
            <v>328668</v>
          </cell>
          <cell r="P4375">
            <v>328668</v>
          </cell>
        </row>
        <row r="4376">
          <cell r="G4376">
            <v>938908104</v>
          </cell>
          <cell r="J4376">
            <v>219807.09</v>
          </cell>
          <cell r="K4376">
            <v>32971</v>
          </cell>
          <cell r="L4376">
            <v>18683.91</v>
          </cell>
          <cell r="M4376">
            <v>0</v>
          </cell>
          <cell r="N4376">
            <v>0</v>
          </cell>
          <cell r="O4376">
            <v>205520</v>
          </cell>
          <cell r="P4376">
            <v>205520</v>
          </cell>
        </row>
        <row r="4377">
          <cell r="G4377">
            <v>938908120</v>
          </cell>
          <cell r="J4377">
            <v>44544.9</v>
          </cell>
          <cell r="K4377">
            <v>0</v>
          </cell>
          <cell r="L4377">
            <v>4454.1000000000004</v>
          </cell>
          <cell r="M4377">
            <v>0</v>
          </cell>
          <cell r="N4377">
            <v>0</v>
          </cell>
          <cell r="O4377">
            <v>48999</v>
          </cell>
          <cell r="P4377">
            <v>48999</v>
          </cell>
        </row>
        <row r="4378">
          <cell r="G4378">
            <v>938908133</v>
          </cell>
          <cell r="J4378">
            <v>264880.09000000003</v>
          </cell>
          <cell r="K4378">
            <v>44669</v>
          </cell>
          <cell r="L4378">
            <v>22020.91</v>
          </cell>
          <cell r="M4378">
            <v>0</v>
          </cell>
          <cell r="N4378">
            <v>0</v>
          </cell>
          <cell r="O4378">
            <v>242232</v>
          </cell>
          <cell r="P4378">
            <v>242232</v>
          </cell>
        </row>
        <row r="4379">
          <cell r="G4379">
            <v>938908134</v>
          </cell>
          <cell r="J4379">
            <v>189232.09</v>
          </cell>
          <cell r="K4379">
            <v>31526</v>
          </cell>
          <cell r="L4379">
            <v>15770.91</v>
          </cell>
          <cell r="M4379">
            <v>0</v>
          </cell>
          <cell r="N4379">
            <v>0</v>
          </cell>
          <cell r="O4379">
            <v>173477</v>
          </cell>
          <cell r="P4379">
            <v>173477</v>
          </cell>
        </row>
        <row r="4380">
          <cell r="G4380">
            <v>938908170</v>
          </cell>
          <cell r="J4380">
            <v>384867.27</v>
          </cell>
          <cell r="K4380">
            <v>57730</v>
          </cell>
          <cell r="L4380">
            <v>32713.73</v>
          </cell>
          <cell r="M4380">
            <v>0</v>
          </cell>
          <cell r="N4380">
            <v>0</v>
          </cell>
          <cell r="O4380">
            <v>359851</v>
          </cell>
          <cell r="P4380">
            <v>359851</v>
          </cell>
        </row>
        <row r="4381">
          <cell r="G4381">
            <v>938908187</v>
          </cell>
          <cell r="J4381">
            <v>313129.08999999997</v>
          </cell>
          <cell r="K4381">
            <v>47194</v>
          </cell>
          <cell r="L4381">
            <v>26593.91</v>
          </cell>
          <cell r="M4381">
            <v>0</v>
          </cell>
          <cell r="N4381">
            <v>0</v>
          </cell>
          <cell r="O4381">
            <v>292529</v>
          </cell>
          <cell r="P4381">
            <v>292529</v>
          </cell>
        </row>
        <row r="4382">
          <cell r="G4382">
            <v>938908193</v>
          </cell>
          <cell r="J4382">
            <v>306275.18</v>
          </cell>
          <cell r="K4382">
            <v>306275.18</v>
          </cell>
          <cell r="L4382">
            <v>0</v>
          </cell>
          <cell r="M4382">
            <v>0</v>
          </cell>
          <cell r="N4382">
            <v>-6</v>
          </cell>
          <cell r="O4382">
            <v>0</v>
          </cell>
          <cell r="P4382">
            <v>-6</v>
          </cell>
        </row>
        <row r="4383">
          <cell r="G4383">
            <v>938908749</v>
          </cell>
          <cell r="J4383">
            <v>111516</v>
          </cell>
          <cell r="K4383">
            <v>17625</v>
          </cell>
          <cell r="L4383">
            <v>9389</v>
          </cell>
          <cell r="M4383">
            <v>0</v>
          </cell>
          <cell r="N4383">
            <v>0</v>
          </cell>
          <cell r="O4383">
            <v>103280</v>
          </cell>
          <cell r="P4383">
            <v>103280</v>
          </cell>
        </row>
        <row r="4384">
          <cell r="G4384">
            <v>938909113</v>
          </cell>
          <cell r="J4384">
            <v>84767</v>
          </cell>
          <cell r="K4384">
            <v>12715</v>
          </cell>
          <cell r="L4384">
            <v>7205</v>
          </cell>
          <cell r="M4384">
            <v>0</v>
          </cell>
          <cell r="N4384">
            <v>0</v>
          </cell>
          <cell r="O4384">
            <v>79257</v>
          </cell>
          <cell r="P4384">
            <v>79257</v>
          </cell>
        </row>
        <row r="4385">
          <cell r="G4385">
            <v>938909619</v>
          </cell>
          <cell r="J4385">
            <v>53271.82</v>
          </cell>
          <cell r="K4385">
            <v>7991</v>
          </cell>
          <cell r="L4385">
            <v>4528.18</v>
          </cell>
          <cell r="M4385">
            <v>0</v>
          </cell>
          <cell r="N4385">
            <v>0</v>
          </cell>
          <cell r="O4385">
            <v>49809</v>
          </cell>
          <cell r="P4385">
            <v>49809</v>
          </cell>
        </row>
        <row r="4386">
          <cell r="G4386">
            <v>938909863</v>
          </cell>
          <cell r="J4386">
            <v>88893</v>
          </cell>
          <cell r="K4386">
            <v>13334</v>
          </cell>
          <cell r="L4386">
            <v>7556</v>
          </cell>
          <cell r="M4386">
            <v>0</v>
          </cell>
          <cell r="N4386">
            <v>0</v>
          </cell>
          <cell r="O4386">
            <v>83115</v>
          </cell>
          <cell r="P4386">
            <v>83115</v>
          </cell>
        </row>
        <row r="4387">
          <cell r="G4387">
            <v>938910878</v>
          </cell>
          <cell r="J4387">
            <v>607873.18000000005</v>
          </cell>
          <cell r="K4387">
            <v>91854</v>
          </cell>
          <cell r="L4387">
            <v>51601.82</v>
          </cell>
          <cell r="M4387">
            <v>0</v>
          </cell>
          <cell r="N4387">
            <v>0</v>
          </cell>
          <cell r="O4387">
            <v>567621</v>
          </cell>
          <cell r="P4387">
            <v>567621</v>
          </cell>
        </row>
        <row r="4388">
          <cell r="G4388">
            <v>938957707</v>
          </cell>
          <cell r="J4388">
            <v>71120.820000000007</v>
          </cell>
          <cell r="K4388">
            <v>10668</v>
          </cell>
          <cell r="L4388">
            <v>6045.18</v>
          </cell>
          <cell r="M4388">
            <v>0</v>
          </cell>
          <cell r="N4388">
            <v>0</v>
          </cell>
          <cell r="O4388">
            <v>66498</v>
          </cell>
          <cell r="P4388">
            <v>66498</v>
          </cell>
        </row>
        <row r="4389">
          <cell r="G4389">
            <v>938995352</v>
          </cell>
          <cell r="J4389">
            <v>44545</v>
          </cell>
          <cell r="K4389">
            <v>0</v>
          </cell>
          <cell r="L4389">
            <v>4455</v>
          </cell>
          <cell r="M4389">
            <v>0</v>
          </cell>
          <cell r="N4389">
            <v>0</v>
          </cell>
          <cell r="O4389">
            <v>49000</v>
          </cell>
          <cell r="P4389">
            <v>49000</v>
          </cell>
        </row>
        <row r="4390">
          <cell r="G4390">
            <v>906679398</v>
          </cell>
          <cell r="J4390">
            <v>357113.36000000004</v>
          </cell>
          <cell r="K4390">
            <v>53567</v>
          </cell>
          <cell r="L4390">
            <v>30354.639999999999</v>
          </cell>
          <cell r="M4390">
            <v>0</v>
          </cell>
          <cell r="N4390">
            <v>0</v>
          </cell>
          <cell r="O4390">
            <v>333901</v>
          </cell>
          <cell r="P4390">
            <v>333901</v>
          </cell>
        </row>
        <row r="4391">
          <cell r="G4391">
            <v>931155359</v>
          </cell>
          <cell r="J4391">
            <v>44545</v>
          </cell>
          <cell r="K4391">
            <v>0</v>
          </cell>
          <cell r="L4391">
            <v>4455</v>
          </cell>
          <cell r="M4391">
            <v>0</v>
          </cell>
          <cell r="N4391">
            <v>0</v>
          </cell>
          <cell r="O4391">
            <v>49000</v>
          </cell>
          <cell r="P4391">
            <v>49000</v>
          </cell>
        </row>
        <row r="4392">
          <cell r="G4392">
            <v>938092134</v>
          </cell>
          <cell r="J4392">
            <v>44545</v>
          </cell>
          <cell r="K4392">
            <v>0</v>
          </cell>
          <cell r="L4392">
            <v>4455</v>
          </cell>
          <cell r="M4392">
            <v>0</v>
          </cell>
          <cell r="N4392">
            <v>0</v>
          </cell>
          <cell r="O4392">
            <v>49000</v>
          </cell>
          <cell r="P4392">
            <v>49000</v>
          </cell>
        </row>
        <row r="4393">
          <cell r="G4393">
            <v>938801227</v>
          </cell>
          <cell r="J4393">
            <v>113406</v>
          </cell>
          <cell r="K4393">
            <v>17011</v>
          </cell>
          <cell r="L4393">
            <v>9640</v>
          </cell>
          <cell r="M4393">
            <v>0</v>
          </cell>
          <cell r="N4393">
            <v>0</v>
          </cell>
          <cell r="O4393">
            <v>106035</v>
          </cell>
          <cell r="P4393">
            <v>106035</v>
          </cell>
        </row>
        <row r="4394">
          <cell r="G4394">
            <v>938801233</v>
          </cell>
          <cell r="J4394">
            <v>44545</v>
          </cell>
          <cell r="K4394">
            <v>0</v>
          </cell>
          <cell r="L4394">
            <v>4455</v>
          </cell>
          <cell r="M4394">
            <v>0</v>
          </cell>
          <cell r="N4394">
            <v>0</v>
          </cell>
          <cell r="O4394">
            <v>49000</v>
          </cell>
          <cell r="P4394">
            <v>49000</v>
          </cell>
        </row>
        <row r="4395">
          <cell r="G4395">
            <v>938803351</v>
          </cell>
          <cell r="J4395">
            <v>157778.18</v>
          </cell>
          <cell r="K4395">
            <v>23667</v>
          </cell>
          <cell r="L4395">
            <v>13410.82</v>
          </cell>
          <cell r="M4395">
            <v>0</v>
          </cell>
          <cell r="N4395">
            <v>0</v>
          </cell>
          <cell r="O4395">
            <v>147522</v>
          </cell>
          <cell r="P4395">
            <v>147522</v>
          </cell>
        </row>
        <row r="4396">
          <cell r="G4396">
            <v>938803850</v>
          </cell>
          <cell r="J4396">
            <v>108181.36</v>
          </cell>
          <cell r="K4396">
            <v>16227</v>
          </cell>
          <cell r="L4396">
            <v>9194.64</v>
          </cell>
          <cell r="M4396">
            <v>0</v>
          </cell>
          <cell r="N4396">
            <v>0</v>
          </cell>
          <cell r="O4396">
            <v>101149</v>
          </cell>
          <cell r="P4396">
            <v>101149</v>
          </cell>
        </row>
        <row r="4397">
          <cell r="G4397">
            <v>938803875</v>
          </cell>
          <cell r="J4397">
            <v>139279.09</v>
          </cell>
          <cell r="K4397">
            <v>20892</v>
          </cell>
          <cell r="L4397">
            <v>11838.91</v>
          </cell>
          <cell r="M4397">
            <v>0</v>
          </cell>
          <cell r="N4397">
            <v>0</v>
          </cell>
          <cell r="O4397">
            <v>130226</v>
          </cell>
          <cell r="P4397">
            <v>130226</v>
          </cell>
        </row>
        <row r="4398">
          <cell r="G4398">
            <v>938803891</v>
          </cell>
          <cell r="J4398">
            <v>138579</v>
          </cell>
          <cell r="K4398">
            <v>20787</v>
          </cell>
          <cell r="L4398">
            <v>11779</v>
          </cell>
          <cell r="M4398">
            <v>0</v>
          </cell>
          <cell r="N4398">
            <v>0</v>
          </cell>
          <cell r="O4398">
            <v>129571</v>
          </cell>
          <cell r="P4398">
            <v>129571</v>
          </cell>
        </row>
        <row r="4399">
          <cell r="G4399">
            <v>938803892</v>
          </cell>
          <cell r="J4399">
            <v>109354.36</v>
          </cell>
          <cell r="K4399">
            <v>16403</v>
          </cell>
          <cell r="L4399">
            <v>9295.64</v>
          </cell>
          <cell r="M4399">
            <v>0</v>
          </cell>
          <cell r="N4399">
            <v>0</v>
          </cell>
          <cell r="O4399">
            <v>102247</v>
          </cell>
          <cell r="P4399">
            <v>102247</v>
          </cell>
        </row>
        <row r="4400">
          <cell r="G4400">
            <v>938803916</v>
          </cell>
          <cell r="J4400">
            <v>153635.9</v>
          </cell>
          <cell r="K4400">
            <v>23045</v>
          </cell>
          <cell r="L4400">
            <v>13059.1</v>
          </cell>
          <cell r="M4400">
            <v>0</v>
          </cell>
          <cell r="N4400">
            <v>0</v>
          </cell>
          <cell r="O4400">
            <v>143650</v>
          </cell>
          <cell r="P4400">
            <v>143650</v>
          </cell>
        </row>
        <row r="4401">
          <cell r="G4401">
            <v>938803996</v>
          </cell>
          <cell r="J4401">
            <v>181993.36</v>
          </cell>
          <cell r="K4401">
            <v>27299</v>
          </cell>
          <cell r="L4401">
            <v>15469.64</v>
          </cell>
          <cell r="M4401">
            <v>0</v>
          </cell>
          <cell r="N4401">
            <v>0</v>
          </cell>
          <cell r="O4401">
            <v>170164</v>
          </cell>
          <cell r="P4401">
            <v>170164</v>
          </cell>
        </row>
        <row r="4402">
          <cell r="G4402">
            <v>938805620</v>
          </cell>
          <cell r="J4402">
            <v>810778.42999999993</v>
          </cell>
          <cell r="K4402">
            <v>132837</v>
          </cell>
          <cell r="L4402">
            <v>67794.570000000007</v>
          </cell>
          <cell r="M4402">
            <v>0</v>
          </cell>
          <cell r="N4402">
            <v>0</v>
          </cell>
          <cell r="O4402">
            <v>745736</v>
          </cell>
          <cell r="P4402">
            <v>745736</v>
          </cell>
        </row>
        <row r="4403">
          <cell r="G4403">
            <v>938805737</v>
          </cell>
          <cell r="J4403">
            <v>126779.18</v>
          </cell>
          <cell r="K4403">
            <v>19017</v>
          </cell>
          <cell r="L4403">
            <v>10775.82</v>
          </cell>
          <cell r="M4403">
            <v>0</v>
          </cell>
          <cell r="N4403">
            <v>0</v>
          </cell>
          <cell r="O4403">
            <v>118538</v>
          </cell>
          <cell r="P4403">
            <v>118538</v>
          </cell>
        </row>
        <row r="4404">
          <cell r="G4404">
            <v>938806925</v>
          </cell>
          <cell r="J4404">
            <v>46223</v>
          </cell>
          <cell r="K4404">
            <v>6933</v>
          </cell>
          <cell r="L4404">
            <v>3929</v>
          </cell>
          <cell r="M4404">
            <v>0</v>
          </cell>
          <cell r="N4404">
            <v>0</v>
          </cell>
          <cell r="O4404">
            <v>43219</v>
          </cell>
          <cell r="P4404">
            <v>43219</v>
          </cell>
        </row>
        <row r="4405">
          <cell r="G4405">
            <v>938807017</v>
          </cell>
          <cell r="J4405">
            <v>44545</v>
          </cell>
          <cell r="K4405">
            <v>0</v>
          </cell>
          <cell r="L4405">
            <v>4455</v>
          </cell>
          <cell r="M4405">
            <v>0</v>
          </cell>
          <cell r="N4405">
            <v>0</v>
          </cell>
          <cell r="O4405">
            <v>49000</v>
          </cell>
          <cell r="P4405">
            <v>49000</v>
          </cell>
        </row>
        <row r="4406">
          <cell r="G4406">
            <v>938808758</v>
          </cell>
          <cell r="J4406">
            <v>113796.09</v>
          </cell>
          <cell r="K4406">
            <v>18640</v>
          </cell>
          <cell r="L4406">
            <v>9515.91</v>
          </cell>
          <cell r="M4406">
            <v>0</v>
          </cell>
          <cell r="N4406">
            <v>0</v>
          </cell>
          <cell r="O4406">
            <v>104672</v>
          </cell>
          <cell r="P4406">
            <v>104672</v>
          </cell>
        </row>
        <row r="4407">
          <cell r="G4407">
            <v>938808861</v>
          </cell>
          <cell r="J4407">
            <v>566141.44999999995</v>
          </cell>
          <cell r="K4407">
            <v>84921</v>
          </cell>
          <cell r="L4407">
            <v>48122.55</v>
          </cell>
          <cell r="M4407">
            <v>0</v>
          </cell>
          <cell r="N4407">
            <v>0</v>
          </cell>
          <cell r="O4407">
            <v>529343</v>
          </cell>
          <cell r="P4407">
            <v>529343</v>
          </cell>
        </row>
        <row r="4408">
          <cell r="G4408">
            <v>938809126</v>
          </cell>
          <cell r="J4408">
            <v>252685.09</v>
          </cell>
          <cell r="K4408">
            <v>39698</v>
          </cell>
          <cell r="L4408">
            <v>21298.91</v>
          </cell>
          <cell r="M4408">
            <v>0</v>
          </cell>
          <cell r="N4408">
            <v>-200000</v>
          </cell>
          <cell r="O4408">
            <v>34286</v>
          </cell>
          <cell r="P4408">
            <v>34286</v>
          </cell>
        </row>
        <row r="4409">
          <cell r="G4409">
            <v>938809455</v>
          </cell>
          <cell r="J4409">
            <v>146849.44999999998</v>
          </cell>
          <cell r="K4409">
            <v>22252</v>
          </cell>
          <cell r="L4409">
            <v>12459.55</v>
          </cell>
          <cell r="M4409">
            <v>0</v>
          </cell>
          <cell r="N4409">
            <v>0</v>
          </cell>
          <cell r="O4409">
            <v>137057</v>
          </cell>
          <cell r="P4409">
            <v>137057</v>
          </cell>
        </row>
        <row r="4410">
          <cell r="G4410">
            <v>938882460</v>
          </cell>
          <cell r="J4410">
            <v>227297</v>
          </cell>
          <cell r="K4410">
            <v>34095</v>
          </cell>
          <cell r="L4410">
            <v>19320</v>
          </cell>
          <cell r="M4410">
            <v>0</v>
          </cell>
          <cell r="N4410">
            <v>0</v>
          </cell>
          <cell r="O4410">
            <v>212522</v>
          </cell>
          <cell r="P4410">
            <v>212522</v>
          </cell>
        </row>
        <row r="4411">
          <cell r="G4411">
            <v>938882497</v>
          </cell>
          <cell r="J4411">
            <v>44545</v>
          </cell>
          <cell r="K4411">
            <v>0</v>
          </cell>
          <cell r="L4411">
            <v>4455</v>
          </cell>
          <cell r="M4411">
            <v>0</v>
          </cell>
          <cell r="N4411">
            <v>0</v>
          </cell>
          <cell r="O4411">
            <v>49000</v>
          </cell>
          <cell r="P4411">
            <v>49000</v>
          </cell>
        </row>
        <row r="4412">
          <cell r="G4412">
            <v>938883946</v>
          </cell>
          <cell r="J4412">
            <v>177334.9</v>
          </cell>
          <cell r="K4412">
            <v>26600</v>
          </cell>
          <cell r="L4412">
            <v>15073.1</v>
          </cell>
          <cell r="M4412">
            <v>0</v>
          </cell>
          <cell r="N4412">
            <v>0</v>
          </cell>
          <cell r="O4412">
            <v>165808</v>
          </cell>
          <cell r="P4412">
            <v>165808</v>
          </cell>
        </row>
        <row r="4413">
          <cell r="G4413">
            <v>938889432</v>
          </cell>
          <cell r="J4413">
            <v>316424.90000000002</v>
          </cell>
          <cell r="K4413">
            <v>47464</v>
          </cell>
          <cell r="L4413">
            <v>26896.1</v>
          </cell>
          <cell r="M4413">
            <v>0</v>
          </cell>
          <cell r="N4413">
            <v>0</v>
          </cell>
          <cell r="O4413">
            <v>295857</v>
          </cell>
          <cell r="P4413">
            <v>295857</v>
          </cell>
        </row>
        <row r="4414">
          <cell r="G4414">
            <v>938889470</v>
          </cell>
          <cell r="J4414">
            <v>175376</v>
          </cell>
          <cell r="K4414">
            <v>26306</v>
          </cell>
          <cell r="L4414">
            <v>14907</v>
          </cell>
          <cell r="M4414">
            <v>0</v>
          </cell>
          <cell r="N4414">
            <v>0</v>
          </cell>
          <cell r="O4414">
            <v>163977</v>
          </cell>
          <cell r="P4414">
            <v>163977</v>
          </cell>
        </row>
        <row r="4415">
          <cell r="G4415">
            <v>938889514</v>
          </cell>
          <cell r="J4415">
            <v>236739.78999999998</v>
          </cell>
          <cell r="K4415">
            <v>35511</v>
          </cell>
          <cell r="L4415">
            <v>20123.21</v>
          </cell>
          <cell r="M4415">
            <v>0</v>
          </cell>
          <cell r="N4415">
            <v>0</v>
          </cell>
          <cell r="O4415">
            <v>221352</v>
          </cell>
          <cell r="P4415">
            <v>221352</v>
          </cell>
        </row>
        <row r="4416">
          <cell r="G4416">
            <v>938889731</v>
          </cell>
          <cell r="J4416">
            <v>292144.90000000002</v>
          </cell>
          <cell r="K4416">
            <v>43822</v>
          </cell>
          <cell r="L4416">
            <v>24832.1</v>
          </cell>
          <cell r="M4416">
            <v>0</v>
          </cell>
          <cell r="N4416">
            <v>0</v>
          </cell>
          <cell r="O4416">
            <v>273155</v>
          </cell>
          <cell r="P4416">
            <v>273155</v>
          </cell>
        </row>
        <row r="4417">
          <cell r="G4417">
            <v>938900840</v>
          </cell>
          <cell r="J4417">
            <v>44545</v>
          </cell>
          <cell r="K4417">
            <v>0</v>
          </cell>
          <cell r="L4417">
            <v>4455</v>
          </cell>
          <cell r="M4417">
            <v>0</v>
          </cell>
          <cell r="N4417">
            <v>0</v>
          </cell>
          <cell r="O4417">
            <v>49000</v>
          </cell>
          <cell r="P4417">
            <v>49000</v>
          </cell>
        </row>
        <row r="4418">
          <cell r="G4418">
            <v>938901473</v>
          </cell>
          <cell r="J4418">
            <v>126363.16</v>
          </cell>
          <cell r="K4418">
            <v>18954</v>
          </cell>
          <cell r="L4418">
            <v>10740.84</v>
          </cell>
          <cell r="M4418">
            <v>0</v>
          </cell>
          <cell r="N4418">
            <v>0</v>
          </cell>
          <cell r="O4418">
            <v>118150</v>
          </cell>
          <cell r="P4418">
            <v>118150</v>
          </cell>
        </row>
        <row r="4419">
          <cell r="G4419">
            <v>938901476</v>
          </cell>
          <cell r="J4419">
            <v>313372.36</v>
          </cell>
          <cell r="K4419">
            <v>47006</v>
          </cell>
          <cell r="L4419">
            <v>26636.639999999999</v>
          </cell>
          <cell r="M4419">
            <v>0</v>
          </cell>
          <cell r="N4419">
            <v>0</v>
          </cell>
          <cell r="O4419">
            <v>293003</v>
          </cell>
          <cell r="P4419">
            <v>293003</v>
          </cell>
        </row>
        <row r="4420">
          <cell r="G4420">
            <v>938901490</v>
          </cell>
          <cell r="J4420">
            <v>130332.82</v>
          </cell>
          <cell r="K4420">
            <v>19999</v>
          </cell>
          <cell r="L4420">
            <v>11033.18</v>
          </cell>
          <cell r="M4420">
            <v>0</v>
          </cell>
          <cell r="N4420">
            <v>0</v>
          </cell>
          <cell r="O4420">
            <v>121367</v>
          </cell>
          <cell r="P4420">
            <v>121367</v>
          </cell>
        </row>
        <row r="4421">
          <cell r="G4421">
            <v>938901496</v>
          </cell>
          <cell r="J4421">
            <v>174297.36</v>
          </cell>
          <cell r="K4421">
            <v>26145</v>
          </cell>
          <cell r="L4421">
            <v>14815.64</v>
          </cell>
          <cell r="M4421">
            <v>0</v>
          </cell>
          <cell r="N4421">
            <v>0</v>
          </cell>
          <cell r="O4421">
            <v>162968</v>
          </cell>
          <cell r="P4421">
            <v>162968</v>
          </cell>
        </row>
        <row r="4422">
          <cell r="G4422">
            <v>938901499</v>
          </cell>
          <cell r="J4422">
            <v>49185.9</v>
          </cell>
          <cell r="K4422">
            <v>7378</v>
          </cell>
          <cell r="L4422">
            <v>4181.1000000000004</v>
          </cell>
          <cell r="M4422">
            <v>0</v>
          </cell>
          <cell r="N4422">
            <v>0</v>
          </cell>
          <cell r="O4422">
            <v>45989</v>
          </cell>
          <cell r="P4422">
            <v>45989</v>
          </cell>
        </row>
        <row r="4423">
          <cell r="G4423">
            <v>938901502</v>
          </cell>
          <cell r="J4423">
            <v>88211</v>
          </cell>
          <cell r="K4423">
            <v>13232</v>
          </cell>
          <cell r="L4423">
            <v>7498</v>
          </cell>
          <cell r="M4423">
            <v>0</v>
          </cell>
          <cell r="N4423">
            <v>0</v>
          </cell>
          <cell r="O4423">
            <v>82477</v>
          </cell>
          <cell r="P4423">
            <v>82477</v>
          </cell>
        </row>
        <row r="4424">
          <cell r="G4424">
            <v>938901696</v>
          </cell>
          <cell r="J4424">
            <v>47915</v>
          </cell>
          <cell r="K4424">
            <v>7187</v>
          </cell>
          <cell r="L4424">
            <v>4073</v>
          </cell>
          <cell r="M4424">
            <v>0</v>
          </cell>
          <cell r="N4424">
            <v>0</v>
          </cell>
          <cell r="O4424">
            <v>44801</v>
          </cell>
          <cell r="P4424">
            <v>44801</v>
          </cell>
        </row>
        <row r="4425">
          <cell r="G4425">
            <v>938903529</v>
          </cell>
          <cell r="J4425">
            <v>119533.9</v>
          </cell>
          <cell r="K4425">
            <v>17930</v>
          </cell>
          <cell r="L4425">
            <v>10160.1</v>
          </cell>
          <cell r="M4425">
            <v>0</v>
          </cell>
          <cell r="N4425">
            <v>0</v>
          </cell>
          <cell r="O4425">
            <v>111764</v>
          </cell>
          <cell r="P4425">
            <v>111764</v>
          </cell>
        </row>
        <row r="4426">
          <cell r="G4426">
            <v>938905072</v>
          </cell>
          <cell r="J4426">
            <v>241930.2</v>
          </cell>
          <cell r="K4426">
            <v>36738</v>
          </cell>
          <cell r="L4426">
            <v>20518.8</v>
          </cell>
          <cell r="M4426">
            <v>0</v>
          </cell>
          <cell r="N4426">
            <v>0</v>
          </cell>
          <cell r="O4426">
            <v>225711</v>
          </cell>
          <cell r="P4426">
            <v>225711</v>
          </cell>
        </row>
        <row r="4427">
          <cell r="G4427">
            <v>938906339</v>
          </cell>
          <cell r="J4427">
            <v>55454.09</v>
          </cell>
          <cell r="K4427">
            <v>8318</v>
          </cell>
          <cell r="L4427">
            <v>4713.91</v>
          </cell>
          <cell r="M4427">
            <v>0</v>
          </cell>
          <cell r="N4427">
            <v>0</v>
          </cell>
          <cell r="O4427">
            <v>51850</v>
          </cell>
          <cell r="P4427">
            <v>51850</v>
          </cell>
        </row>
        <row r="4428">
          <cell r="G4428">
            <v>938906933</v>
          </cell>
          <cell r="J4428">
            <v>237272.16999999998</v>
          </cell>
          <cell r="K4428">
            <v>35591</v>
          </cell>
          <cell r="L4428">
            <v>20167.830000000002</v>
          </cell>
          <cell r="M4428">
            <v>0</v>
          </cell>
          <cell r="N4428">
            <v>0</v>
          </cell>
          <cell r="O4428">
            <v>221849</v>
          </cell>
          <cell r="P4428">
            <v>221849</v>
          </cell>
        </row>
        <row r="4429">
          <cell r="G4429">
            <v>938907963</v>
          </cell>
          <cell r="J4429">
            <v>44545</v>
          </cell>
          <cell r="K4429">
            <v>0</v>
          </cell>
          <cell r="L4429">
            <v>4455</v>
          </cell>
          <cell r="M4429">
            <v>0</v>
          </cell>
          <cell r="N4429">
            <v>0</v>
          </cell>
          <cell r="O4429">
            <v>49000</v>
          </cell>
          <cell r="P4429">
            <v>49000</v>
          </cell>
        </row>
        <row r="4430">
          <cell r="G4430">
            <v>938908858</v>
          </cell>
          <cell r="J4430">
            <v>158527.82</v>
          </cell>
          <cell r="K4430">
            <v>28347</v>
          </cell>
          <cell r="L4430">
            <v>13018.18</v>
          </cell>
          <cell r="M4430">
            <v>0</v>
          </cell>
          <cell r="N4430">
            <v>0</v>
          </cell>
          <cell r="O4430">
            <v>143199</v>
          </cell>
          <cell r="P4430">
            <v>143199</v>
          </cell>
        </row>
        <row r="4431">
          <cell r="G4431">
            <v>938945242</v>
          </cell>
          <cell r="J4431">
            <v>44545</v>
          </cell>
          <cell r="K4431">
            <v>0</v>
          </cell>
          <cell r="L4431">
            <v>4455</v>
          </cell>
          <cell r="M4431">
            <v>0</v>
          </cell>
          <cell r="N4431">
            <v>0</v>
          </cell>
          <cell r="O4431">
            <v>49000</v>
          </cell>
          <cell r="P4431">
            <v>49000</v>
          </cell>
        </row>
        <row r="4432">
          <cell r="G4432">
            <v>938947178</v>
          </cell>
          <cell r="J4432">
            <v>82793</v>
          </cell>
          <cell r="K4432">
            <v>12419</v>
          </cell>
          <cell r="L4432">
            <v>7037</v>
          </cell>
          <cell r="M4432">
            <v>0</v>
          </cell>
          <cell r="N4432">
            <v>0</v>
          </cell>
          <cell r="O4432">
            <v>77411</v>
          </cell>
          <cell r="P4432">
            <v>77411</v>
          </cell>
        </row>
        <row r="4433">
          <cell r="G4433">
            <v>931337278</v>
          </cell>
          <cell r="J4433">
            <v>326835.45999999996</v>
          </cell>
          <cell r="K4433">
            <v>49025</v>
          </cell>
          <cell r="L4433">
            <v>27780.54</v>
          </cell>
          <cell r="M4433">
            <v>0</v>
          </cell>
          <cell r="N4433">
            <v>0</v>
          </cell>
          <cell r="O4433">
            <v>305591</v>
          </cell>
          <cell r="P4433">
            <v>305591</v>
          </cell>
        </row>
        <row r="4434">
          <cell r="G4434">
            <v>933805683</v>
          </cell>
          <cell r="J4434">
            <v>515813.52999999997</v>
          </cell>
          <cell r="K4434">
            <v>94202</v>
          </cell>
          <cell r="L4434">
            <v>42161.47</v>
          </cell>
          <cell r="M4434">
            <v>0</v>
          </cell>
          <cell r="N4434">
            <v>0</v>
          </cell>
          <cell r="O4434">
            <v>463773</v>
          </cell>
          <cell r="P4434">
            <v>463773</v>
          </cell>
        </row>
        <row r="4435">
          <cell r="G4435">
            <v>933806232</v>
          </cell>
          <cell r="J4435">
            <v>523891.41</v>
          </cell>
          <cell r="K4435">
            <v>84418</v>
          </cell>
          <cell r="L4435">
            <v>43947.59</v>
          </cell>
          <cell r="M4435">
            <v>0</v>
          </cell>
          <cell r="N4435">
            <v>0</v>
          </cell>
          <cell r="O4435">
            <v>483421</v>
          </cell>
          <cell r="P4435">
            <v>483421</v>
          </cell>
        </row>
        <row r="4436">
          <cell r="G4436">
            <v>933806294</v>
          </cell>
          <cell r="J4436">
            <v>438262.9</v>
          </cell>
          <cell r="K4436">
            <v>69330</v>
          </cell>
          <cell r="L4436">
            <v>36893.1</v>
          </cell>
          <cell r="M4436">
            <v>0</v>
          </cell>
          <cell r="N4436">
            <v>0</v>
          </cell>
          <cell r="O4436">
            <v>405826</v>
          </cell>
          <cell r="P4436">
            <v>405826</v>
          </cell>
        </row>
        <row r="4437">
          <cell r="G4437">
            <v>933806403</v>
          </cell>
          <cell r="J4437">
            <v>477086.19</v>
          </cell>
          <cell r="K4437">
            <v>72461</v>
          </cell>
          <cell r="L4437">
            <v>40462.81</v>
          </cell>
          <cell r="M4437">
            <v>0</v>
          </cell>
          <cell r="N4437">
            <v>0</v>
          </cell>
          <cell r="O4437">
            <v>445088</v>
          </cell>
          <cell r="P4437">
            <v>445088</v>
          </cell>
        </row>
        <row r="4438">
          <cell r="G4438">
            <v>933806463</v>
          </cell>
          <cell r="J4438">
            <v>225983</v>
          </cell>
          <cell r="K4438">
            <v>37039</v>
          </cell>
          <cell r="L4438">
            <v>18894</v>
          </cell>
          <cell r="M4438">
            <v>0</v>
          </cell>
          <cell r="N4438">
            <v>0</v>
          </cell>
          <cell r="O4438">
            <v>207838</v>
          </cell>
          <cell r="P4438">
            <v>207838</v>
          </cell>
        </row>
        <row r="4439">
          <cell r="G4439">
            <v>933806489</v>
          </cell>
          <cell r="J4439">
            <v>589118.36</v>
          </cell>
          <cell r="K4439">
            <v>90163</v>
          </cell>
          <cell r="L4439">
            <v>49895.64</v>
          </cell>
          <cell r="M4439">
            <v>0</v>
          </cell>
          <cell r="N4439">
            <v>0</v>
          </cell>
          <cell r="O4439">
            <v>548851</v>
          </cell>
          <cell r="P4439">
            <v>548851</v>
          </cell>
        </row>
        <row r="4440">
          <cell r="G4440">
            <v>933806711</v>
          </cell>
          <cell r="J4440">
            <v>273697</v>
          </cell>
          <cell r="K4440">
            <v>41055</v>
          </cell>
          <cell r="L4440">
            <v>23264</v>
          </cell>
          <cell r="M4440">
            <v>0</v>
          </cell>
          <cell r="N4440">
            <v>0</v>
          </cell>
          <cell r="O4440">
            <v>255906</v>
          </cell>
          <cell r="P4440">
            <v>255906</v>
          </cell>
        </row>
        <row r="4441">
          <cell r="G4441">
            <v>933806907</v>
          </cell>
          <cell r="J4441">
            <v>93201</v>
          </cell>
          <cell r="K4441">
            <v>14205</v>
          </cell>
          <cell r="L4441">
            <v>7900</v>
          </cell>
          <cell r="M4441">
            <v>0</v>
          </cell>
          <cell r="N4441">
            <v>0</v>
          </cell>
          <cell r="O4441">
            <v>86896</v>
          </cell>
          <cell r="P4441">
            <v>86896</v>
          </cell>
        </row>
        <row r="4442">
          <cell r="G4442">
            <v>933806946</v>
          </cell>
          <cell r="J4442">
            <v>560175.54</v>
          </cell>
          <cell r="K4442">
            <v>89188</v>
          </cell>
          <cell r="L4442">
            <v>47098.46</v>
          </cell>
          <cell r="M4442">
            <v>-1500</v>
          </cell>
          <cell r="N4442">
            <v>0</v>
          </cell>
          <cell r="O4442">
            <v>516586</v>
          </cell>
          <cell r="P4442">
            <v>516586</v>
          </cell>
        </row>
        <row r="4443">
          <cell r="G4443">
            <v>933806950</v>
          </cell>
          <cell r="J4443">
            <v>378896.27</v>
          </cell>
          <cell r="K4443">
            <v>59078</v>
          </cell>
          <cell r="L4443">
            <v>31981.73</v>
          </cell>
          <cell r="M4443">
            <v>0</v>
          </cell>
          <cell r="N4443">
            <v>0</v>
          </cell>
          <cell r="O4443">
            <v>351800</v>
          </cell>
          <cell r="P4443">
            <v>351800</v>
          </cell>
        </row>
        <row r="4444">
          <cell r="G4444">
            <v>938233380</v>
          </cell>
          <cell r="J4444">
            <v>116202</v>
          </cell>
          <cell r="K4444">
            <v>17430</v>
          </cell>
          <cell r="L4444">
            <v>9877</v>
          </cell>
          <cell r="M4444">
            <v>0</v>
          </cell>
          <cell r="N4444">
            <v>0</v>
          </cell>
          <cell r="O4444">
            <v>108649</v>
          </cell>
          <cell r="P4444">
            <v>108649</v>
          </cell>
        </row>
        <row r="4445">
          <cell r="G4445">
            <v>938667278</v>
          </cell>
          <cell r="J4445">
            <v>333206.08999999997</v>
          </cell>
          <cell r="K4445">
            <v>49981</v>
          </cell>
          <cell r="L4445">
            <v>28322.91</v>
          </cell>
          <cell r="M4445">
            <v>0</v>
          </cell>
          <cell r="N4445">
            <v>0</v>
          </cell>
          <cell r="O4445">
            <v>311548</v>
          </cell>
          <cell r="P4445">
            <v>311548</v>
          </cell>
        </row>
        <row r="4446">
          <cell r="G4446">
            <v>938805310</v>
          </cell>
          <cell r="J4446">
            <v>327203.52</v>
          </cell>
          <cell r="K4446">
            <v>52222</v>
          </cell>
          <cell r="L4446">
            <v>27498.48</v>
          </cell>
          <cell r="M4446">
            <v>0</v>
          </cell>
          <cell r="N4446">
            <v>0</v>
          </cell>
          <cell r="O4446">
            <v>302480</v>
          </cell>
          <cell r="P4446">
            <v>302480</v>
          </cell>
        </row>
        <row r="4447">
          <cell r="G4447">
            <v>938805314</v>
          </cell>
          <cell r="J4447">
            <v>98318</v>
          </cell>
          <cell r="K4447">
            <v>15197</v>
          </cell>
          <cell r="L4447">
            <v>8312</v>
          </cell>
          <cell r="M4447">
            <v>0</v>
          </cell>
          <cell r="N4447">
            <v>0</v>
          </cell>
          <cell r="O4447">
            <v>91433</v>
          </cell>
          <cell r="P4447">
            <v>91433</v>
          </cell>
        </row>
        <row r="4448">
          <cell r="G4448">
            <v>938805423</v>
          </cell>
          <cell r="J4448">
            <v>278473.63</v>
          </cell>
          <cell r="K4448">
            <v>42444</v>
          </cell>
          <cell r="L4448">
            <v>23603.37</v>
          </cell>
          <cell r="M4448">
            <v>0</v>
          </cell>
          <cell r="N4448">
            <v>-20000</v>
          </cell>
          <cell r="O4448">
            <v>239633</v>
          </cell>
          <cell r="P4448">
            <v>239633</v>
          </cell>
        </row>
        <row r="4449">
          <cell r="G4449">
            <v>938805426</v>
          </cell>
          <cell r="J4449">
            <v>266143.63</v>
          </cell>
          <cell r="K4449">
            <v>43512</v>
          </cell>
          <cell r="L4449">
            <v>22263.37</v>
          </cell>
          <cell r="M4449">
            <v>0</v>
          </cell>
          <cell r="N4449">
            <v>0</v>
          </cell>
          <cell r="O4449">
            <v>244895</v>
          </cell>
          <cell r="P4449">
            <v>244895</v>
          </cell>
        </row>
        <row r="4450">
          <cell r="G4450">
            <v>938805428</v>
          </cell>
          <cell r="J4450">
            <v>220230.27</v>
          </cell>
          <cell r="K4450">
            <v>34157</v>
          </cell>
          <cell r="L4450">
            <v>18607.73</v>
          </cell>
          <cell r="M4450">
            <v>0</v>
          </cell>
          <cell r="N4450">
            <v>0</v>
          </cell>
          <cell r="O4450">
            <v>204681</v>
          </cell>
          <cell r="P4450">
            <v>204681</v>
          </cell>
        </row>
        <row r="4451">
          <cell r="G4451">
            <v>938805430</v>
          </cell>
          <cell r="J4451">
            <v>131821.18</v>
          </cell>
          <cell r="K4451">
            <v>20671</v>
          </cell>
          <cell r="L4451">
            <v>11113.82</v>
          </cell>
          <cell r="M4451">
            <v>0</v>
          </cell>
          <cell r="N4451">
            <v>0</v>
          </cell>
          <cell r="O4451">
            <v>122264</v>
          </cell>
          <cell r="P4451">
            <v>122264</v>
          </cell>
        </row>
        <row r="4452">
          <cell r="G4452">
            <v>938807061</v>
          </cell>
          <cell r="J4452">
            <v>44545</v>
          </cell>
          <cell r="K4452">
            <v>44545</v>
          </cell>
          <cell r="L4452">
            <v>0</v>
          </cell>
          <cell r="M4452">
            <v>0</v>
          </cell>
          <cell r="N4452">
            <v>0</v>
          </cell>
          <cell r="O4452">
            <v>0</v>
          </cell>
          <cell r="P4452">
            <v>0</v>
          </cell>
        </row>
        <row r="4453">
          <cell r="G4453">
            <v>938808477</v>
          </cell>
          <cell r="J4453">
            <v>434546.5</v>
          </cell>
          <cell r="K4453">
            <v>69446</v>
          </cell>
          <cell r="L4453">
            <v>36510.5</v>
          </cell>
          <cell r="M4453">
            <v>0</v>
          </cell>
          <cell r="N4453">
            <v>-20000</v>
          </cell>
          <cell r="O4453">
            <v>381611</v>
          </cell>
          <cell r="P4453">
            <v>381611</v>
          </cell>
        </row>
        <row r="4454">
          <cell r="G4454">
            <v>938809045</v>
          </cell>
          <cell r="J4454">
            <v>237027.27</v>
          </cell>
          <cell r="K4454">
            <v>36452</v>
          </cell>
          <cell r="L4454">
            <v>20056.73</v>
          </cell>
          <cell r="M4454">
            <v>0</v>
          </cell>
          <cell r="N4454">
            <v>0</v>
          </cell>
          <cell r="O4454">
            <v>220632</v>
          </cell>
          <cell r="P4454">
            <v>220632</v>
          </cell>
        </row>
        <row r="4455">
          <cell r="G4455">
            <v>938809067</v>
          </cell>
          <cell r="J4455">
            <v>172397</v>
          </cell>
          <cell r="K4455">
            <v>25860</v>
          </cell>
          <cell r="L4455">
            <v>14654</v>
          </cell>
          <cell r="M4455">
            <v>0</v>
          </cell>
          <cell r="N4455">
            <v>0</v>
          </cell>
          <cell r="O4455">
            <v>161191</v>
          </cell>
          <cell r="P4455">
            <v>161191</v>
          </cell>
        </row>
        <row r="4456">
          <cell r="G4456">
            <v>938809133</v>
          </cell>
          <cell r="J4456">
            <v>304544</v>
          </cell>
          <cell r="K4456">
            <v>47252</v>
          </cell>
          <cell r="L4456">
            <v>25729</v>
          </cell>
          <cell r="M4456">
            <v>0</v>
          </cell>
          <cell r="N4456">
            <v>0</v>
          </cell>
          <cell r="O4456">
            <v>283021</v>
          </cell>
          <cell r="P4456">
            <v>283021</v>
          </cell>
        </row>
        <row r="4457">
          <cell r="G4457">
            <v>938809214</v>
          </cell>
          <cell r="J4457">
            <v>135600</v>
          </cell>
          <cell r="K4457">
            <v>20340</v>
          </cell>
          <cell r="L4457">
            <v>11526</v>
          </cell>
          <cell r="M4457">
            <v>0</v>
          </cell>
          <cell r="N4457">
            <v>-20000</v>
          </cell>
          <cell r="O4457">
            <v>106786</v>
          </cell>
          <cell r="P4457">
            <v>106786</v>
          </cell>
        </row>
        <row r="4458">
          <cell r="G4458">
            <v>938809334</v>
          </cell>
          <cell r="J4458">
            <v>255440.82</v>
          </cell>
          <cell r="K4458">
            <v>38316</v>
          </cell>
          <cell r="L4458">
            <v>21712.18</v>
          </cell>
          <cell r="M4458">
            <v>0</v>
          </cell>
          <cell r="N4458">
            <v>0</v>
          </cell>
          <cell r="O4458">
            <v>238837</v>
          </cell>
          <cell r="P4458">
            <v>238837</v>
          </cell>
        </row>
        <row r="4459">
          <cell r="G4459">
            <v>938809503</v>
          </cell>
          <cell r="J4459">
            <v>687767.89</v>
          </cell>
          <cell r="K4459">
            <v>492894.45</v>
          </cell>
          <cell r="L4459">
            <v>19487.560000000001</v>
          </cell>
          <cell r="M4459">
            <v>0</v>
          </cell>
          <cell r="N4459">
            <v>0</v>
          </cell>
          <cell r="O4459">
            <v>214361</v>
          </cell>
          <cell r="P4459">
            <v>214361</v>
          </cell>
        </row>
        <row r="4460">
          <cell r="G4460">
            <v>938809513</v>
          </cell>
          <cell r="J4460">
            <v>202909.73</v>
          </cell>
          <cell r="K4460">
            <v>30436</v>
          </cell>
          <cell r="L4460">
            <v>17247.27</v>
          </cell>
          <cell r="M4460">
            <v>0</v>
          </cell>
          <cell r="N4460">
            <v>0</v>
          </cell>
          <cell r="O4460">
            <v>189721</v>
          </cell>
          <cell r="P4460">
            <v>189721</v>
          </cell>
        </row>
        <row r="4461">
          <cell r="G4461">
            <v>938809514</v>
          </cell>
          <cell r="J4461">
            <v>345224.91000000003</v>
          </cell>
          <cell r="K4461">
            <v>52681</v>
          </cell>
          <cell r="L4461">
            <v>29254.09</v>
          </cell>
          <cell r="M4461">
            <v>0</v>
          </cell>
          <cell r="N4461">
            <v>0</v>
          </cell>
          <cell r="O4461">
            <v>321798</v>
          </cell>
          <cell r="P4461">
            <v>321798</v>
          </cell>
        </row>
        <row r="4462">
          <cell r="G4462">
            <v>938809531</v>
          </cell>
          <cell r="J4462">
            <v>194557.57</v>
          </cell>
          <cell r="K4462">
            <v>37038</v>
          </cell>
          <cell r="L4462">
            <v>15752.43</v>
          </cell>
          <cell r="M4462">
            <v>0</v>
          </cell>
          <cell r="N4462">
            <v>0</v>
          </cell>
          <cell r="O4462">
            <v>173272</v>
          </cell>
          <cell r="P4462">
            <v>173272</v>
          </cell>
        </row>
        <row r="4463">
          <cell r="G4463">
            <v>938809602</v>
          </cell>
          <cell r="J4463">
            <v>199179</v>
          </cell>
          <cell r="K4463">
            <v>30550</v>
          </cell>
          <cell r="L4463">
            <v>16863</v>
          </cell>
          <cell r="M4463">
            <v>0</v>
          </cell>
          <cell r="N4463">
            <v>0</v>
          </cell>
          <cell r="O4463">
            <v>185492</v>
          </cell>
          <cell r="P4463">
            <v>185492</v>
          </cell>
        </row>
        <row r="4464">
          <cell r="G4464">
            <v>938809680</v>
          </cell>
          <cell r="J4464">
            <v>70132</v>
          </cell>
          <cell r="K4464">
            <v>10520</v>
          </cell>
          <cell r="L4464">
            <v>5961</v>
          </cell>
          <cell r="M4464">
            <v>0</v>
          </cell>
          <cell r="N4464">
            <v>0</v>
          </cell>
          <cell r="O4464">
            <v>65573</v>
          </cell>
          <cell r="P4464">
            <v>65573</v>
          </cell>
        </row>
        <row r="4465">
          <cell r="G4465">
            <v>938809690</v>
          </cell>
          <cell r="J4465">
            <v>44634</v>
          </cell>
          <cell r="K4465">
            <v>6695</v>
          </cell>
          <cell r="L4465">
            <v>3794</v>
          </cell>
          <cell r="M4465">
            <v>0</v>
          </cell>
          <cell r="N4465">
            <v>0</v>
          </cell>
          <cell r="O4465">
            <v>41733</v>
          </cell>
          <cell r="P4465">
            <v>41733</v>
          </cell>
        </row>
        <row r="4466">
          <cell r="G4466">
            <v>938809762</v>
          </cell>
          <cell r="J4466">
            <v>241970.82</v>
          </cell>
          <cell r="K4466">
            <v>37193</v>
          </cell>
          <cell r="L4466">
            <v>20478.18</v>
          </cell>
          <cell r="M4466">
            <v>0</v>
          </cell>
          <cell r="N4466">
            <v>0</v>
          </cell>
          <cell r="O4466">
            <v>225256</v>
          </cell>
          <cell r="P4466">
            <v>225256</v>
          </cell>
        </row>
        <row r="4467">
          <cell r="G4467">
            <v>938889691</v>
          </cell>
          <cell r="J4467">
            <v>87807</v>
          </cell>
          <cell r="K4467">
            <v>13171</v>
          </cell>
          <cell r="L4467">
            <v>7464</v>
          </cell>
          <cell r="M4467">
            <v>0</v>
          </cell>
          <cell r="N4467">
            <v>0</v>
          </cell>
          <cell r="O4467">
            <v>82100</v>
          </cell>
          <cell r="P4467">
            <v>82100</v>
          </cell>
        </row>
        <row r="4468">
          <cell r="G4468">
            <v>938900313</v>
          </cell>
          <cell r="J4468">
            <v>44544.9</v>
          </cell>
          <cell r="K4468">
            <v>0</v>
          </cell>
          <cell r="L4468">
            <v>4454.1000000000004</v>
          </cell>
          <cell r="M4468">
            <v>0</v>
          </cell>
          <cell r="N4468">
            <v>0</v>
          </cell>
          <cell r="O4468">
            <v>48999</v>
          </cell>
          <cell r="P4468">
            <v>48999</v>
          </cell>
        </row>
        <row r="4469">
          <cell r="G4469">
            <v>938901042</v>
          </cell>
          <cell r="J4469">
            <v>237060.74</v>
          </cell>
          <cell r="K4469">
            <v>36681</v>
          </cell>
          <cell r="L4469">
            <v>20038.259999999998</v>
          </cell>
          <cell r="M4469">
            <v>0</v>
          </cell>
          <cell r="N4469">
            <v>0</v>
          </cell>
          <cell r="O4469">
            <v>220418</v>
          </cell>
          <cell r="P4469">
            <v>220418</v>
          </cell>
        </row>
        <row r="4470">
          <cell r="G4470">
            <v>938902961</v>
          </cell>
          <cell r="J4470">
            <v>141290.18</v>
          </cell>
          <cell r="K4470">
            <v>21194</v>
          </cell>
          <cell r="L4470">
            <v>12009.82</v>
          </cell>
          <cell r="M4470">
            <v>0</v>
          </cell>
          <cell r="N4470">
            <v>0</v>
          </cell>
          <cell r="O4470">
            <v>132106</v>
          </cell>
          <cell r="P4470">
            <v>132106</v>
          </cell>
        </row>
        <row r="4471">
          <cell r="G4471">
            <v>938904249</v>
          </cell>
          <cell r="J4471">
            <v>61350</v>
          </cell>
          <cell r="K4471">
            <v>9203</v>
          </cell>
          <cell r="L4471">
            <v>5215</v>
          </cell>
          <cell r="M4471">
            <v>0</v>
          </cell>
          <cell r="N4471">
            <v>0</v>
          </cell>
          <cell r="O4471">
            <v>57362</v>
          </cell>
          <cell r="P4471">
            <v>57362</v>
          </cell>
        </row>
        <row r="4472">
          <cell r="G4472">
            <v>938904270</v>
          </cell>
          <cell r="J4472">
            <v>171987.81</v>
          </cell>
          <cell r="K4472">
            <v>26247</v>
          </cell>
          <cell r="L4472">
            <v>14574.19</v>
          </cell>
          <cell r="M4472">
            <v>0</v>
          </cell>
          <cell r="N4472">
            <v>0</v>
          </cell>
          <cell r="O4472">
            <v>160315</v>
          </cell>
          <cell r="P4472">
            <v>160315</v>
          </cell>
        </row>
        <row r="4473">
          <cell r="G4473">
            <v>938904517</v>
          </cell>
          <cell r="J4473">
            <v>275124</v>
          </cell>
          <cell r="K4473">
            <v>41493</v>
          </cell>
          <cell r="L4473">
            <v>23363</v>
          </cell>
          <cell r="M4473">
            <v>0</v>
          </cell>
          <cell r="N4473">
            <v>0</v>
          </cell>
          <cell r="O4473">
            <v>256994</v>
          </cell>
          <cell r="P4473">
            <v>256994</v>
          </cell>
        </row>
        <row r="4474">
          <cell r="G4474">
            <v>938905017</v>
          </cell>
          <cell r="J4474">
            <v>317201.76</v>
          </cell>
          <cell r="K4474">
            <v>222441.36</v>
          </cell>
          <cell r="L4474">
            <v>9475.6</v>
          </cell>
          <cell r="M4474">
            <v>0</v>
          </cell>
          <cell r="N4474">
            <v>0</v>
          </cell>
          <cell r="O4474">
            <v>104236</v>
          </cell>
          <cell r="P4474">
            <v>104236</v>
          </cell>
        </row>
        <row r="4475">
          <cell r="G4475">
            <v>938905041</v>
          </cell>
          <cell r="J4475">
            <v>232438.09</v>
          </cell>
          <cell r="K4475">
            <v>37559</v>
          </cell>
          <cell r="L4475">
            <v>19487.91</v>
          </cell>
          <cell r="M4475">
            <v>0</v>
          </cell>
          <cell r="N4475">
            <v>0</v>
          </cell>
          <cell r="O4475">
            <v>214367</v>
          </cell>
          <cell r="P4475">
            <v>214367</v>
          </cell>
        </row>
        <row r="4476">
          <cell r="G4476">
            <v>938905282</v>
          </cell>
          <cell r="J4476">
            <v>52726.82</v>
          </cell>
          <cell r="K4476">
            <v>7909</v>
          </cell>
          <cell r="L4476">
            <v>4482.18</v>
          </cell>
          <cell r="M4476">
            <v>0</v>
          </cell>
          <cell r="N4476">
            <v>0</v>
          </cell>
          <cell r="O4476">
            <v>49300</v>
          </cell>
          <cell r="P4476">
            <v>49300</v>
          </cell>
        </row>
        <row r="4477">
          <cell r="G4477">
            <v>938905670</v>
          </cell>
          <cell r="J4477">
            <v>224072.28</v>
          </cell>
          <cell r="K4477">
            <v>33611</v>
          </cell>
          <cell r="L4477">
            <v>19046.72</v>
          </cell>
          <cell r="M4477">
            <v>0</v>
          </cell>
          <cell r="N4477">
            <v>0</v>
          </cell>
          <cell r="O4477">
            <v>209508</v>
          </cell>
          <cell r="P4477">
            <v>209508</v>
          </cell>
        </row>
        <row r="4478">
          <cell r="G4478">
            <v>938905697</v>
          </cell>
          <cell r="J4478">
            <v>205241.18</v>
          </cell>
          <cell r="K4478">
            <v>31011</v>
          </cell>
          <cell r="L4478">
            <v>17422.82</v>
          </cell>
          <cell r="M4478">
            <v>0</v>
          </cell>
          <cell r="N4478">
            <v>0</v>
          </cell>
          <cell r="O4478">
            <v>191653</v>
          </cell>
          <cell r="P4478">
            <v>191653</v>
          </cell>
        </row>
        <row r="4479">
          <cell r="G4479">
            <v>938905713</v>
          </cell>
          <cell r="J4479">
            <v>127347</v>
          </cell>
          <cell r="K4479">
            <v>19326</v>
          </cell>
          <cell r="L4479">
            <v>10802</v>
          </cell>
          <cell r="M4479">
            <v>0</v>
          </cell>
          <cell r="N4479">
            <v>0</v>
          </cell>
          <cell r="O4479">
            <v>118823</v>
          </cell>
          <cell r="P4479">
            <v>118823</v>
          </cell>
        </row>
        <row r="4480">
          <cell r="G4480">
            <v>938905981</v>
          </cell>
          <cell r="J4480">
            <v>265781.09000000003</v>
          </cell>
          <cell r="K4480">
            <v>43682</v>
          </cell>
          <cell r="L4480">
            <v>22209.91</v>
          </cell>
          <cell r="M4480">
            <v>0</v>
          </cell>
          <cell r="N4480">
            <v>0</v>
          </cell>
          <cell r="O4480">
            <v>244309</v>
          </cell>
          <cell r="P4480">
            <v>244309</v>
          </cell>
        </row>
        <row r="4481">
          <cell r="G4481">
            <v>938906256</v>
          </cell>
          <cell r="J4481">
            <v>160066.9</v>
          </cell>
          <cell r="K4481">
            <v>24459</v>
          </cell>
          <cell r="L4481">
            <v>13561.1</v>
          </cell>
          <cell r="M4481">
            <v>0</v>
          </cell>
          <cell r="N4481">
            <v>0</v>
          </cell>
          <cell r="O4481">
            <v>149169</v>
          </cell>
          <cell r="P4481">
            <v>149169</v>
          </cell>
        </row>
        <row r="4482">
          <cell r="G4482">
            <v>938906326</v>
          </cell>
          <cell r="J4482">
            <v>117957</v>
          </cell>
          <cell r="K4482">
            <v>17918</v>
          </cell>
          <cell r="L4482">
            <v>10004</v>
          </cell>
          <cell r="M4482">
            <v>0</v>
          </cell>
          <cell r="N4482">
            <v>0</v>
          </cell>
          <cell r="O4482">
            <v>110043</v>
          </cell>
          <cell r="P4482">
            <v>110043</v>
          </cell>
        </row>
        <row r="4483">
          <cell r="G4483">
            <v>938906327</v>
          </cell>
          <cell r="J4483">
            <v>296841.53000000003</v>
          </cell>
          <cell r="K4483">
            <v>44975</v>
          </cell>
          <cell r="L4483">
            <v>25186.47</v>
          </cell>
          <cell r="M4483">
            <v>0</v>
          </cell>
          <cell r="N4483">
            <v>0</v>
          </cell>
          <cell r="O4483">
            <v>277053</v>
          </cell>
          <cell r="P4483">
            <v>277053</v>
          </cell>
        </row>
        <row r="4484">
          <cell r="G4484">
            <v>938906373</v>
          </cell>
          <cell r="J4484">
            <v>70584</v>
          </cell>
          <cell r="K4484">
            <v>11485</v>
          </cell>
          <cell r="L4484">
            <v>5910</v>
          </cell>
          <cell r="M4484">
            <v>0</v>
          </cell>
          <cell r="N4484">
            <v>0</v>
          </cell>
          <cell r="O4484">
            <v>65009</v>
          </cell>
          <cell r="P4484">
            <v>65009</v>
          </cell>
        </row>
        <row r="4485">
          <cell r="G4485">
            <v>938907476</v>
          </cell>
          <cell r="J4485">
            <v>363089.36</v>
          </cell>
          <cell r="K4485">
            <v>55585</v>
          </cell>
          <cell r="L4485">
            <v>30749.64</v>
          </cell>
          <cell r="M4485">
            <v>0</v>
          </cell>
          <cell r="N4485">
            <v>0</v>
          </cell>
          <cell r="O4485">
            <v>338254</v>
          </cell>
          <cell r="P4485">
            <v>338254</v>
          </cell>
        </row>
        <row r="4486">
          <cell r="G4486">
            <v>938907548</v>
          </cell>
          <cell r="J4486">
            <v>259802.27</v>
          </cell>
          <cell r="K4486">
            <v>46600</v>
          </cell>
          <cell r="L4486">
            <v>21320.73</v>
          </cell>
          <cell r="M4486">
            <v>0</v>
          </cell>
          <cell r="N4486">
            <v>0</v>
          </cell>
          <cell r="O4486">
            <v>234523</v>
          </cell>
          <cell r="P4486">
            <v>234523</v>
          </cell>
        </row>
        <row r="4487">
          <cell r="G4487">
            <v>938907589</v>
          </cell>
          <cell r="J4487">
            <v>126993.18</v>
          </cell>
          <cell r="K4487">
            <v>19049</v>
          </cell>
          <cell r="L4487">
            <v>10794.82</v>
          </cell>
          <cell r="M4487">
            <v>0</v>
          </cell>
          <cell r="N4487">
            <v>0</v>
          </cell>
          <cell r="O4487">
            <v>118739</v>
          </cell>
          <cell r="P4487">
            <v>118739</v>
          </cell>
        </row>
        <row r="4488">
          <cell r="G4488">
            <v>938909147</v>
          </cell>
          <cell r="J4488">
            <v>160694</v>
          </cell>
          <cell r="K4488">
            <v>28143</v>
          </cell>
          <cell r="L4488">
            <v>13255</v>
          </cell>
          <cell r="M4488">
            <v>0</v>
          </cell>
          <cell r="N4488">
            <v>0</v>
          </cell>
          <cell r="O4488">
            <v>145806</v>
          </cell>
          <cell r="P4488">
            <v>145806</v>
          </cell>
        </row>
        <row r="4489">
          <cell r="G4489">
            <v>938909342</v>
          </cell>
          <cell r="J4489">
            <v>232751.18</v>
          </cell>
          <cell r="K4489">
            <v>36035</v>
          </cell>
          <cell r="L4489">
            <v>19671.82</v>
          </cell>
          <cell r="M4489">
            <v>0</v>
          </cell>
          <cell r="N4489">
            <v>0</v>
          </cell>
          <cell r="O4489">
            <v>216388</v>
          </cell>
          <cell r="P4489">
            <v>216388</v>
          </cell>
        </row>
        <row r="4490">
          <cell r="G4490">
            <v>938909528</v>
          </cell>
          <cell r="J4490">
            <v>70351</v>
          </cell>
          <cell r="K4490">
            <v>10553</v>
          </cell>
          <cell r="L4490">
            <v>5980</v>
          </cell>
          <cell r="M4490">
            <v>0</v>
          </cell>
          <cell r="N4490">
            <v>0</v>
          </cell>
          <cell r="O4490">
            <v>65778</v>
          </cell>
          <cell r="P4490">
            <v>65778</v>
          </cell>
        </row>
        <row r="4491">
          <cell r="G4491">
            <v>938909546</v>
          </cell>
          <cell r="J4491">
            <v>167435</v>
          </cell>
          <cell r="K4491">
            <v>25564</v>
          </cell>
          <cell r="L4491">
            <v>14187</v>
          </cell>
          <cell r="M4491">
            <v>0</v>
          </cell>
          <cell r="N4491">
            <v>0</v>
          </cell>
          <cell r="O4491">
            <v>156058</v>
          </cell>
          <cell r="P4491">
            <v>156058</v>
          </cell>
        </row>
        <row r="4492">
          <cell r="G4492">
            <v>938909611</v>
          </cell>
          <cell r="J4492">
            <v>123450.36</v>
          </cell>
          <cell r="K4492">
            <v>18518</v>
          </cell>
          <cell r="L4492">
            <v>10493.64</v>
          </cell>
          <cell r="M4492">
            <v>0</v>
          </cell>
          <cell r="N4492">
            <v>0</v>
          </cell>
          <cell r="O4492">
            <v>115426</v>
          </cell>
          <cell r="P4492">
            <v>115426</v>
          </cell>
        </row>
        <row r="4493">
          <cell r="G4493">
            <v>938909614</v>
          </cell>
          <cell r="J4493">
            <v>283353</v>
          </cell>
          <cell r="K4493">
            <v>45869</v>
          </cell>
          <cell r="L4493">
            <v>23748</v>
          </cell>
          <cell r="M4493">
            <v>0</v>
          </cell>
          <cell r="N4493">
            <v>0</v>
          </cell>
          <cell r="O4493">
            <v>261232</v>
          </cell>
          <cell r="P4493">
            <v>261232</v>
          </cell>
        </row>
        <row r="4494">
          <cell r="G4494">
            <v>938909618</v>
          </cell>
          <cell r="J4494">
            <v>204199.87999999998</v>
          </cell>
          <cell r="K4494">
            <v>30630</v>
          </cell>
          <cell r="L4494">
            <v>17357.12</v>
          </cell>
          <cell r="M4494">
            <v>0</v>
          </cell>
          <cell r="N4494">
            <v>0</v>
          </cell>
          <cell r="O4494">
            <v>190927</v>
          </cell>
          <cell r="P4494">
            <v>190927</v>
          </cell>
        </row>
        <row r="4495">
          <cell r="G4495">
            <v>938909623</v>
          </cell>
          <cell r="J4495">
            <v>49227</v>
          </cell>
          <cell r="K4495">
            <v>7384</v>
          </cell>
          <cell r="L4495">
            <v>4184</v>
          </cell>
          <cell r="M4495">
            <v>0</v>
          </cell>
          <cell r="N4495">
            <v>0</v>
          </cell>
          <cell r="O4495">
            <v>46027</v>
          </cell>
          <cell r="P4495">
            <v>46027</v>
          </cell>
        </row>
        <row r="4496">
          <cell r="G4496">
            <v>938909702</v>
          </cell>
          <cell r="J4496">
            <v>77158</v>
          </cell>
          <cell r="K4496">
            <v>11574</v>
          </cell>
          <cell r="L4496">
            <v>6558</v>
          </cell>
          <cell r="M4496">
            <v>0</v>
          </cell>
          <cell r="N4496">
            <v>0</v>
          </cell>
          <cell r="O4496">
            <v>72142</v>
          </cell>
          <cell r="P4496">
            <v>72142</v>
          </cell>
        </row>
        <row r="4497">
          <cell r="G4497">
            <v>938986661</v>
          </cell>
          <cell r="J4497">
            <v>77140</v>
          </cell>
          <cell r="K4497">
            <v>11571</v>
          </cell>
          <cell r="L4497">
            <v>6557</v>
          </cell>
          <cell r="M4497">
            <v>0</v>
          </cell>
          <cell r="N4497">
            <v>0</v>
          </cell>
          <cell r="O4497">
            <v>72126</v>
          </cell>
          <cell r="P4497">
            <v>72126</v>
          </cell>
        </row>
        <row r="4498">
          <cell r="G4498">
            <v>938992283</v>
          </cell>
          <cell r="J4498">
            <v>45825</v>
          </cell>
          <cell r="K4498">
            <v>6874</v>
          </cell>
          <cell r="L4498">
            <v>3895</v>
          </cell>
          <cell r="M4498">
            <v>0</v>
          </cell>
          <cell r="N4498">
            <v>0</v>
          </cell>
          <cell r="O4498">
            <v>42846</v>
          </cell>
          <cell r="P4498">
            <v>42846</v>
          </cell>
        </row>
        <row r="4499">
          <cell r="G4499">
            <v>938995238</v>
          </cell>
          <cell r="J4499">
            <v>117498.18</v>
          </cell>
          <cell r="K4499">
            <v>17625</v>
          </cell>
          <cell r="L4499">
            <v>9986.82</v>
          </cell>
          <cell r="M4499">
            <v>0</v>
          </cell>
          <cell r="N4499">
            <v>0</v>
          </cell>
          <cell r="O4499">
            <v>109860</v>
          </cell>
          <cell r="P4499">
            <v>109860</v>
          </cell>
        </row>
        <row r="4500">
          <cell r="G4500">
            <v>933805644</v>
          </cell>
          <cell r="J4500">
            <v>717824.45</v>
          </cell>
          <cell r="K4500">
            <v>107898</v>
          </cell>
          <cell r="L4500">
            <v>60992.55</v>
          </cell>
          <cell r="M4500">
            <v>0</v>
          </cell>
          <cell r="N4500">
            <v>0</v>
          </cell>
          <cell r="O4500">
            <v>670919</v>
          </cell>
          <cell r="P4500">
            <v>670919</v>
          </cell>
        </row>
        <row r="4501">
          <cell r="G4501">
            <v>933806628</v>
          </cell>
          <cell r="J4501">
            <v>58376.82</v>
          </cell>
          <cell r="K4501">
            <v>9205</v>
          </cell>
          <cell r="L4501">
            <v>4917.18</v>
          </cell>
          <cell r="M4501">
            <v>0</v>
          </cell>
          <cell r="N4501">
            <v>0</v>
          </cell>
          <cell r="O4501">
            <v>54089</v>
          </cell>
          <cell r="P4501">
            <v>54089</v>
          </cell>
        </row>
        <row r="4502">
          <cell r="G4502">
            <v>938102986</v>
          </cell>
          <cell r="J4502">
            <v>176982.36</v>
          </cell>
          <cell r="K4502">
            <v>26547</v>
          </cell>
          <cell r="L4502">
            <v>15043.64</v>
          </cell>
          <cell r="M4502">
            <v>-30000</v>
          </cell>
          <cell r="N4502">
            <v>0</v>
          </cell>
          <cell r="O4502">
            <v>135479</v>
          </cell>
          <cell r="P4502">
            <v>135479</v>
          </cell>
        </row>
        <row r="4503">
          <cell r="G4503">
            <v>938801795</v>
          </cell>
          <cell r="J4503">
            <v>173581.88</v>
          </cell>
          <cell r="K4503">
            <v>26037</v>
          </cell>
          <cell r="L4503">
            <v>14754.12</v>
          </cell>
          <cell r="M4503">
            <v>0</v>
          </cell>
          <cell r="N4503">
            <v>0</v>
          </cell>
          <cell r="O4503">
            <v>162299</v>
          </cell>
          <cell r="P4503">
            <v>162299</v>
          </cell>
        </row>
        <row r="4504">
          <cell r="G4504">
            <v>938802701</v>
          </cell>
          <cell r="J4504">
            <v>256937</v>
          </cell>
          <cell r="K4504">
            <v>38541</v>
          </cell>
          <cell r="L4504">
            <v>21840</v>
          </cell>
          <cell r="M4504">
            <v>0</v>
          </cell>
          <cell r="N4504">
            <v>0</v>
          </cell>
          <cell r="O4504">
            <v>240236</v>
          </cell>
          <cell r="P4504">
            <v>240236</v>
          </cell>
        </row>
        <row r="4505">
          <cell r="G4505">
            <v>938805148</v>
          </cell>
          <cell r="J4505">
            <v>380104</v>
          </cell>
          <cell r="K4505">
            <v>57689</v>
          </cell>
          <cell r="L4505">
            <v>32242</v>
          </cell>
          <cell r="M4505">
            <v>0</v>
          </cell>
          <cell r="N4505">
            <v>0</v>
          </cell>
          <cell r="O4505">
            <v>354657</v>
          </cell>
          <cell r="P4505">
            <v>354657</v>
          </cell>
        </row>
        <row r="4506">
          <cell r="G4506">
            <v>938805616</v>
          </cell>
          <cell r="J4506">
            <v>351173.12</v>
          </cell>
          <cell r="K4506">
            <v>52900</v>
          </cell>
          <cell r="L4506">
            <v>29826.880000000001</v>
          </cell>
          <cell r="M4506">
            <v>0</v>
          </cell>
          <cell r="N4506">
            <v>0</v>
          </cell>
          <cell r="O4506">
            <v>328100</v>
          </cell>
          <cell r="P4506">
            <v>328100</v>
          </cell>
        </row>
        <row r="4507">
          <cell r="G4507">
            <v>938806009</v>
          </cell>
          <cell r="J4507">
            <v>253020.99</v>
          </cell>
          <cell r="K4507">
            <v>37953</v>
          </cell>
          <cell r="L4507">
            <v>21507.01</v>
          </cell>
          <cell r="M4507">
            <v>0</v>
          </cell>
          <cell r="N4507">
            <v>0</v>
          </cell>
          <cell r="O4507">
            <v>236575</v>
          </cell>
          <cell r="P4507">
            <v>236575</v>
          </cell>
        </row>
        <row r="4508">
          <cell r="G4508">
            <v>938806020</v>
          </cell>
          <cell r="J4508">
            <v>256125.18</v>
          </cell>
          <cell r="K4508">
            <v>38643</v>
          </cell>
          <cell r="L4508">
            <v>21747.82</v>
          </cell>
          <cell r="M4508">
            <v>0</v>
          </cell>
          <cell r="N4508">
            <v>0</v>
          </cell>
          <cell r="O4508">
            <v>239230</v>
          </cell>
          <cell r="P4508">
            <v>239230</v>
          </cell>
        </row>
        <row r="4509">
          <cell r="G4509">
            <v>938806242</v>
          </cell>
          <cell r="J4509">
            <v>55454.09</v>
          </cell>
          <cell r="K4509">
            <v>8318</v>
          </cell>
          <cell r="L4509">
            <v>4713.91</v>
          </cell>
          <cell r="M4509">
            <v>0</v>
          </cell>
          <cell r="N4509">
            <v>0</v>
          </cell>
          <cell r="O4509">
            <v>51850</v>
          </cell>
          <cell r="P4509">
            <v>51850</v>
          </cell>
        </row>
        <row r="4510">
          <cell r="G4510">
            <v>938807283</v>
          </cell>
          <cell r="J4510">
            <v>345046.76</v>
          </cell>
          <cell r="K4510">
            <v>51981</v>
          </cell>
          <cell r="L4510">
            <v>29306.240000000002</v>
          </cell>
          <cell r="M4510">
            <v>0</v>
          </cell>
          <cell r="N4510">
            <v>0</v>
          </cell>
          <cell r="O4510">
            <v>322372</v>
          </cell>
          <cell r="P4510">
            <v>322372</v>
          </cell>
        </row>
        <row r="4511">
          <cell r="G4511">
            <v>938807622</v>
          </cell>
          <cell r="J4511">
            <v>412618.45</v>
          </cell>
          <cell r="K4511">
            <v>64586</v>
          </cell>
          <cell r="L4511">
            <v>34803.550000000003</v>
          </cell>
          <cell r="M4511">
            <v>0</v>
          </cell>
          <cell r="N4511">
            <v>0</v>
          </cell>
          <cell r="O4511">
            <v>382836</v>
          </cell>
          <cell r="P4511">
            <v>382836</v>
          </cell>
        </row>
        <row r="4512">
          <cell r="G4512">
            <v>938808340</v>
          </cell>
          <cell r="J4512">
            <v>261260.18</v>
          </cell>
          <cell r="K4512">
            <v>261260.18</v>
          </cell>
          <cell r="L4512">
            <v>-1</v>
          </cell>
          <cell r="M4512">
            <v>0</v>
          </cell>
          <cell r="N4512">
            <v>-50005</v>
          </cell>
          <cell r="O4512">
            <v>0</v>
          </cell>
          <cell r="P4512">
            <v>-50006</v>
          </cell>
        </row>
        <row r="4513">
          <cell r="G4513">
            <v>938808341</v>
          </cell>
          <cell r="J4513">
            <v>359664.36</v>
          </cell>
          <cell r="K4513">
            <v>181234.18</v>
          </cell>
          <cell r="L4513">
            <v>17842.82</v>
          </cell>
          <cell r="M4513">
            <v>0</v>
          </cell>
          <cell r="N4513">
            <v>0</v>
          </cell>
          <cell r="O4513">
            <v>196273</v>
          </cell>
          <cell r="P4513">
            <v>196273</v>
          </cell>
        </row>
        <row r="4514">
          <cell r="G4514">
            <v>938808367</v>
          </cell>
          <cell r="J4514">
            <v>163028.18</v>
          </cell>
          <cell r="K4514">
            <v>24454</v>
          </cell>
          <cell r="L4514">
            <v>13857.82</v>
          </cell>
          <cell r="M4514">
            <v>0</v>
          </cell>
          <cell r="N4514">
            <v>0</v>
          </cell>
          <cell r="O4514">
            <v>152432</v>
          </cell>
          <cell r="P4514">
            <v>152432</v>
          </cell>
        </row>
        <row r="4515">
          <cell r="G4515">
            <v>938808435</v>
          </cell>
          <cell r="J4515">
            <v>448752.67</v>
          </cell>
          <cell r="K4515">
            <v>68659</v>
          </cell>
          <cell r="L4515">
            <v>38009.33</v>
          </cell>
          <cell r="M4515">
            <v>0</v>
          </cell>
          <cell r="N4515">
            <v>0</v>
          </cell>
          <cell r="O4515">
            <v>418103</v>
          </cell>
          <cell r="P4515">
            <v>418103</v>
          </cell>
        </row>
        <row r="4516">
          <cell r="G4516">
            <v>938808437</v>
          </cell>
          <cell r="J4516">
            <v>259805.18</v>
          </cell>
          <cell r="K4516">
            <v>40093</v>
          </cell>
          <cell r="L4516">
            <v>21970.82</v>
          </cell>
          <cell r="M4516">
            <v>0</v>
          </cell>
          <cell r="N4516">
            <v>0</v>
          </cell>
          <cell r="O4516">
            <v>241683</v>
          </cell>
          <cell r="P4516">
            <v>241683</v>
          </cell>
        </row>
        <row r="4517">
          <cell r="G4517">
            <v>938808465</v>
          </cell>
          <cell r="J4517">
            <v>71008.179999999993</v>
          </cell>
          <cell r="K4517">
            <v>10651</v>
          </cell>
          <cell r="L4517">
            <v>6035.82</v>
          </cell>
          <cell r="M4517">
            <v>0</v>
          </cell>
          <cell r="N4517">
            <v>0</v>
          </cell>
          <cell r="O4517">
            <v>66393</v>
          </cell>
          <cell r="P4517">
            <v>66393</v>
          </cell>
        </row>
        <row r="4518">
          <cell r="G4518">
            <v>938808748</v>
          </cell>
          <cell r="J4518">
            <v>486359.09</v>
          </cell>
          <cell r="K4518">
            <v>460888.45</v>
          </cell>
          <cell r="L4518">
            <v>2547.36</v>
          </cell>
          <cell r="M4518">
            <v>0</v>
          </cell>
          <cell r="N4518">
            <v>0</v>
          </cell>
          <cell r="O4518">
            <v>28018</v>
          </cell>
          <cell r="P4518">
            <v>28018</v>
          </cell>
        </row>
        <row r="4519">
          <cell r="G4519">
            <v>938808957</v>
          </cell>
          <cell r="J4519">
            <v>326801.18</v>
          </cell>
          <cell r="K4519">
            <v>49245</v>
          </cell>
          <cell r="L4519">
            <v>27755.82</v>
          </cell>
          <cell r="M4519">
            <v>0</v>
          </cell>
          <cell r="N4519">
            <v>0</v>
          </cell>
          <cell r="O4519">
            <v>305312</v>
          </cell>
          <cell r="P4519">
            <v>305312</v>
          </cell>
        </row>
        <row r="4520">
          <cell r="G4520">
            <v>938808974</v>
          </cell>
          <cell r="J4520">
            <v>529800.82000000007</v>
          </cell>
          <cell r="K4520">
            <v>79919</v>
          </cell>
          <cell r="L4520">
            <v>44988.18</v>
          </cell>
          <cell r="M4520">
            <v>0</v>
          </cell>
          <cell r="N4520">
            <v>0</v>
          </cell>
          <cell r="O4520">
            <v>494870</v>
          </cell>
          <cell r="P4520">
            <v>494870</v>
          </cell>
        </row>
        <row r="4521">
          <cell r="G4521">
            <v>938809156</v>
          </cell>
          <cell r="J4521">
            <v>152880.82</v>
          </cell>
          <cell r="K4521">
            <v>24503</v>
          </cell>
          <cell r="L4521">
            <v>12837.18</v>
          </cell>
          <cell r="M4521">
            <v>0</v>
          </cell>
          <cell r="N4521">
            <v>0</v>
          </cell>
          <cell r="O4521">
            <v>141215</v>
          </cell>
          <cell r="P4521">
            <v>141215</v>
          </cell>
        </row>
        <row r="4522">
          <cell r="G4522">
            <v>938809441</v>
          </cell>
          <cell r="J4522">
            <v>182676.44999999998</v>
          </cell>
          <cell r="K4522">
            <v>27626</v>
          </cell>
          <cell r="L4522">
            <v>15505.55</v>
          </cell>
          <cell r="M4522">
            <v>0</v>
          </cell>
          <cell r="N4522">
            <v>0</v>
          </cell>
          <cell r="O4522">
            <v>170556</v>
          </cell>
          <cell r="P4522">
            <v>170556</v>
          </cell>
        </row>
        <row r="4523">
          <cell r="G4523">
            <v>938809461</v>
          </cell>
          <cell r="J4523">
            <v>376873</v>
          </cell>
          <cell r="K4523">
            <v>58551</v>
          </cell>
          <cell r="L4523">
            <v>31832</v>
          </cell>
          <cell r="M4523">
            <v>0</v>
          </cell>
          <cell r="N4523">
            <v>0</v>
          </cell>
          <cell r="O4523">
            <v>350154</v>
          </cell>
          <cell r="P4523">
            <v>350154</v>
          </cell>
        </row>
        <row r="4524">
          <cell r="G4524">
            <v>938809472</v>
          </cell>
          <cell r="J4524">
            <v>321443</v>
          </cell>
          <cell r="K4524">
            <v>48216</v>
          </cell>
          <cell r="L4524">
            <v>27323</v>
          </cell>
          <cell r="M4524">
            <v>0</v>
          </cell>
          <cell r="N4524">
            <v>0</v>
          </cell>
          <cell r="O4524">
            <v>300550</v>
          </cell>
          <cell r="P4524">
            <v>300550</v>
          </cell>
        </row>
        <row r="4525">
          <cell r="G4525">
            <v>938809474</v>
          </cell>
          <cell r="J4525">
            <v>44545</v>
          </cell>
          <cell r="K4525">
            <v>0</v>
          </cell>
          <cell r="L4525">
            <v>4455</v>
          </cell>
          <cell r="M4525">
            <v>0</v>
          </cell>
          <cell r="N4525">
            <v>0</v>
          </cell>
          <cell r="O4525">
            <v>49000</v>
          </cell>
          <cell r="P4525">
            <v>49000</v>
          </cell>
        </row>
        <row r="4526">
          <cell r="G4526">
            <v>938809510</v>
          </cell>
          <cell r="J4526">
            <v>222991</v>
          </cell>
          <cell r="K4526">
            <v>34122</v>
          </cell>
          <cell r="L4526">
            <v>18887</v>
          </cell>
          <cell r="M4526">
            <v>0</v>
          </cell>
          <cell r="N4526">
            <v>0</v>
          </cell>
          <cell r="O4526">
            <v>207756</v>
          </cell>
          <cell r="P4526">
            <v>207756</v>
          </cell>
        </row>
        <row r="4527">
          <cell r="G4527">
            <v>938809516</v>
          </cell>
          <cell r="J4527">
            <v>66122</v>
          </cell>
          <cell r="K4527">
            <v>9918</v>
          </cell>
          <cell r="L4527">
            <v>5620</v>
          </cell>
          <cell r="M4527">
            <v>0</v>
          </cell>
          <cell r="N4527">
            <v>0</v>
          </cell>
          <cell r="O4527">
            <v>61824</v>
          </cell>
          <cell r="P4527">
            <v>61824</v>
          </cell>
        </row>
        <row r="4528">
          <cell r="G4528">
            <v>938809621</v>
          </cell>
          <cell r="J4528">
            <v>91252.09</v>
          </cell>
          <cell r="K4528">
            <v>13688</v>
          </cell>
          <cell r="L4528">
            <v>7756.91</v>
          </cell>
          <cell r="M4528">
            <v>0</v>
          </cell>
          <cell r="N4528">
            <v>0</v>
          </cell>
          <cell r="O4528">
            <v>85321</v>
          </cell>
          <cell r="P4528">
            <v>85321</v>
          </cell>
        </row>
        <row r="4529">
          <cell r="G4529">
            <v>938809645</v>
          </cell>
          <cell r="J4529">
            <v>169437</v>
          </cell>
          <cell r="K4529">
            <v>25416</v>
          </cell>
          <cell r="L4529">
            <v>14402</v>
          </cell>
          <cell r="M4529">
            <v>0</v>
          </cell>
          <cell r="N4529">
            <v>-40157</v>
          </cell>
          <cell r="O4529">
            <v>118266</v>
          </cell>
          <cell r="P4529">
            <v>118266</v>
          </cell>
        </row>
        <row r="4530">
          <cell r="G4530">
            <v>938809685</v>
          </cell>
          <cell r="J4530">
            <v>232244.45</v>
          </cell>
          <cell r="K4530">
            <v>36407</v>
          </cell>
          <cell r="L4530">
            <v>19583.55</v>
          </cell>
          <cell r="M4530">
            <v>0</v>
          </cell>
          <cell r="N4530">
            <v>0</v>
          </cell>
          <cell r="O4530">
            <v>215421</v>
          </cell>
          <cell r="P4530">
            <v>215421</v>
          </cell>
        </row>
        <row r="4531">
          <cell r="G4531">
            <v>938809734</v>
          </cell>
          <cell r="J4531">
            <v>158270.06999999998</v>
          </cell>
          <cell r="K4531">
            <v>23741</v>
          </cell>
          <cell r="L4531">
            <v>13452.93</v>
          </cell>
          <cell r="M4531">
            <v>0</v>
          </cell>
          <cell r="N4531">
            <v>0</v>
          </cell>
          <cell r="O4531">
            <v>147982</v>
          </cell>
          <cell r="P4531">
            <v>147982</v>
          </cell>
        </row>
        <row r="4532">
          <cell r="G4532">
            <v>938809823</v>
          </cell>
          <cell r="J4532">
            <v>382900.05</v>
          </cell>
          <cell r="K4532">
            <v>60352</v>
          </cell>
          <cell r="L4532">
            <v>32254.95</v>
          </cell>
          <cell r="M4532">
            <v>0</v>
          </cell>
          <cell r="N4532">
            <v>0</v>
          </cell>
          <cell r="O4532">
            <v>354803</v>
          </cell>
          <cell r="P4532">
            <v>354803</v>
          </cell>
        </row>
        <row r="4533">
          <cell r="G4533">
            <v>938809835</v>
          </cell>
          <cell r="J4533">
            <v>219089.82</v>
          </cell>
          <cell r="K4533">
            <v>33312</v>
          </cell>
          <cell r="L4533">
            <v>18578.18</v>
          </cell>
          <cell r="M4533">
            <v>0</v>
          </cell>
          <cell r="N4533">
            <v>0</v>
          </cell>
          <cell r="O4533">
            <v>204356</v>
          </cell>
          <cell r="P4533">
            <v>204356</v>
          </cell>
        </row>
        <row r="4534">
          <cell r="G4534">
            <v>938809976</v>
          </cell>
          <cell r="J4534">
            <v>186692.16</v>
          </cell>
          <cell r="K4534">
            <v>28004</v>
          </cell>
          <cell r="L4534">
            <v>15868.84</v>
          </cell>
          <cell r="M4534">
            <v>0</v>
          </cell>
          <cell r="N4534">
            <v>0</v>
          </cell>
          <cell r="O4534">
            <v>174557</v>
          </cell>
          <cell r="P4534">
            <v>174557</v>
          </cell>
        </row>
        <row r="4535">
          <cell r="G4535">
            <v>938821319</v>
          </cell>
          <cell r="J4535">
            <v>177699.18</v>
          </cell>
          <cell r="K4535">
            <v>26655</v>
          </cell>
          <cell r="L4535">
            <v>15104.82</v>
          </cell>
          <cell r="M4535">
            <v>0</v>
          </cell>
          <cell r="N4535">
            <v>0</v>
          </cell>
          <cell r="O4535">
            <v>166149</v>
          </cell>
          <cell r="P4535">
            <v>166149</v>
          </cell>
        </row>
        <row r="4536">
          <cell r="G4536">
            <v>938833631</v>
          </cell>
          <cell r="J4536">
            <v>350300.3</v>
          </cell>
          <cell r="K4536">
            <v>52545</v>
          </cell>
          <cell r="L4536">
            <v>29775.7</v>
          </cell>
          <cell r="M4536">
            <v>0</v>
          </cell>
          <cell r="N4536">
            <v>0</v>
          </cell>
          <cell r="O4536">
            <v>327531</v>
          </cell>
          <cell r="P4536">
            <v>327531</v>
          </cell>
        </row>
        <row r="4537">
          <cell r="G4537">
            <v>938881601</v>
          </cell>
          <cell r="J4537">
            <v>326444.99</v>
          </cell>
          <cell r="K4537">
            <v>48967</v>
          </cell>
          <cell r="L4537">
            <v>27748.01</v>
          </cell>
          <cell r="M4537">
            <v>0</v>
          </cell>
          <cell r="N4537">
            <v>0</v>
          </cell>
          <cell r="O4537">
            <v>305226</v>
          </cell>
          <cell r="P4537">
            <v>305226</v>
          </cell>
        </row>
        <row r="4538">
          <cell r="G4538">
            <v>938883342</v>
          </cell>
          <cell r="J4538">
            <v>45456</v>
          </cell>
          <cell r="K4538">
            <v>6818</v>
          </cell>
          <cell r="L4538">
            <v>3864</v>
          </cell>
          <cell r="M4538">
            <v>0</v>
          </cell>
          <cell r="N4538">
            <v>0</v>
          </cell>
          <cell r="O4538">
            <v>42502</v>
          </cell>
          <cell r="P4538">
            <v>42502</v>
          </cell>
        </row>
        <row r="4539">
          <cell r="G4539">
            <v>938889715</v>
          </cell>
          <cell r="J4539">
            <v>77192</v>
          </cell>
          <cell r="K4539">
            <v>11579</v>
          </cell>
          <cell r="L4539">
            <v>6561</v>
          </cell>
          <cell r="M4539">
            <v>0</v>
          </cell>
          <cell r="N4539">
            <v>0</v>
          </cell>
          <cell r="O4539">
            <v>72174</v>
          </cell>
          <cell r="P4539">
            <v>72174</v>
          </cell>
        </row>
        <row r="4540">
          <cell r="G4540">
            <v>938900192</v>
          </cell>
          <cell r="J4540">
            <v>340093.72</v>
          </cell>
          <cell r="K4540">
            <v>51014</v>
          </cell>
          <cell r="L4540">
            <v>28908.28</v>
          </cell>
          <cell r="M4540">
            <v>0</v>
          </cell>
          <cell r="N4540">
            <v>0</v>
          </cell>
          <cell r="O4540">
            <v>317988</v>
          </cell>
          <cell r="P4540">
            <v>317988</v>
          </cell>
        </row>
        <row r="4541">
          <cell r="G4541">
            <v>938901262</v>
          </cell>
          <cell r="J4541">
            <v>208181.28</v>
          </cell>
          <cell r="K4541">
            <v>31227</v>
          </cell>
          <cell r="L4541">
            <v>17695.72</v>
          </cell>
          <cell r="M4541">
            <v>0</v>
          </cell>
          <cell r="N4541">
            <v>0</v>
          </cell>
          <cell r="O4541">
            <v>194650</v>
          </cell>
          <cell r="P4541">
            <v>194650</v>
          </cell>
        </row>
        <row r="4542">
          <cell r="G4542">
            <v>938901574</v>
          </cell>
          <cell r="J4542">
            <v>293968.72000000003</v>
          </cell>
          <cell r="K4542">
            <v>44544</v>
          </cell>
          <cell r="L4542">
            <v>24942.28</v>
          </cell>
          <cell r="M4542">
            <v>0</v>
          </cell>
          <cell r="N4542">
            <v>0</v>
          </cell>
          <cell r="O4542">
            <v>274367</v>
          </cell>
          <cell r="P4542">
            <v>274367</v>
          </cell>
        </row>
        <row r="4543">
          <cell r="G4543">
            <v>938901640</v>
          </cell>
          <cell r="J4543">
            <v>46818</v>
          </cell>
          <cell r="K4543">
            <v>7023</v>
          </cell>
          <cell r="L4543">
            <v>3980</v>
          </cell>
          <cell r="M4543">
            <v>0</v>
          </cell>
          <cell r="N4543">
            <v>0</v>
          </cell>
          <cell r="O4543">
            <v>43775</v>
          </cell>
          <cell r="P4543">
            <v>43775</v>
          </cell>
        </row>
        <row r="4544">
          <cell r="G4544">
            <v>938902138</v>
          </cell>
          <cell r="J4544">
            <v>495295.05</v>
          </cell>
          <cell r="K4544">
            <v>74294</v>
          </cell>
          <cell r="L4544">
            <v>42100.95</v>
          </cell>
          <cell r="M4544">
            <v>0</v>
          </cell>
          <cell r="N4544">
            <v>0</v>
          </cell>
          <cell r="O4544">
            <v>463102</v>
          </cell>
          <cell r="P4544">
            <v>463102</v>
          </cell>
        </row>
        <row r="4545">
          <cell r="G4545">
            <v>938902697</v>
          </cell>
          <cell r="J4545">
            <v>44545</v>
          </cell>
          <cell r="K4545">
            <v>0</v>
          </cell>
          <cell r="L4545">
            <v>4455</v>
          </cell>
          <cell r="M4545">
            <v>0</v>
          </cell>
          <cell r="N4545">
            <v>0</v>
          </cell>
          <cell r="O4545">
            <v>49000</v>
          </cell>
          <cell r="P4545">
            <v>49000</v>
          </cell>
        </row>
        <row r="4546">
          <cell r="G4546">
            <v>938903537</v>
          </cell>
          <cell r="J4546">
            <v>227377</v>
          </cell>
          <cell r="K4546">
            <v>36126</v>
          </cell>
          <cell r="L4546">
            <v>19125</v>
          </cell>
          <cell r="M4546">
            <v>0</v>
          </cell>
          <cell r="N4546">
            <v>0</v>
          </cell>
          <cell r="O4546">
            <v>210376</v>
          </cell>
          <cell r="P4546">
            <v>210376</v>
          </cell>
        </row>
        <row r="4547">
          <cell r="G4547">
            <v>938904509</v>
          </cell>
          <cell r="J4547">
            <v>130450.36</v>
          </cell>
          <cell r="K4547">
            <v>19568</v>
          </cell>
          <cell r="L4547">
            <v>11088.64</v>
          </cell>
          <cell r="M4547">
            <v>0</v>
          </cell>
          <cell r="N4547">
            <v>0</v>
          </cell>
          <cell r="O4547">
            <v>121971</v>
          </cell>
          <cell r="P4547">
            <v>121971</v>
          </cell>
        </row>
        <row r="4548">
          <cell r="G4548">
            <v>938904706</v>
          </cell>
          <cell r="J4548">
            <v>44545</v>
          </cell>
          <cell r="K4548">
            <v>0</v>
          </cell>
          <cell r="L4548">
            <v>4455</v>
          </cell>
          <cell r="M4548">
            <v>0</v>
          </cell>
          <cell r="N4548">
            <v>0</v>
          </cell>
          <cell r="O4548">
            <v>49000</v>
          </cell>
          <cell r="P4548">
            <v>49000</v>
          </cell>
        </row>
        <row r="4549">
          <cell r="G4549">
            <v>938904716</v>
          </cell>
          <cell r="J4549">
            <v>153254.39999999999</v>
          </cell>
          <cell r="K4549">
            <v>22988</v>
          </cell>
          <cell r="L4549">
            <v>13026.6</v>
          </cell>
          <cell r="M4549">
            <v>0</v>
          </cell>
          <cell r="N4549">
            <v>0</v>
          </cell>
          <cell r="O4549">
            <v>143293</v>
          </cell>
          <cell r="P4549">
            <v>143293</v>
          </cell>
        </row>
        <row r="4550">
          <cell r="G4550">
            <v>938904756</v>
          </cell>
          <cell r="J4550">
            <v>380013</v>
          </cell>
          <cell r="K4550">
            <v>57900</v>
          </cell>
          <cell r="L4550">
            <v>32211</v>
          </cell>
          <cell r="M4550">
            <v>0</v>
          </cell>
          <cell r="N4550">
            <v>0</v>
          </cell>
          <cell r="O4550">
            <v>354324</v>
          </cell>
          <cell r="P4550">
            <v>354324</v>
          </cell>
        </row>
        <row r="4551">
          <cell r="G4551">
            <v>938904976</v>
          </cell>
          <cell r="J4551">
            <v>156929.18</v>
          </cell>
          <cell r="K4551">
            <v>24213</v>
          </cell>
          <cell r="L4551">
            <v>13271.82</v>
          </cell>
          <cell r="M4551">
            <v>0</v>
          </cell>
          <cell r="N4551">
            <v>0</v>
          </cell>
          <cell r="O4551">
            <v>145988</v>
          </cell>
          <cell r="P4551">
            <v>145988</v>
          </cell>
        </row>
        <row r="4552">
          <cell r="G4552">
            <v>938906166</v>
          </cell>
          <cell r="J4552">
            <v>98333.91</v>
          </cell>
          <cell r="K4552">
            <v>14750</v>
          </cell>
          <cell r="L4552">
            <v>8358.09</v>
          </cell>
          <cell r="M4552">
            <v>0</v>
          </cell>
          <cell r="N4552">
            <v>0</v>
          </cell>
          <cell r="O4552">
            <v>91942</v>
          </cell>
          <cell r="P4552">
            <v>91942</v>
          </cell>
        </row>
        <row r="4553">
          <cell r="G4553">
            <v>938906566</v>
          </cell>
          <cell r="J4553">
            <v>55454.09</v>
          </cell>
          <cell r="K4553">
            <v>8318</v>
          </cell>
          <cell r="L4553">
            <v>4713.91</v>
          </cell>
          <cell r="M4553">
            <v>0</v>
          </cell>
          <cell r="N4553">
            <v>0</v>
          </cell>
          <cell r="O4553">
            <v>51850</v>
          </cell>
          <cell r="P4553">
            <v>51850</v>
          </cell>
        </row>
        <row r="4554">
          <cell r="G4554">
            <v>938906626</v>
          </cell>
          <cell r="J4554">
            <v>347841.14</v>
          </cell>
          <cell r="K4554">
            <v>52176</v>
          </cell>
          <cell r="L4554">
            <v>29566.86</v>
          </cell>
          <cell r="M4554">
            <v>0</v>
          </cell>
          <cell r="N4554">
            <v>0</v>
          </cell>
          <cell r="O4554">
            <v>325232</v>
          </cell>
          <cell r="P4554">
            <v>325232</v>
          </cell>
        </row>
        <row r="4555">
          <cell r="G4555">
            <v>938907419</v>
          </cell>
          <cell r="J4555">
            <v>416075.27</v>
          </cell>
          <cell r="K4555">
            <v>62411</v>
          </cell>
          <cell r="L4555">
            <v>35366.730000000003</v>
          </cell>
          <cell r="M4555">
            <v>0</v>
          </cell>
          <cell r="N4555">
            <v>0</v>
          </cell>
          <cell r="O4555">
            <v>389031</v>
          </cell>
          <cell r="P4555">
            <v>389031</v>
          </cell>
        </row>
        <row r="4556">
          <cell r="G4556">
            <v>938907452</v>
          </cell>
          <cell r="J4556">
            <v>55454.09</v>
          </cell>
          <cell r="K4556">
            <v>8318</v>
          </cell>
          <cell r="L4556">
            <v>4713.91</v>
          </cell>
          <cell r="M4556">
            <v>0</v>
          </cell>
          <cell r="N4556">
            <v>0</v>
          </cell>
          <cell r="O4556">
            <v>51850</v>
          </cell>
          <cell r="P4556">
            <v>51850</v>
          </cell>
        </row>
        <row r="4557">
          <cell r="G4557">
            <v>938907454</v>
          </cell>
          <cell r="J4557">
            <v>174016.91</v>
          </cell>
          <cell r="K4557">
            <v>26327</v>
          </cell>
          <cell r="L4557">
            <v>14770.09</v>
          </cell>
          <cell r="M4557">
            <v>0</v>
          </cell>
          <cell r="N4557">
            <v>0</v>
          </cell>
          <cell r="O4557">
            <v>162460</v>
          </cell>
          <cell r="P4557">
            <v>162460</v>
          </cell>
        </row>
        <row r="4558">
          <cell r="G4558">
            <v>938907455</v>
          </cell>
          <cell r="J4558">
            <v>44545</v>
          </cell>
          <cell r="K4558">
            <v>0</v>
          </cell>
          <cell r="L4558">
            <v>4455</v>
          </cell>
          <cell r="M4558">
            <v>0</v>
          </cell>
          <cell r="N4558">
            <v>0</v>
          </cell>
          <cell r="O4558">
            <v>49000</v>
          </cell>
          <cell r="P4558">
            <v>49000</v>
          </cell>
        </row>
        <row r="4559">
          <cell r="G4559">
            <v>938907724</v>
          </cell>
          <cell r="J4559">
            <v>44545</v>
          </cell>
          <cell r="K4559">
            <v>0</v>
          </cell>
          <cell r="L4559">
            <v>4455</v>
          </cell>
          <cell r="M4559">
            <v>0</v>
          </cell>
          <cell r="N4559">
            <v>0</v>
          </cell>
          <cell r="O4559">
            <v>49000</v>
          </cell>
          <cell r="P4559">
            <v>49000</v>
          </cell>
        </row>
        <row r="4560">
          <cell r="G4560">
            <v>938907843</v>
          </cell>
          <cell r="J4560">
            <v>65991.360000000001</v>
          </cell>
          <cell r="K4560">
            <v>9899</v>
          </cell>
          <cell r="L4560">
            <v>5609.64</v>
          </cell>
          <cell r="M4560">
            <v>0</v>
          </cell>
          <cell r="N4560">
            <v>0</v>
          </cell>
          <cell r="O4560">
            <v>61702</v>
          </cell>
          <cell r="P4560">
            <v>61702</v>
          </cell>
        </row>
        <row r="4561">
          <cell r="G4561">
            <v>938910561</v>
          </cell>
          <cell r="J4561">
            <v>301730.72000000003</v>
          </cell>
          <cell r="K4561">
            <v>47055</v>
          </cell>
          <cell r="L4561">
            <v>25467.279999999999</v>
          </cell>
          <cell r="M4561">
            <v>0</v>
          </cell>
          <cell r="N4561">
            <v>0</v>
          </cell>
          <cell r="O4561">
            <v>280143</v>
          </cell>
          <cell r="P4561">
            <v>280143</v>
          </cell>
        </row>
        <row r="4562">
          <cell r="G4562">
            <v>938928932</v>
          </cell>
          <cell r="J4562">
            <v>123640.82</v>
          </cell>
          <cell r="K4562">
            <v>19668</v>
          </cell>
          <cell r="L4562">
            <v>10397.18</v>
          </cell>
          <cell r="M4562">
            <v>0</v>
          </cell>
          <cell r="N4562">
            <v>0</v>
          </cell>
          <cell r="O4562">
            <v>114370</v>
          </cell>
          <cell r="P4562">
            <v>114370</v>
          </cell>
        </row>
        <row r="4563">
          <cell r="G4563">
            <v>938930257</v>
          </cell>
          <cell r="J4563">
            <v>126681.18</v>
          </cell>
          <cell r="K4563">
            <v>19002</v>
          </cell>
          <cell r="L4563">
            <v>10767.82</v>
          </cell>
          <cell r="M4563">
            <v>0</v>
          </cell>
          <cell r="N4563">
            <v>0</v>
          </cell>
          <cell r="O4563">
            <v>118447</v>
          </cell>
          <cell r="P4563">
            <v>118447</v>
          </cell>
        </row>
        <row r="4564">
          <cell r="G4564">
            <v>938931326</v>
          </cell>
          <cell r="J4564">
            <v>59645</v>
          </cell>
          <cell r="K4564">
            <v>9171</v>
          </cell>
          <cell r="L4564">
            <v>5047</v>
          </cell>
          <cell r="M4564">
            <v>0</v>
          </cell>
          <cell r="N4564">
            <v>0</v>
          </cell>
          <cell r="O4564">
            <v>55521</v>
          </cell>
          <cell r="P4564">
            <v>55521</v>
          </cell>
        </row>
        <row r="4565">
          <cell r="G4565">
            <v>938938297</v>
          </cell>
          <cell r="J4565">
            <v>44545</v>
          </cell>
          <cell r="K4565">
            <v>0</v>
          </cell>
          <cell r="L4565">
            <v>4455</v>
          </cell>
          <cell r="M4565">
            <v>0</v>
          </cell>
          <cell r="N4565">
            <v>0</v>
          </cell>
          <cell r="O4565">
            <v>49000</v>
          </cell>
          <cell r="P4565">
            <v>49000</v>
          </cell>
        </row>
        <row r="4566">
          <cell r="G4566">
            <v>933805171</v>
          </cell>
          <cell r="J4566">
            <v>433768</v>
          </cell>
          <cell r="K4566">
            <v>75388</v>
          </cell>
          <cell r="L4566">
            <v>35838</v>
          </cell>
          <cell r="M4566">
            <v>0</v>
          </cell>
          <cell r="N4566">
            <v>0</v>
          </cell>
          <cell r="O4566">
            <v>394218</v>
          </cell>
          <cell r="P4566">
            <v>394218</v>
          </cell>
        </row>
        <row r="4567">
          <cell r="G4567">
            <v>933805174</v>
          </cell>
          <cell r="J4567">
            <v>370368.72000000003</v>
          </cell>
          <cell r="K4567">
            <v>56229</v>
          </cell>
          <cell r="L4567">
            <v>31414.28</v>
          </cell>
          <cell r="M4567">
            <v>0</v>
          </cell>
          <cell r="N4567">
            <v>0</v>
          </cell>
          <cell r="O4567">
            <v>345554</v>
          </cell>
          <cell r="P4567">
            <v>345554</v>
          </cell>
        </row>
        <row r="4568">
          <cell r="G4568">
            <v>933805213</v>
          </cell>
          <cell r="J4568">
            <v>555412.17999999993</v>
          </cell>
          <cell r="K4568">
            <v>87351</v>
          </cell>
          <cell r="L4568">
            <v>46805.82</v>
          </cell>
          <cell r="M4568">
            <v>0</v>
          </cell>
          <cell r="N4568">
            <v>0</v>
          </cell>
          <cell r="O4568">
            <v>514867</v>
          </cell>
          <cell r="P4568">
            <v>514867</v>
          </cell>
        </row>
        <row r="4569">
          <cell r="G4569">
            <v>933805270</v>
          </cell>
          <cell r="J4569">
            <v>286363.64</v>
          </cell>
          <cell r="K4569">
            <v>42955</v>
          </cell>
          <cell r="L4569">
            <v>24341.360000000001</v>
          </cell>
          <cell r="M4569">
            <v>0</v>
          </cell>
          <cell r="N4569">
            <v>0</v>
          </cell>
          <cell r="O4569">
            <v>267750</v>
          </cell>
          <cell r="P4569">
            <v>267750</v>
          </cell>
        </row>
        <row r="4570">
          <cell r="G4570">
            <v>933805595</v>
          </cell>
          <cell r="J4570">
            <v>346643.63</v>
          </cell>
          <cell r="K4570">
            <v>346643.63</v>
          </cell>
          <cell r="L4570">
            <v>0</v>
          </cell>
          <cell r="M4570">
            <v>0</v>
          </cell>
          <cell r="N4570">
            <v>0</v>
          </cell>
          <cell r="O4570">
            <v>0</v>
          </cell>
          <cell r="P4570">
            <v>0</v>
          </cell>
        </row>
        <row r="4571">
          <cell r="G4571">
            <v>933805666</v>
          </cell>
          <cell r="J4571">
            <v>263531.01</v>
          </cell>
          <cell r="K4571">
            <v>59726</v>
          </cell>
          <cell r="L4571">
            <v>20380.990000000002</v>
          </cell>
          <cell r="M4571">
            <v>0</v>
          </cell>
          <cell r="N4571">
            <v>0</v>
          </cell>
          <cell r="O4571">
            <v>224186</v>
          </cell>
          <cell r="P4571">
            <v>224186</v>
          </cell>
        </row>
        <row r="4572">
          <cell r="G4572">
            <v>933805839</v>
          </cell>
          <cell r="J4572">
            <v>319347.06</v>
          </cell>
          <cell r="K4572">
            <v>48351</v>
          </cell>
          <cell r="L4572">
            <v>27099.94</v>
          </cell>
          <cell r="M4572">
            <v>0</v>
          </cell>
          <cell r="N4572">
            <v>0</v>
          </cell>
          <cell r="O4572">
            <v>298096</v>
          </cell>
          <cell r="P4572">
            <v>298096</v>
          </cell>
        </row>
        <row r="4573">
          <cell r="G4573">
            <v>933805840</v>
          </cell>
          <cell r="J4573">
            <v>180908.63</v>
          </cell>
          <cell r="K4573">
            <v>27136</v>
          </cell>
          <cell r="L4573">
            <v>15377.37</v>
          </cell>
          <cell r="M4573">
            <v>0</v>
          </cell>
          <cell r="N4573">
            <v>0</v>
          </cell>
          <cell r="O4573">
            <v>169150</v>
          </cell>
          <cell r="P4573">
            <v>169150</v>
          </cell>
        </row>
        <row r="4574">
          <cell r="G4574">
            <v>933805893</v>
          </cell>
          <cell r="J4574">
            <v>126830.18</v>
          </cell>
          <cell r="K4574">
            <v>19025</v>
          </cell>
          <cell r="L4574">
            <v>10780.82</v>
          </cell>
          <cell r="M4574">
            <v>0</v>
          </cell>
          <cell r="N4574">
            <v>0</v>
          </cell>
          <cell r="O4574">
            <v>118586</v>
          </cell>
          <cell r="P4574">
            <v>118586</v>
          </cell>
        </row>
        <row r="4575">
          <cell r="G4575">
            <v>933805899</v>
          </cell>
          <cell r="J4575">
            <v>401772.3</v>
          </cell>
          <cell r="K4575">
            <v>74403</v>
          </cell>
          <cell r="L4575">
            <v>32736.7</v>
          </cell>
          <cell r="M4575">
            <v>0</v>
          </cell>
          <cell r="N4575">
            <v>0</v>
          </cell>
          <cell r="O4575">
            <v>360106</v>
          </cell>
          <cell r="P4575">
            <v>360106</v>
          </cell>
        </row>
        <row r="4576">
          <cell r="G4576">
            <v>933805938</v>
          </cell>
          <cell r="J4576">
            <v>162670.35999999999</v>
          </cell>
          <cell r="K4576">
            <v>24849</v>
          </cell>
          <cell r="L4576">
            <v>13782.64</v>
          </cell>
          <cell r="M4576">
            <v>0</v>
          </cell>
          <cell r="N4576">
            <v>0</v>
          </cell>
          <cell r="O4576">
            <v>151604</v>
          </cell>
          <cell r="P4576">
            <v>151604</v>
          </cell>
        </row>
        <row r="4577">
          <cell r="G4577">
            <v>933805989</v>
          </cell>
          <cell r="J4577">
            <v>216137</v>
          </cell>
          <cell r="K4577">
            <v>35338</v>
          </cell>
          <cell r="L4577">
            <v>18080</v>
          </cell>
          <cell r="M4577">
            <v>0</v>
          </cell>
          <cell r="N4577">
            <v>0</v>
          </cell>
          <cell r="O4577">
            <v>198879</v>
          </cell>
          <cell r="P4577">
            <v>198879</v>
          </cell>
        </row>
        <row r="4578">
          <cell r="G4578">
            <v>933805990</v>
          </cell>
          <cell r="J4578">
            <v>187077.72</v>
          </cell>
          <cell r="K4578">
            <v>38833</v>
          </cell>
          <cell r="L4578">
            <v>14824.28</v>
          </cell>
          <cell r="M4578">
            <v>0</v>
          </cell>
          <cell r="N4578">
            <v>0</v>
          </cell>
          <cell r="O4578">
            <v>163069</v>
          </cell>
          <cell r="P4578">
            <v>163069</v>
          </cell>
        </row>
        <row r="4579">
          <cell r="G4579">
            <v>933806284</v>
          </cell>
          <cell r="J4579">
            <v>10151.42</v>
          </cell>
          <cell r="K4579">
            <v>1523</v>
          </cell>
          <cell r="L4579">
            <v>862.58</v>
          </cell>
          <cell r="M4579">
            <v>0</v>
          </cell>
          <cell r="N4579">
            <v>0</v>
          </cell>
          <cell r="O4579">
            <v>9491</v>
          </cell>
          <cell r="P4579">
            <v>9491</v>
          </cell>
        </row>
        <row r="4580">
          <cell r="G4580">
            <v>933806285</v>
          </cell>
          <cell r="J4580">
            <v>995517.61999999988</v>
          </cell>
          <cell r="K4580">
            <v>171768</v>
          </cell>
          <cell r="L4580">
            <v>82375.38</v>
          </cell>
          <cell r="M4580">
            <v>0</v>
          </cell>
          <cell r="N4580">
            <v>0</v>
          </cell>
          <cell r="O4580">
            <v>906125</v>
          </cell>
          <cell r="P4580">
            <v>906125</v>
          </cell>
        </row>
        <row r="4581">
          <cell r="G4581">
            <v>938604154</v>
          </cell>
          <cell r="J4581">
            <v>44545</v>
          </cell>
          <cell r="K4581">
            <v>0</v>
          </cell>
          <cell r="L4581">
            <v>4455</v>
          </cell>
          <cell r="M4581">
            <v>0</v>
          </cell>
          <cell r="N4581">
            <v>0</v>
          </cell>
          <cell r="O4581">
            <v>49000</v>
          </cell>
          <cell r="P4581">
            <v>49000</v>
          </cell>
        </row>
        <row r="4582">
          <cell r="G4582">
            <v>938805042</v>
          </cell>
          <cell r="J4582">
            <v>499137.9</v>
          </cell>
          <cell r="K4582">
            <v>77115</v>
          </cell>
          <cell r="L4582">
            <v>42202.1</v>
          </cell>
          <cell r="M4582">
            <v>0</v>
          </cell>
          <cell r="N4582">
            <v>0</v>
          </cell>
          <cell r="O4582">
            <v>464225</v>
          </cell>
          <cell r="P4582">
            <v>464225</v>
          </cell>
        </row>
        <row r="4583">
          <cell r="G4583">
            <v>938805046</v>
          </cell>
          <cell r="J4583">
            <v>239712.26</v>
          </cell>
          <cell r="K4583">
            <v>36181</v>
          </cell>
          <cell r="L4583">
            <v>20352.740000000002</v>
          </cell>
          <cell r="M4583">
            <v>0</v>
          </cell>
          <cell r="N4583">
            <v>0</v>
          </cell>
          <cell r="O4583">
            <v>223884</v>
          </cell>
          <cell r="P4583">
            <v>223884</v>
          </cell>
        </row>
        <row r="4584">
          <cell r="G4584">
            <v>938805113</v>
          </cell>
          <cell r="J4584">
            <v>205334.18</v>
          </cell>
          <cell r="K4584">
            <v>35513</v>
          </cell>
          <cell r="L4584">
            <v>16982.82</v>
          </cell>
          <cell r="M4584">
            <v>0</v>
          </cell>
          <cell r="N4584">
            <v>0</v>
          </cell>
          <cell r="O4584">
            <v>186804</v>
          </cell>
          <cell r="P4584">
            <v>186804</v>
          </cell>
        </row>
        <row r="4585">
          <cell r="G4585">
            <v>938805116</v>
          </cell>
          <cell r="J4585">
            <v>881939.07</v>
          </cell>
          <cell r="K4585">
            <v>535035.44999999995</v>
          </cell>
          <cell r="L4585">
            <v>34690.379999999997</v>
          </cell>
          <cell r="M4585">
            <v>0</v>
          </cell>
          <cell r="N4585">
            <v>0</v>
          </cell>
          <cell r="O4585">
            <v>381594</v>
          </cell>
          <cell r="P4585">
            <v>381594</v>
          </cell>
        </row>
        <row r="4586">
          <cell r="G4586">
            <v>938805122</v>
          </cell>
          <cell r="J4586">
            <v>282188.3</v>
          </cell>
          <cell r="K4586">
            <v>42553</v>
          </cell>
          <cell r="L4586">
            <v>23963.7</v>
          </cell>
          <cell r="M4586">
            <v>0</v>
          </cell>
          <cell r="N4586">
            <v>0</v>
          </cell>
          <cell r="O4586">
            <v>263599</v>
          </cell>
          <cell r="P4586">
            <v>263599</v>
          </cell>
        </row>
        <row r="4587">
          <cell r="G4587">
            <v>938805130</v>
          </cell>
          <cell r="J4587">
            <v>314312.36</v>
          </cell>
          <cell r="K4587">
            <v>53430</v>
          </cell>
          <cell r="L4587">
            <v>26088.639999999999</v>
          </cell>
          <cell r="M4587">
            <v>0</v>
          </cell>
          <cell r="N4587">
            <v>0</v>
          </cell>
          <cell r="O4587">
            <v>286971</v>
          </cell>
          <cell r="P4587">
            <v>286971</v>
          </cell>
        </row>
        <row r="4588">
          <cell r="G4588">
            <v>938805187</v>
          </cell>
          <cell r="J4588">
            <v>226284.9</v>
          </cell>
          <cell r="K4588">
            <v>98495.09</v>
          </cell>
          <cell r="L4588">
            <v>12779.19</v>
          </cell>
          <cell r="M4588">
            <v>0</v>
          </cell>
          <cell r="N4588">
            <v>0</v>
          </cell>
          <cell r="O4588">
            <v>140569</v>
          </cell>
          <cell r="P4588">
            <v>140569</v>
          </cell>
        </row>
        <row r="4589">
          <cell r="G4589">
            <v>938805192</v>
          </cell>
          <cell r="J4589">
            <v>53712</v>
          </cell>
          <cell r="K4589">
            <v>8954</v>
          </cell>
          <cell r="L4589">
            <v>4476</v>
          </cell>
          <cell r="M4589">
            <v>0</v>
          </cell>
          <cell r="N4589">
            <v>0</v>
          </cell>
          <cell r="O4589">
            <v>49234</v>
          </cell>
          <cell r="P4589">
            <v>49234</v>
          </cell>
        </row>
        <row r="4590">
          <cell r="G4590">
            <v>938805284</v>
          </cell>
          <cell r="J4590">
            <v>101604</v>
          </cell>
          <cell r="K4590">
            <v>15914</v>
          </cell>
          <cell r="L4590">
            <v>8569</v>
          </cell>
          <cell r="M4590">
            <v>0</v>
          </cell>
          <cell r="N4590">
            <v>0</v>
          </cell>
          <cell r="O4590">
            <v>94259</v>
          </cell>
          <cell r="P4590">
            <v>94259</v>
          </cell>
        </row>
        <row r="4591">
          <cell r="G4591">
            <v>938805466</v>
          </cell>
          <cell r="J4591">
            <v>44545</v>
          </cell>
          <cell r="K4591">
            <v>0</v>
          </cell>
          <cell r="L4591">
            <v>4455</v>
          </cell>
          <cell r="M4591">
            <v>0</v>
          </cell>
          <cell r="N4591">
            <v>0</v>
          </cell>
          <cell r="O4591">
            <v>49000</v>
          </cell>
          <cell r="P4591">
            <v>49000</v>
          </cell>
        </row>
        <row r="4592">
          <cell r="G4592">
            <v>938805471</v>
          </cell>
          <cell r="J4592">
            <v>224994</v>
          </cell>
          <cell r="K4592">
            <v>35320</v>
          </cell>
          <cell r="L4592">
            <v>18967</v>
          </cell>
          <cell r="M4592">
            <v>0</v>
          </cell>
          <cell r="N4592">
            <v>0</v>
          </cell>
          <cell r="O4592">
            <v>208641</v>
          </cell>
          <cell r="P4592">
            <v>208641</v>
          </cell>
        </row>
        <row r="4593">
          <cell r="G4593">
            <v>938805472</v>
          </cell>
          <cell r="J4593">
            <v>205153.82</v>
          </cell>
          <cell r="K4593">
            <v>31446</v>
          </cell>
          <cell r="L4593">
            <v>17371.18</v>
          </cell>
          <cell r="M4593">
            <v>0</v>
          </cell>
          <cell r="N4593">
            <v>0</v>
          </cell>
          <cell r="O4593">
            <v>191079</v>
          </cell>
          <cell r="P4593">
            <v>191079</v>
          </cell>
        </row>
        <row r="4594">
          <cell r="G4594">
            <v>938805481</v>
          </cell>
          <cell r="J4594">
            <v>44545</v>
          </cell>
          <cell r="K4594">
            <v>0</v>
          </cell>
          <cell r="L4594">
            <v>4455</v>
          </cell>
          <cell r="M4594">
            <v>0</v>
          </cell>
          <cell r="N4594">
            <v>0</v>
          </cell>
          <cell r="O4594">
            <v>49000</v>
          </cell>
          <cell r="P4594">
            <v>49000</v>
          </cell>
        </row>
        <row r="4595">
          <cell r="G4595">
            <v>938805486</v>
          </cell>
          <cell r="J4595">
            <v>557826.75</v>
          </cell>
          <cell r="K4595">
            <v>90406</v>
          </cell>
          <cell r="L4595">
            <v>46742.25</v>
          </cell>
          <cell r="M4595">
            <v>0</v>
          </cell>
          <cell r="N4595">
            <v>0</v>
          </cell>
          <cell r="O4595">
            <v>514163</v>
          </cell>
          <cell r="P4595">
            <v>514163</v>
          </cell>
        </row>
        <row r="4596">
          <cell r="G4596">
            <v>938806054</v>
          </cell>
          <cell r="J4596">
            <v>265694.08999999997</v>
          </cell>
          <cell r="K4596">
            <v>39854</v>
          </cell>
          <cell r="L4596">
            <v>22583.91</v>
          </cell>
          <cell r="M4596">
            <v>0</v>
          </cell>
          <cell r="N4596">
            <v>0</v>
          </cell>
          <cell r="O4596">
            <v>248424</v>
          </cell>
          <cell r="P4596">
            <v>248424</v>
          </cell>
        </row>
        <row r="4597">
          <cell r="G4597">
            <v>938806058</v>
          </cell>
          <cell r="J4597">
            <v>44545</v>
          </cell>
          <cell r="K4597">
            <v>0</v>
          </cell>
          <cell r="L4597">
            <v>4455</v>
          </cell>
          <cell r="M4597">
            <v>0</v>
          </cell>
          <cell r="N4597">
            <v>0</v>
          </cell>
          <cell r="O4597">
            <v>49000</v>
          </cell>
          <cell r="P4597">
            <v>49000</v>
          </cell>
        </row>
        <row r="4598">
          <cell r="G4598">
            <v>938806075</v>
          </cell>
          <cell r="J4598">
            <v>173627</v>
          </cell>
          <cell r="K4598">
            <v>26044</v>
          </cell>
          <cell r="L4598">
            <v>14758</v>
          </cell>
          <cell r="M4598">
            <v>0</v>
          </cell>
          <cell r="N4598">
            <v>0</v>
          </cell>
          <cell r="O4598">
            <v>162341</v>
          </cell>
          <cell r="P4598">
            <v>162341</v>
          </cell>
        </row>
        <row r="4599">
          <cell r="G4599">
            <v>938806362</v>
          </cell>
          <cell r="J4599">
            <v>175368.77</v>
          </cell>
          <cell r="K4599">
            <v>26305</v>
          </cell>
          <cell r="L4599">
            <v>14906.23</v>
          </cell>
          <cell r="M4599">
            <v>0</v>
          </cell>
          <cell r="N4599">
            <v>0</v>
          </cell>
          <cell r="O4599">
            <v>163970</v>
          </cell>
          <cell r="P4599">
            <v>163970</v>
          </cell>
        </row>
        <row r="4600">
          <cell r="G4600">
            <v>938806412</v>
          </cell>
          <cell r="J4600">
            <v>225680.66999999998</v>
          </cell>
          <cell r="K4600">
            <v>34301</v>
          </cell>
          <cell r="L4600">
            <v>19138.330000000002</v>
          </cell>
          <cell r="M4600">
            <v>0</v>
          </cell>
          <cell r="N4600">
            <v>0</v>
          </cell>
          <cell r="O4600">
            <v>210518</v>
          </cell>
          <cell r="P4600">
            <v>210518</v>
          </cell>
        </row>
        <row r="4601">
          <cell r="G4601">
            <v>938806462</v>
          </cell>
          <cell r="J4601">
            <v>244425</v>
          </cell>
          <cell r="K4601">
            <v>38683</v>
          </cell>
          <cell r="L4601">
            <v>20574</v>
          </cell>
          <cell r="M4601">
            <v>0</v>
          </cell>
          <cell r="N4601">
            <v>0</v>
          </cell>
          <cell r="O4601">
            <v>226316</v>
          </cell>
          <cell r="P4601">
            <v>226316</v>
          </cell>
        </row>
        <row r="4602">
          <cell r="G4602">
            <v>938806467</v>
          </cell>
          <cell r="J4602">
            <v>44545</v>
          </cell>
          <cell r="K4602">
            <v>0</v>
          </cell>
          <cell r="L4602">
            <v>4455</v>
          </cell>
          <cell r="M4602">
            <v>0</v>
          </cell>
          <cell r="N4602">
            <v>0</v>
          </cell>
          <cell r="O4602">
            <v>49000</v>
          </cell>
          <cell r="P4602">
            <v>49000</v>
          </cell>
        </row>
        <row r="4603">
          <cell r="G4603">
            <v>938806470</v>
          </cell>
          <cell r="J4603">
            <v>44545</v>
          </cell>
          <cell r="K4603">
            <v>0</v>
          </cell>
          <cell r="L4603">
            <v>4455</v>
          </cell>
          <cell r="M4603">
            <v>0</v>
          </cell>
          <cell r="N4603">
            <v>0</v>
          </cell>
          <cell r="O4603">
            <v>49000</v>
          </cell>
          <cell r="P4603">
            <v>49000</v>
          </cell>
        </row>
        <row r="4604">
          <cell r="G4604">
            <v>938806481</v>
          </cell>
          <cell r="J4604">
            <v>78290</v>
          </cell>
          <cell r="K4604">
            <v>11744</v>
          </cell>
          <cell r="L4604">
            <v>6655</v>
          </cell>
          <cell r="M4604">
            <v>0</v>
          </cell>
          <cell r="N4604">
            <v>0</v>
          </cell>
          <cell r="O4604">
            <v>73201</v>
          </cell>
          <cell r="P4604">
            <v>73201</v>
          </cell>
        </row>
        <row r="4605">
          <cell r="G4605">
            <v>938806517</v>
          </cell>
          <cell r="J4605">
            <v>291863.15000000002</v>
          </cell>
          <cell r="K4605">
            <v>43779</v>
          </cell>
          <cell r="L4605">
            <v>24807.85</v>
          </cell>
          <cell r="M4605">
            <v>0</v>
          </cell>
          <cell r="N4605">
            <v>0</v>
          </cell>
          <cell r="O4605">
            <v>272892</v>
          </cell>
          <cell r="P4605">
            <v>272892</v>
          </cell>
        </row>
        <row r="4606">
          <cell r="G4606">
            <v>938806540</v>
          </cell>
          <cell r="J4606">
            <v>220106</v>
          </cell>
          <cell r="K4606">
            <v>33016</v>
          </cell>
          <cell r="L4606">
            <v>18709</v>
          </cell>
          <cell r="M4606">
            <v>0</v>
          </cell>
          <cell r="N4606">
            <v>0</v>
          </cell>
          <cell r="O4606">
            <v>205799</v>
          </cell>
          <cell r="P4606">
            <v>205799</v>
          </cell>
        </row>
        <row r="4607">
          <cell r="G4607">
            <v>938806582</v>
          </cell>
          <cell r="J4607">
            <v>44545</v>
          </cell>
          <cell r="K4607">
            <v>0</v>
          </cell>
          <cell r="L4607">
            <v>4455</v>
          </cell>
          <cell r="M4607">
            <v>0</v>
          </cell>
          <cell r="N4607">
            <v>0</v>
          </cell>
          <cell r="O4607">
            <v>49000</v>
          </cell>
          <cell r="P4607">
            <v>49000</v>
          </cell>
        </row>
        <row r="4608">
          <cell r="G4608">
            <v>938806670</v>
          </cell>
          <cell r="J4608">
            <v>224544.94</v>
          </cell>
          <cell r="K4608">
            <v>33682</v>
          </cell>
          <cell r="L4608">
            <v>19086.060000000001</v>
          </cell>
          <cell r="M4608">
            <v>0</v>
          </cell>
          <cell r="N4608">
            <v>0</v>
          </cell>
          <cell r="O4608">
            <v>209949</v>
          </cell>
          <cell r="P4608">
            <v>209949</v>
          </cell>
        </row>
        <row r="4609">
          <cell r="G4609">
            <v>938806697</v>
          </cell>
          <cell r="J4609">
            <v>44545</v>
          </cell>
          <cell r="K4609">
            <v>0</v>
          </cell>
          <cell r="L4609">
            <v>4455</v>
          </cell>
          <cell r="M4609">
            <v>0</v>
          </cell>
          <cell r="N4609">
            <v>0</v>
          </cell>
          <cell r="O4609">
            <v>49000</v>
          </cell>
          <cell r="P4609">
            <v>49000</v>
          </cell>
        </row>
        <row r="4610">
          <cell r="G4610">
            <v>938806701</v>
          </cell>
          <cell r="J4610">
            <v>76621</v>
          </cell>
          <cell r="K4610">
            <v>11718</v>
          </cell>
          <cell r="L4610">
            <v>6490</v>
          </cell>
          <cell r="M4610">
            <v>0</v>
          </cell>
          <cell r="N4610">
            <v>0</v>
          </cell>
          <cell r="O4610">
            <v>71393</v>
          </cell>
          <cell r="P4610">
            <v>71393</v>
          </cell>
        </row>
        <row r="4611">
          <cell r="G4611">
            <v>938806771</v>
          </cell>
          <cell r="J4611">
            <v>68749.09</v>
          </cell>
          <cell r="K4611">
            <v>10312</v>
          </cell>
          <cell r="L4611">
            <v>5843.91</v>
          </cell>
          <cell r="M4611">
            <v>0</v>
          </cell>
          <cell r="N4611">
            <v>0</v>
          </cell>
          <cell r="O4611">
            <v>64281</v>
          </cell>
          <cell r="P4611">
            <v>64281</v>
          </cell>
        </row>
        <row r="4612">
          <cell r="G4612">
            <v>938806835</v>
          </cell>
          <cell r="J4612">
            <v>241432.36</v>
          </cell>
          <cell r="K4612">
            <v>36215</v>
          </cell>
          <cell r="L4612">
            <v>20521.64</v>
          </cell>
          <cell r="M4612">
            <v>0</v>
          </cell>
          <cell r="N4612">
            <v>0</v>
          </cell>
          <cell r="O4612">
            <v>225739</v>
          </cell>
          <cell r="P4612">
            <v>225739</v>
          </cell>
        </row>
        <row r="4613">
          <cell r="G4613">
            <v>938806850</v>
          </cell>
          <cell r="J4613">
            <v>83906</v>
          </cell>
          <cell r="K4613">
            <v>12586</v>
          </cell>
          <cell r="L4613">
            <v>7132</v>
          </cell>
          <cell r="M4613">
            <v>0</v>
          </cell>
          <cell r="N4613">
            <v>0</v>
          </cell>
          <cell r="O4613">
            <v>78452</v>
          </cell>
          <cell r="P4613">
            <v>78452</v>
          </cell>
        </row>
        <row r="4614">
          <cell r="G4614">
            <v>938806908</v>
          </cell>
          <cell r="J4614">
            <v>137272.26999999999</v>
          </cell>
          <cell r="K4614">
            <v>20591</v>
          </cell>
          <cell r="L4614">
            <v>11667.73</v>
          </cell>
          <cell r="M4614">
            <v>0</v>
          </cell>
          <cell r="N4614">
            <v>0</v>
          </cell>
          <cell r="O4614">
            <v>128349</v>
          </cell>
          <cell r="P4614">
            <v>128349</v>
          </cell>
        </row>
        <row r="4615">
          <cell r="G4615">
            <v>938806946</v>
          </cell>
          <cell r="J4615">
            <v>223092.27</v>
          </cell>
          <cell r="K4615">
            <v>35708</v>
          </cell>
          <cell r="L4615">
            <v>18738.73</v>
          </cell>
          <cell r="M4615">
            <v>0</v>
          </cell>
          <cell r="N4615">
            <v>0</v>
          </cell>
          <cell r="O4615">
            <v>206123</v>
          </cell>
          <cell r="P4615">
            <v>206123</v>
          </cell>
        </row>
        <row r="4616">
          <cell r="G4616">
            <v>938806964</v>
          </cell>
          <cell r="J4616">
            <v>69876</v>
          </cell>
          <cell r="K4616">
            <v>12277</v>
          </cell>
          <cell r="L4616">
            <v>5760</v>
          </cell>
          <cell r="M4616">
            <v>0</v>
          </cell>
          <cell r="N4616">
            <v>0</v>
          </cell>
          <cell r="O4616">
            <v>63359</v>
          </cell>
          <cell r="P4616">
            <v>63359</v>
          </cell>
        </row>
        <row r="4617">
          <cell r="G4617">
            <v>938806967</v>
          </cell>
          <cell r="J4617">
            <v>164163.35999999999</v>
          </cell>
          <cell r="K4617">
            <v>24625</v>
          </cell>
          <cell r="L4617">
            <v>13953.64</v>
          </cell>
          <cell r="M4617">
            <v>0</v>
          </cell>
          <cell r="N4617">
            <v>0</v>
          </cell>
          <cell r="O4617">
            <v>153492</v>
          </cell>
          <cell r="P4617">
            <v>153492</v>
          </cell>
        </row>
        <row r="4618">
          <cell r="G4618">
            <v>938806987</v>
          </cell>
          <cell r="J4618">
            <v>329729.40000000002</v>
          </cell>
          <cell r="K4618">
            <v>50581</v>
          </cell>
          <cell r="L4618">
            <v>27914.6</v>
          </cell>
          <cell r="M4618">
            <v>0</v>
          </cell>
          <cell r="N4618">
            <v>0</v>
          </cell>
          <cell r="O4618">
            <v>307063</v>
          </cell>
          <cell r="P4618">
            <v>307063</v>
          </cell>
        </row>
        <row r="4619">
          <cell r="G4619">
            <v>938807024</v>
          </cell>
          <cell r="J4619">
            <v>262582.93</v>
          </cell>
          <cell r="K4619">
            <v>41183</v>
          </cell>
          <cell r="L4619">
            <v>22140.07</v>
          </cell>
          <cell r="M4619">
            <v>0</v>
          </cell>
          <cell r="N4619">
            <v>0</v>
          </cell>
          <cell r="O4619">
            <v>243540</v>
          </cell>
          <cell r="P4619">
            <v>243540</v>
          </cell>
        </row>
        <row r="4620">
          <cell r="G4620">
            <v>938807101</v>
          </cell>
          <cell r="J4620">
            <v>121189.18</v>
          </cell>
          <cell r="K4620">
            <v>19076</v>
          </cell>
          <cell r="L4620">
            <v>10211.82</v>
          </cell>
          <cell r="M4620">
            <v>0</v>
          </cell>
          <cell r="N4620">
            <v>0</v>
          </cell>
          <cell r="O4620">
            <v>112325</v>
          </cell>
          <cell r="P4620">
            <v>112325</v>
          </cell>
        </row>
        <row r="4621">
          <cell r="G4621">
            <v>938807139</v>
          </cell>
          <cell r="J4621">
            <v>44545</v>
          </cell>
          <cell r="K4621">
            <v>0</v>
          </cell>
          <cell r="L4621">
            <v>4455</v>
          </cell>
          <cell r="M4621">
            <v>0</v>
          </cell>
          <cell r="N4621">
            <v>0</v>
          </cell>
          <cell r="O4621">
            <v>49000</v>
          </cell>
          <cell r="P4621">
            <v>49000</v>
          </cell>
        </row>
        <row r="4622">
          <cell r="G4622">
            <v>938807608</v>
          </cell>
          <cell r="J4622">
            <v>339599.55</v>
          </cell>
          <cell r="K4622">
            <v>51838</v>
          </cell>
          <cell r="L4622">
            <v>28776.45</v>
          </cell>
          <cell r="M4622">
            <v>0</v>
          </cell>
          <cell r="N4622">
            <v>0</v>
          </cell>
          <cell r="O4622">
            <v>316538</v>
          </cell>
          <cell r="P4622">
            <v>316538</v>
          </cell>
        </row>
        <row r="4623">
          <cell r="G4623">
            <v>938808375</v>
          </cell>
          <cell r="J4623">
            <v>94560.8</v>
          </cell>
          <cell r="K4623">
            <v>14184</v>
          </cell>
          <cell r="L4623">
            <v>8037.2</v>
          </cell>
          <cell r="M4623">
            <v>0</v>
          </cell>
          <cell r="N4623">
            <v>0</v>
          </cell>
          <cell r="O4623">
            <v>88414</v>
          </cell>
          <cell r="P4623">
            <v>88414</v>
          </cell>
        </row>
        <row r="4624">
          <cell r="G4624">
            <v>938808507</v>
          </cell>
          <cell r="J4624">
            <v>413981</v>
          </cell>
          <cell r="K4624">
            <v>84537</v>
          </cell>
          <cell r="L4624">
            <v>32944</v>
          </cell>
          <cell r="M4624">
            <v>0</v>
          </cell>
          <cell r="N4624">
            <v>0</v>
          </cell>
          <cell r="O4624">
            <v>362388</v>
          </cell>
          <cell r="P4624">
            <v>362388</v>
          </cell>
        </row>
        <row r="4625">
          <cell r="G4625">
            <v>938808513</v>
          </cell>
          <cell r="J4625">
            <v>320780.19</v>
          </cell>
          <cell r="K4625">
            <v>48117</v>
          </cell>
          <cell r="L4625">
            <v>27265.81</v>
          </cell>
          <cell r="M4625">
            <v>0</v>
          </cell>
          <cell r="N4625">
            <v>0</v>
          </cell>
          <cell r="O4625">
            <v>299929</v>
          </cell>
          <cell r="P4625">
            <v>299929</v>
          </cell>
        </row>
        <row r="4626">
          <cell r="G4626">
            <v>938808542</v>
          </cell>
          <cell r="J4626">
            <v>134152</v>
          </cell>
          <cell r="K4626">
            <v>20347</v>
          </cell>
          <cell r="L4626">
            <v>11381</v>
          </cell>
          <cell r="M4626">
            <v>0</v>
          </cell>
          <cell r="N4626">
            <v>0</v>
          </cell>
          <cell r="O4626">
            <v>125186</v>
          </cell>
          <cell r="P4626">
            <v>125186</v>
          </cell>
        </row>
        <row r="4627">
          <cell r="G4627">
            <v>938808551</v>
          </cell>
          <cell r="J4627">
            <v>466347.6</v>
          </cell>
          <cell r="K4627">
            <v>69952</v>
          </cell>
          <cell r="L4627">
            <v>39639.4</v>
          </cell>
          <cell r="M4627">
            <v>0</v>
          </cell>
          <cell r="N4627">
            <v>0</v>
          </cell>
          <cell r="O4627">
            <v>436035</v>
          </cell>
          <cell r="P4627">
            <v>436035</v>
          </cell>
        </row>
        <row r="4628">
          <cell r="G4628">
            <v>938808645</v>
          </cell>
          <cell r="J4628">
            <v>212683.18</v>
          </cell>
          <cell r="K4628">
            <v>31902</v>
          </cell>
          <cell r="L4628">
            <v>18077.82</v>
          </cell>
          <cell r="M4628">
            <v>0</v>
          </cell>
          <cell r="N4628">
            <v>0</v>
          </cell>
          <cell r="O4628">
            <v>198859</v>
          </cell>
          <cell r="P4628">
            <v>198859</v>
          </cell>
        </row>
        <row r="4629">
          <cell r="G4629">
            <v>938808671</v>
          </cell>
          <cell r="J4629">
            <v>300170.18</v>
          </cell>
          <cell r="K4629">
            <v>46372</v>
          </cell>
          <cell r="L4629">
            <v>25379.82</v>
          </cell>
          <cell r="M4629">
            <v>0</v>
          </cell>
          <cell r="N4629">
            <v>0</v>
          </cell>
          <cell r="O4629">
            <v>279178</v>
          </cell>
          <cell r="P4629">
            <v>279178</v>
          </cell>
        </row>
        <row r="4630">
          <cell r="G4630">
            <v>938808695</v>
          </cell>
          <cell r="J4630">
            <v>240773</v>
          </cell>
          <cell r="K4630">
            <v>36116</v>
          </cell>
          <cell r="L4630">
            <v>20466</v>
          </cell>
          <cell r="M4630">
            <v>0</v>
          </cell>
          <cell r="N4630">
            <v>0</v>
          </cell>
          <cell r="O4630">
            <v>225123</v>
          </cell>
          <cell r="P4630">
            <v>225123</v>
          </cell>
        </row>
        <row r="4631">
          <cell r="G4631">
            <v>938808745</v>
          </cell>
          <cell r="J4631">
            <v>385265.36</v>
          </cell>
          <cell r="K4631">
            <v>59136</v>
          </cell>
          <cell r="L4631">
            <v>32612.639999999999</v>
          </cell>
          <cell r="M4631">
            <v>0</v>
          </cell>
          <cell r="N4631">
            <v>0</v>
          </cell>
          <cell r="O4631">
            <v>358742</v>
          </cell>
          <cell r="P4631">
            <v>358742</v>
          </cell>
        </row>
        <row r="4632">
          <cell r="G4632">
            <v>938809565</v>
          </cell>
          <cell r="J4632">
            <v>364521.77999999997</v>
          </cell>
          <cell r="K4632">
            <v>246839.6</v>
          </cell>
          <cell r="L4632">
            <v>11767.82</v>
          </cell>
          <cell r="M4632">
            <v>0</v>
          </cell>
          <cell r="N4632">
            <v>0</v>
          </cell>
          <cell r="O4632">
            <v>129450</v>
          </cell>
          <cell r="P4632">
            <v>129450</v>
          </cell>
        </row>
        <row r="4633">
          <cell r="G4633">
            <v>938809574</v>
          </cell>
          <cell r="J4633">
            <v>210690.09</v>
          </cell>
          <cell r="K4633">
            <v>32726</v>
          </cell>
          <cell r="L4633">
            <v>17796.91</v>
          </cell>
          <cell r="M4633">
            <v>0</v>
          </cell>
          <cell r="N4633">
            <v>-1000</v>
          </cell>
          <cell r="O4633">
            <v>194761</v>
          </cell>
          <cell r="P4633">
            <v>194761</v>
          </cell>
        </row>
        <row r="4634">
          <cell r="G4634">
            <v>938809652</v>
          </cell>
          <cell r="J4634">
            <v>44545</v>
          </cell>
          <cell r="K4634">
            <v>0</v>
          </cell>
          <cell r="L4634">
            <v>4455</v>
          </cell>
          <cell r="M4634">
            <v>0</v>
          </cell>
          <cell r="N4634">
            <v>0</v>
          </cell>
          <cell r="O4634">
            <v>49000</v>
          </cell>
          <cell r="P4634">
            <v>49000</v>
          </cell>
        </row>
        <row r="4635">
          <cell r="G4635">
            <v>938809865</v>
          </cell>
          <cell r="J4635">
            <v>227441.4</v>
          </cell>
          <cell r="K4635">
            <v>34116</v>
          </cell>
          <cell r="L4635">
            <v>19332.599999999999</v>
          </cell>
          <cell r="M4635">
            <v>0</v>
          </cell>
          <cell r="N4635">
            <v>0</v>
          </cell>
          <cell r="O4635">
            <v>212658</v>
          </cell>
          <cell r="P4635">
            <v>212658</v>
          </cell>
        </row>
        <row r="4636">
          <cell r="G4636">
            <v>938809921</v>
          </cell>
          <cell r="J4636">
            <v>52726.82</v>
          </cell>
          <cell r="K4636">
            <v>7909</v>
          </cell>
          <cell r="L4636">
            <v>4482.18</v>
          </cell>
          <cell r="M4636">
            <v>0</v>
          </cell>
          <cell r="N4636">
            <v>0</v>
          </cell>
          <cell r="O4636">
            <v>49300</v>
          </cell>
          <cell r="P4636">
            <v>49300</v>
          </cell>
        </row>
        <row r="4637">
          <cell r="G4637">
            <v>938809946</v>
          </cell>
          <cell r="J4637">
            <v>261921.3</v>
          </cell>
          <cell r="K4637">
            <v>40410</v>
          </cell>
          <cell r="L4637">
            <v>22150.7</v>
          </cell>
          <cell r="M4637">
            <v>0</v>
          </cell>
          <cell r="N4637">
            <v>0</v>
          </cell>
          <cell r="O4637">
            <v>243662</v>
          </cell>
          <cell r="P4637">
            <v>243662</v>
          </cell>
        </row>
        <row r="4638">
          <cell r="G4638">
            <v>938900365</v>
          </cell>
          <cell r="J4638">
            <v>44545</v>
          </cell>
          <cell r="K4638">
            <v>0</v>
          </cell>
          <cell r="L4638">
            <v>4455</v>
          </cell>
          <cell r="M4638">
            <v>0</v>
          </cell>
          <cell r="N4638">
            <v>0</v>
          </cell>
          <cell r="O4638">
            <v>49000</v>
          </cell>
          <cell r="P4638">
            <v>49000</v>
          </cell>
        </row>
        <row r="4639">
          <cell r="G4639">
            <v>938900428</v>
          </cell>
          <cell r="J4639">
            <v>44545</v>
          </cell>
          <cell r="K4639">
            <v>0</v>
          </cell>
          <cell r="L4639">
            <v>4455</v>
          </cell>
          <cell r="M4639">
            <v>0</v>
          </cell>
          <cell r="N4639">
            <v>0</v>
          </cell>
          <cell r="O4639">
            <v>49000</v>
          </cell>
          <cell r="P4639">
            <v>49000</v>
          </cell>
        </row>
        <row r="4640">
          <cell r="G4640">
            <v>938900430</v>
          </cell>
          <cell r="J4640">
            <v>44545</v>
          </cell>
          <cell r="K4640">
            <v>0</v>
          </cell>
          <cell r="L4640">
            <v>4455</v>
          </cell>
          <cell r="M4640">
            <v>0</v>
          </cell>
          <cell r="N4640">
            <v>0</v>
          </cell>
          <cell r="O4640">
            <v>49000</v>
          </cell>
          <cell r="P4640">
            <v>49000</v>
          </cell>
        </row>
        <row r="4641">
          <cell r="G4641">
            <v>938900431</v>
          </cell>
          <cell r="J4641">
            <v>215473</v>
          </cell>
          <cell r="K4641">
            <v>32321</v>
          </cell>
          <cell r="L4641">
            <v>18315</v>
          </cell>
          <cell r="M4641">
            <v>0</v>
          </cell>
          <cell r="N4641">
            <v>0</v>
          </cell>
          <cell r="O4641">
            <v>201467</v>
          </cell>
          <cell r="P4641">
            <v>201467</v>
          </cell>
        </row>
        <row r="4642">
          <cell r="G4642">
            <v>938900433</v>
          </cell>
          <cell r="J4642">
            <v>352274.28</v>
          </cell>
          <cell r="K4642">
            <v>52841</v>
          </cell>
          <cell r="L4642">
            <v>29943.72</v>
          </cell>
          <cell r="M4642">
            <v>0</v>
          </cell>
          <cell r="N4642">
            <v>0</v>
          </cell>
          <cell r="O4642">
            <v>329377</v>
          </cell>
          <cell r="P4642">
            <v>329377</v>
          </cell>
        </row>
        <row r="4643">
          <cell r="G4643">
            <v>938900435</v>
          </cell>
          <cell r="J4643">
            <v>44545</v>
          </cell>
          <cell r="K4643">
            <v>0</v>
          </cell>
          <cell r="L4643">
            <v>4455</v>
          </cell>
          <cell r="M4643">
            <v>0</v>
          </cell>
          <cell r="N4643">
            <v>0</v>
          </cell>
          <cell r="O4643">
            <v>49000</v>
          </cell>
          <cell r="P4643">
            <v>49000</v>
          </cell>
        </row>
        <row r="4644">
          <cell r="G4644">
            <v>938900436</v>
          </cell>
          <cell r="J4644">
            <v>158728.9</v>
          </cell>
          <cell r="K4644">
            <v>23809</v>
          </cell>
          <cell r="L4644">
            <v>13492.1</v>
          </cell>
          <cell r="M4644">
            <v>0</v>
          </cell>
          <cell r="N4644">
            <v>0</v>
          </cell>
          <cell r="O4644">
            <v>148412</v>
          </cell>
          <cell r="P4644">
            <v>148412</v>
          </cell>
        </row>
        <row r="4645">
          <cell r="G4645">
            <v>938900470</v>
          </cell>
          <cell r="J4645">
            <v>270825.8</v>
          </cell>
          <cell r="K4645">
            <v>122686</v>
          </cell>
          <cell r="L4645">
            <v>14814.2</v>
          </cell>
          <cell r="M4645">
            <v>0</v>
          </cell>
          <cell r="N4645">
            <v>0</v>
          </cell>
          <cell r="O4645">
            <v>162954</v>
          </cell>
          <cell r="P4645">
            <v>162954</v>
          </cell>
        </row>
        <row r="4646">
          <cell r="G4646">
            <v>938900471</v>
          </cell>
          <cell r="J4646">
            <v>301783</v>
          </cell>
          <cell r="K4646">
            <v>47287</v>
          </cell>
          <cell r="L4646">
            <v>25450</v>
          </cell>
          <cell r="M4646">
            <v>0</v>
          </cell>
          <cell r="N4646">
            <v>0</v>
          </cell>
          <cell r="O4646">
            <v>279946</v>
          </cell>
          <cell r="P4646">
            <v>279946</v>
          </cell>
        </row>
        <row r="4647">
          <cell r="G4647">
            <v>938900472</v>
          </cell>
          <cell r="J4647">
            <v>45814</v>
          </cell>
          <cell r="K4647">
            <v>6872</v>
          </cell>
          <cell r="L4647">
            <v>3894</v>
          </cell>
          <cell r="M4647">
            <v>0</v>
          </cell>
          <cell r="N4647">
            <v>0</v>
          </cell>
          <cell r="O4647">
            <v>42836</v>
          </cell>
          <cell r="P4647">
            <v>42836</v>
          </cell>
        </row>
        <row r="4648">
          <cell r="G4648">
            <v>938900474</v>
          </cell>
          <cell r="J4648">
            <v>174743</v>
          </cell>
          <cell r="K4648">
            <v>26211</v>
          </cell>
          <cell r="L4648">
            <v>14853</v>
          </cell>
          <cell r="M4648">
            <v>0</v>
          </cell>
          <cell r="N4648">
            <v>-61</v>
          </cell>
          <cell r="O4648">
            <v>163324</v>
          </cell>
          <cell r="P4648">
            <v>163324</v>
          </cell>
        </row>
        <row r="4649">
          <cell r="G4649">
            <v>938900475</v>
          </cell>
          <cell r="J4649">
            <v>283763.26</v>
          </cell>
          <cell r="K4649">
            <v>42564</v>
          </cell>
          <cell r="L4649">
            <v>24119.74</v>
          </cell>
          <cell r="M4649">
            <v>0</v>
          </cell>
          <cell r="N4649">
            <v>0</v>
          </cell>
          <cell r="O4649">
            <v>265319</v>
          </cell>
          <cell r="P4649">
            <v>265319</v>
          </cell>
        </row>
        <row r="4650">
          <cell r="G4650">
            <v>938900492</v>
          </cell>
          <cell r="J4650">
            <v>555043.44999999995</v>
          </cell>
          <cell r="K4650">
            <v>88193</v>
          </cell>
          <cell r="L4650">
            <v>46685.55</v>
          </cell>
          <cell r="M4650">
            <v>0</v>
          </cell>
          <cell r="N4650">
            <v>0</v>
          </cell>
          <cell r="O4650">
            <v>513536</v>
          </cell>
          <cell r="P4650">
            <v>513536</v>
          </cell>
        </row>
        <row r="4651">
          <cell r="G4651">
            <v>938900495</v>
          </cell>
          <cell r="J4651">
            <v>341818.81</v>
          </cell>
          <cell r="K4651">
            <v>65410</v>
          </cell>
          <cell r="L4651">
            <v>27641.19</v>
          </cell>
          <cell r="M4651">
            <v>0</v>
          </cell>
          <cell r="N4651">
            <v>0</v>
          </cell>
          <cell r="O4651">
            <v>304050</v>
          </cell>
          <cell r="P4651">
            <v>304050</v>
          </cell>
        </row>
        <row r="4652">
          <cell r="G4652">
            <v>938900496</v>
          </cell>
          <cell r="J4652">
            <v>375822</v>
          </cell>
          <cell r="K4652">
            <v>62432</v>
          </cell>
          <cell r="L4652">
            <v>31339</v>
          </cell>
          <cell r="M4652">
            <v>0</v>
          </cell>
          <cell r="N4652">
            <v>0</v>
          </cell>
          <cell r="O4652">
            <v>344729</v>
          </cell>
          <cell r="P4652">
            <v>344729</v>
          </cell>
        </row>
        <row r="4653">
          <cell r="G4653">
            <v>938900498</v>
          </cell>
          <cell r="J4653">
            <v>172522.18</v>
          </cell>
          <cell r="K4653">
            <v>25878</v>
          </cell>
          <cell r="L4653">
            <v>14664.82</v>
          </cell>
          <cell r="M4653">
            <v>0</v>
          </cell>
          <cell r="N4653">
            <v>0</v>
          </cell>
          <cell r="O4653">
            <v>161309</v>
          </cell>
          <cell r="P4653">
            <v>161309</v>
          </cell>
        </row>
        <row r="4654">
          <cell r="G4654">
            <v>938900504</v>
          </cell>
          <cell r="J4654">
            <v>75402</v>
          </cell>
          <cell r="K4654">
            <v>11310</v>
          </cell>
          <cell r="L4654">
            <v>6409</v>
          </cell>
          <cell r="M4654">
            <v>0</v>
          </cell>
          <cell r="N4654">
            <v>0</v>
          </cell>
          <cell r="O4654">
            <v>70501</v>
          </cell>
          <cell r="P4654">
            <v>70501</v>
          </cell>
        </row>
        <row r="4655">
          <cell r="G4655">
            <v>938900507</v>
          </cell>
          <cell r="J4655">
            <v>495037.65</v>
          </cell>
          <cell r="K4655">
            <v>83680</v>
          </cell>
          <cell r="L4655">
            <v>41135.35</v>
          </cell>
          <cell r="M4655">
            <v>0</v>
          </cell>
          <cell r="N4655">
            <v>0</v>
          </cell>
          <cell r="O4655">
            <v>452493</v>
          </cell>
          <cell r="P4655">
            <v>452493</v>
          </cell>
        </row>
        <row r="4656">
          <cell r="G4656">
            <v>938900508</v>
          </cell>
          <cell r="J4656">
            <v>153635.91</v>
          </cell>
          <cell r="K4656">
            <v>23045</v>
          </cell>
          <cell r="L4656">
            <v>13059.09</v>
          </cell>
          <cell r="M4656">
            <v>0</v>
          </cell>
          <cell r="N4656">
            <v>0</v>
          </cell>
          <cell r="O4656">
            <v>143650</v>
          </cell>
          <cell r="P4656">
            <v>143650</v>
          </cell>
        </row>
        <row r="4657">
          <cell r="G4657">
            <v>938900511</v>
          </cell>
          <cell r="J4657">
            <v>428619.8</v>
          </cell>
          <cell r="K4657">
            <v>66313</v>
          </cell>
          <cell r="L4657">
            <v>36230.199999999997</v>
          </cell>
          <cell r="M4657">
            <v>0</v>
          </cell>
          <cell r="N4657">
            <v>0</v>
          </cell>
          <cell r="O4657">
            <v>398537</v>
          </cell>
          <cell r="P4657">
            <v>398537</v>
          </cell>
        </row>
        <row r="4658">
          <cell r="G4658">
            <v>938902312</v>
          </cell>
          <cell r="J4658">
            <v>221813</v>
          </cell>
          <cell r="K4658">
            <v>33272</v>
          </cell>
          <cell r="L4658">
            <v>18854</v>
          </cell>
          <cell r="M4658">
            <v>0</v>
          </cell>
          <cell r="N4658">
            <v>-15000</v>
          </cell>
          <cell r="O4658">
            <v>192395</v>
          </cell>
          <cell r="P4658">
            <v>192395</v>
          </cell>
        </row>
        <row r="4659">
          <cell r="G4659">
            <v>938903453</v>
          </cell>
          <cell r="J4659">
            <v>466883.86</v>
          </cell>
          <cell r="K4659">
            <v>74521</v>
          </cell>
          <cell r="L4659">
            <v>39236.14</v>
          </cell>
          <cell r="M4659">
            <v>0</v>
          </cell>
          <cell r="N4659">
            <v>-1000</v>
          </cell>
          <cell r="O4659">
            <v>430599</v>
          </cell>
          <cell r="P4659">
            <v>430599</v>
          </cell>
        </row>
        <row r="4660">
          <cell r="G4660">
            <v>938904348</v>
          </cell>
          <cell r="J4660">
            <v>66585</v>
          </cell>
          <cell r="K4660">
            <v>9988</v>
          </cell>
          <cell r="L4660">
            <v>5660</v>
          </cell>
          <cell r="M4660">
            <v>0</v>
          </cell>
          <cell r="N4660">
            <v>0</v>
          </cell>
          <cell r="O4660">
            <v>62257</v>
          </cell>
          <cell r="P4660">
            <v>62257</v>
          </cell>
        </row>
        <row r="4661">
          <cell r="G4661">
            <v>938904358</v>
          </cell>
          <cell r="J4661">
            <v>44545</v>
          </cell>
          <cell r="K4661">
            <v>0</v>
          </cell>
          <cell r="L4661">
            <v>4455</v>
          </cell>
          <cell r="M4661">
            <v>0</v>
          </cell>
          <cell r="N4661">
            <v>0</v>
          </cell>
          <cell r="O4661">
            <v>49000</v>
          </cell>
          <cell r="P4661">
            <v>49000</v>
          </cell>
        </row>
        <row r="4662">
          <cell r="G4662">
            <v>938904387</v>
          </cell>
          <cell r="J4662">
            <v>226363.18</v>
          </cell>
          <cell r="K4662">
            <v>33954</v>
          </cell>
          <cell r="L4662">
            <v>19240.82</v>
          </cell>
          <cell r="M4662">
            <v>0</v>
          </cell>
          <cell r="N4662">
            <v>0</v>
          </cell>
          <cell r="O4662">
            <v>211650</v>
          </cell>
          <cell r="P4662">
            <v>211650</v>
          </cell>
        </row>
        <row r="4663">
          <cell r="G4663">
            <v>938904393</v>
          </cell>
          <cell r="J4663">
            <v>176489.27</v>
          </cell>
          <cell r="K4663">
            <v>26473</v>
          </cell>
          <cell r="L4663">
            <v>15001.73</v>
          </cell>
          <cell r="M4663">
            <v>0</v>
          </cell>
          <cell r="N4663">
            <v>0</v>
          </cell>
          <cell r="O4663">
            <v>165018</v>
          </cell>
          <cell r="P4663">
            <v>165018</v>
          </cell>
        </row>
        <row r="4664">
          <cell r="G4664">
            <v>938904405</v>
          </cell>
          <cell r="J4664">
            <v>44545</v>
          </cell>
          <cell r="K4664">
            <v>0</v>
          </cell>
          <cell r="L4664">
            <v>4455</v>
          </cell>
          <cell r="M4664">
            <v>0</v>
          </cell>
          <cell r="N4664">
            <v>0</v>
          </cell>
          <cell r="O4664">
            <v>49000</v>
          </cell>
          <cell r="P4664">
            <v>49000</v>
          </cell>
        </row>
        <row r="4665">
          <cell r="G4665">
            <v>938904414</v>
          </cell>
          <cell r="J4665">
            <v>44545</v>
          </cell>
          <cell r="K4665">
            <v>0</v>
          </cell>
          <cell r="L4665">
            <v>4455</v>
          </cell>
          <cell r="M4665">
            <v>0</v>
          </cell>
          <cell r="N4665">
            <v>0</v>
          </cell>
          <cell r="O4665">
            <v>49000</v>
          </cell>
          <cell r="P4665">
            <v>49000</v>
          </cell>
        </row>
        <row r="4666">
          <cell r="G4666">
            <v>938904415</v>
          </cell>
          <cell r="J4666">
            <v>52084</v>
          </cell>
          <cell r="K4666">
            <v>8710</v>
          </cell>
          <cell r="L4666">
            <v>4337</v>
          </cell>
          <cell r="M4666">
            <v>0</v>
          </cell>
          <cell r="N4666">
            <v>0</v>
          </cell>
          <cell r="O4666">
            <v>47711</v>
          </cell>
          <cell r="P4666">
            <v>47711</v>
          </cell>
        </row>
        <row r="4667">
          <cell r="G4667">
            <v>938904454</v>
          </cell>
          <cell r="J4667">
            <v>327123.90999999997</v>
          </cell>
          <cell r="K4667">
            <v>49517</v>
          </cell>
          <cell r="L4667">
            <v>27761.09</v>
          </cell>
          <cell r="M4667">
            <v>0</v>
          </cell>
          <cell r="N4667">
            <v>0</v>
          </cell>
          <cell r="O4667">
            <v>305368</v>
          </cell>
          <cell r="P4667">
            <v>305368</v>
          </cell>
        </row>
        <row r="4668">
          <cell r="G4668">
            <v>938904592</v>
          </cell>
          <cell r="J4668">
            <v>128926.18</v>
          </cell>
          <cell r="K4668">
            <v>19339</v>
          </cell>
          <cell r="L4668">
            <v>10958.82</v>
          </cell>
          <cell r="M4668">
            <v>0</v>
          </cell>
          <cell r="N4668">
            <v>0</v>
          </cell>
          <cell r="O4668">
            <v>120546</v>
          </cell>
          <cell r="P4668">
            <v>120546</v>
          </cell>
        </row>
        <row r="4669">
          <cell r="G4669">
            <v>938904637</v>
          </cell>
          <cell r="J4669">
            <v>44545</v>
          </cell>
          <cell r="K4669">
            <v>0</v>
          </cell>
          <cell r="L4669">
            <v>4455</v>
          </cell>
          <cell r="M4669">
            <v>0</v>
          </cell>
          <cell r="N4669">
            <v>0</v>
          </cell>
          <cell r="O4669">
            <v>49000</v>
          </cell>
          <cell r="P4669">
            <v>49000</v>
          </cell>
        </row>
        <row r="4670">
          <cell r="G4670">
            <v>938904663</v>
          </cell>
          <cell r="J4670">
            <v>45852</v>
          </cell>
          <cell r="K4670">
            <v>6878</v>
          </cell>
          <cell r="L4670">
            <v>3897</v>
          </cell>
          <cell r="M4670">
            <v>0</v>
          </cell>
          <cell r="N4670">
            <v>0</v>
          </cell>
          <cell r="O4670">
            <v>42871</v>
          </cell>
          <cell r="P4670">
            <v>42871</v>
          </cell>
        </row>
        <row r="4671">
          <cell r="G4671">
            <v>938904670</v>
          </cell>
          <cell r="J4671">
            <v>7424.15</v>
          </cell>
          <cell r="K4671">
            <v>0</v>
          </cell>
          <cell r="L4671">
            <v>742.85</v>
          </cell>
          <cell r="M4671">
            <v>0</v>
          </cell>
          <cell r="N4671">
            <v>0</v>
          </cell>
          <cell r="O4671">
            <v>8167</v>
          </cell>
          <cell r="P4671">
            <v>8167</v>
          </cell>
        </row>
        <row r="4672">
          <cell r="G4672">
            <v>938904694</v>
          </cell>
          <cell r="J4672">
            <v>307960</v>
          </cell>
          <cell r="K4672">
            <v>153980</v>
          </cell>
          <cell r="L4672">
            <v>15398</v>
          </cell>
          <cell r="M4672">
            <v>0</v>
          </cell>
          <cell r="N4672">
            <v>0</v>
          </cell>
          <cell r="O4672">
            <v>169378</v>
          </cell>
          <cell r="P4672">
            <v>169378</v>
          </cell>
        </row>
        <row r="4673">
          <cell r="G4673">
            <v>938904738</v>
          </cell>
          <cell r="J4673">
            <v>248609.18</v>
          </cell>
          <cell r="K4673">
            <v>37291</v>
          </cell>
          <cell r="L4673">
            <v>21131.82</v>
          </cell>
          <cell r="M4673">
            <v>0</v>
          </cell>
          <cell r="N4673">
            <v>0</v>
          </cell>
          <cell r="O4673">
            <v>232450</v>
          </cell>
          <cell r="P4673">
            <v>232450</v>
          </cell>
        </row>
        <row r="4674">
          <cell r="G4674">
            <v>938904829</v>
          </cell>
          <cell r="J4674">
            <v>44545</v>
          </cell>
          <cell r="K4674">
            <v>0</v>
          </cell>
          <cell r="L4674">
            <v>4455</v>
          </cell>
          <cell r="M4674">
            <v>0</v>
          </cell>
          <cell r="N4674">
            <v>0</v>
          </cell>
          <cell r="O4674">
            <v>49000</v>
          </cell>
          <cell r="P4674">
            <v>49000</v>
          </cell>
        </row>
        <row r="4675">
          <cell r="G4675">
            <v>938904833</v>
          </cell>
          <cell r="J4675">
            <v>141927</v>
          </cell>
          <cell r="K4675">
            <v>21289</v>
          </cell>
          <cell r="L4675">
            <v>12064</v>
          </cell>
          <cell r="M4675">
            <v>0</v>
          </cell>
          <cell r="N4675">
            <v>0</v>
          </cell>
          <cell r="O4675">
            <v>132702</v>
          </cell>
          <cell r="P4675">
            <v>132702</v>
          </cell>
        </row>
        <row r="4676">
          <cell r="G4676">
            <v>938904836</v>
          </cell>
          <cell r="J4676">
            <v>44545</v>
          </cell>
          <cell r="K4676">
            <v>0</v>
          </cell>
          <cell r="L4676">
            <v>4455</v>
          </cell>
          <cell r="M4676">
            <v>0</v>
          </cell>
          <cell r="N4676">
            <v>0</v>
          </cell>
          <cell r="O4676">
            <v>49000</v>
          </cell>
          <cell r="P4676">
            <v>49000</v>
          </cell>
        </row>
        <row r="4677">
          <cell r="G4677">
            <v>938904862</v>
          </cell>
          <cell r="J4677">
            <v>44545</v>
          </cell>
          <cell r="K4677">
            <v>0</v>
          </cell>
          <cell r="L4677">
            <v>4455</v>
          </cell>
          <cell r="M4677">
            <v>0</v>
          </cell>
          <cell r="N4677">
            <v>0</v>
          </cell>
          <cell r="O4677">
            <v>49000</v>
          </cell>
          <cell r="P4677">
            <v>49000</v>
          </cell>
        </row>
        <row r="4678">
          <cell r="G4678">
            <v>938905028</v>
          </cell>
          <cell r="J4678">
            <v>367136.9</v>
          </cell>
          <cell r="K4678">
            <v>58661</v>
          </cell>
          <cell r="L4678">
            <v>30847.1</v>
          </cell>
          <cell r="M4678">
            <v>0</v>
          </cell>
          <cell r="N4678">
            <v>0</v>
          </cell>
          <cell r="O4678">
            <v>339323</v>
          </cell>
          <cell r="P4678">
            <v>339323</v>
          </cell>
        </row>
        <row r="4679">
          <cell r="G4679">
            <v>938905032</v>
          </cell>
          <cell r="J4679">
            <v>524537.49</v>
          </cell>
          <cell r="K4679">
            <v>467961.45</v>
          </cell>
          <cell r="L4679">
            <v>5657.96</v>
          </cell>
          <cell r="M4679">
            <v>0</v>
          </cell>
          <cell r="N4679">
            <v>0</v>
          </cell>
          <cell r="O4679">
            <v>62234</v>
          </cell>
          <cell r="P4679">
            <v>62234</v>
          </cell>
        </row>
        <row r="4680">
          <cell r="G4680">
            <v>938905896</v>
          </cell>
          <cell r="J4680">
            <v>256384.09</v>
          </cell>
          <cell r="K4680">
            <v>39131</v>
          </cell>
          <cell r="L4680">
            <v>21724.91</v>
          </cell>
          <cell r="M4680">
            <v>0</v>
          </cell>
          <cell r="N4680">
            <v>0</v>
          </cell>
          <cell r="O4680">
            <v>238978</v>
          </cell>
          <cell r="P4680">
            <v>238978</v>
          </cell>
        </row>
        <row r="4681">
          <cell r="G4681">
            <v>938906386</v>
          </cell>
          <cell r="J4681">
            <v>229453.36</v>
          </cell>
          <cell r="K4681">
            <v>34418</v>
          </cell>
          <cell r="L4681">
            <v>19503.64</v>
          </cell>
          <cell r="M4681">
            <v>0</v>
          </cell>
          <cell r="N4681">
            <v>0</v>
          </cell>
          <cell r="O4681">
            <v>214539</v>
          </cell>
          <cell r="P4681">
            <v>214539</v>
          </cell>
        </row>
        <row r="4682">
          <cell r="G4682">
            <v>938906393</v>
          </cell>
          <cell r="J4682">
            <v>147908.09</v>
          </cell>
          <cell r="K4682">
            <v>26674</v>
          </cell>
          <cell r="L4682">
            <v>12123.91</v>
          </cell>
          <cell r="M4682">
            <v>0</v>
          </cell>
          <cell r="N4682">
            <v>0</v>
          </cell>
          <cell r="O4682">
            <v>133358</v>
          </cell>
          <cell r="P4682">
            <v>133358</v>
          </cell>
        </row>
        <row r="4683">
          <cell r="G4683">
            <v>938906601</v>
          </cell>
          <cell r="J4683">
            <v>63635.91</v>
          </cell>
          <cell r="K4683">
            <v>9545</v>
          </cell>
          <cell r="L4683">
            <v>5409.09</v>
          </cell>
          <cell r="M4683">
            <v>0</v>
          </cell>
          <cell r="N4683">
            <v>0</v>
          </cell>
          <cell r="O4683">
            <v>59500</v>
          </cell>
          <cell r="P4683">
            <v>59500</v>
          </cell>
        </row>
        <row r="4684">
          <cell r="G4684">
            <v>938907266</v>
          </cell>
          <cell r="J4684">
            <v>188382</v>
          </cell>
          <cell r="K4684">
            <v>28257</v>
          </cell>
          <cell r="L4684">
            <v>16013</v>
          </cell>
          <cell r="M4684">
            <v>0</v>
          </cell>
          <cell r="N4684">
            <v>0</v>
          </cell>
          <cell r="O4684">
            <v>176138</v>
          </cell>
          <cell r="P4684">
            <v>176138</v>
          </cell>
        </row>
        <row r="4685">
          <cell r="G4685">
            <v>938908851</v>
          </cell>
          <cell r="J4685">
            <v>11343.15</v>
          </cell>
          <cell r="K4685">
            <v>1701</v>
          </cell>
          <cell r="L4685">
            <v>963.85</v>
          </cell>
          <cell r="M4685">
            <v>0</v>
          </cell>
          <cell r="N4685">
            <v>0</v>
          </cell>
          <cell r="O4685">
            <v>10606</v>
          </cell>
          <cell r="P4685">
            <v>10606</v>
          </cell>
        </row>
        <row r="4686">
          <cell r="G4686">
            <v>938908853</v>
          </cell>
          <cell r="J4686">
            <v>44545</v>
          </cell>
          <cell r="K4686">
            <v>0</v>
          </cell>
          <cell r="L4686">
            <v>4455</v>
          </cell>
          <cell r="M4686">
            <v>0</v>
          </cell>
          <cell r="N4686">
            <v>0</v>
          </cell>
          <cell r="O4686">
            <v>49000</v>
          </cell>
          <cell r="P4686">
            <v>49000</v>
          </cell>
        </row>
        <row r="4687">
          <cell r="G4687">
            <v>938910312</v>
          </cell>
          <cell r="J4687">
            <v>316879.51</v>
          </cell>
          <cell r="K4687">
            <v>48430</v>
          </cell>
          <cell r="L4687">
            <v>26844.49</v>
          </cell>
          <cell r="M4687">
            <v>0</v>
          </cell>
          <cell r="N4687">
            <v>0</v>
          </cell>
          <cell r="O4687">
            <v>295294</v>
          </cell>
          <cell r="P4687">
            <v>295294</v>
          </cell>
        </row>
        <row r="4688">
          <cell r="G4688">
            <v>938912627</v>
          </cell>
          <cell r="J4688">
            <v>116363.18</v>
          </cell>
          <cell r="K4688">
            <v>17454</v>
          </cell>
          <cell r="L4688">
            <v>9890.82</v>
          </cell>
          <cell r="M4688">
            <v>0</v>
          </cell>
          <cell r="N4688">
            <v>0</v>
          </cell>
          <cell r="O4688">
            <v>108800</v>
          </cell>
          <cell r="P4688">
            <v>108800</v>
          </cell>
        </row>
        <row r="4689">
          <cell r="G4689">
            <v>938918388</v>
          </cell>
          <cell r="J4689">
            <v>258376.45</v>
          </cell>
          <cell r="K4689">
            <v>42122</v>
          </cell>
          <cell r="L4689">
            <v>21625.55</v>
          </cell>
          <cell r="M4689">
            <v>0</v>
          </cell>
          <cell r="N4689">
            <v>0</v>
          </cell>
          <cell r="O4689">
            <v>237880</v>
          </cell>
          <cell r="P4689">
            <v>237880</v>
          </cell>
        </row>
        <row r="4690">
          <cell r="G4690">
            <v>938922709</v>
          </cell>
          <cell r="J4690">
            <v>206052.75999999998</v>
          </cell>
          <cell r="K4690">
            <v>32703</v>
          </cell>
          <cell r="L4690">
            <v>17335.240000000002</v>
          </cell>
          <cell r="M4690">
            <v>0</v>
          </cell>
          <cell r="N4690">
            <v>0</v>
          </cell>
          <cell r="O4690">
            <v>190685</v>
          </cell>
          <cell r="P4690">
            <v>190685</v>
          </cell>
        </row>
        <row r="4691">
          <cell r="G4691">
            <v>938922869</v>
          </cell>
          <cell r="J4691">
            <v>566328.42000000004</v>
          </cell>
          <cell r="K4691">
            <v>86071</v>
          </cell>
          <cell r="L4691">
            <v>48025.58</v>
          </cell>
          <cell r="M4691">
            <v>0</v>
          </cell>
          <cell r="N4691">
            <v>0</v>
          </cell>
          <cell r="O4691">
            <v>528283</v>
          </cell>
          <cell r="P4691">
            <v>528283</v>
          </cell>
        </row>
        <row r="4692">
          <cell r="G4692">
            <v>938922946</v>
          </cell>
          <cell r="J4692">
            <v>280267.40000000002</v>
          </cell>
          <cell r="K4692">
            <v>42040</v>
          </cell>
          <cell r="L4692">
            <v>23822.6</v>
          </cell>
          <cell r="M4692">
            <v>0</v>
          </cell>
          <cell r="N4692">
            <v>0</v>
          </cell>
          <cell r="O4692">
            <v>262050</v>
          </cell>
          <cell r="P4692">
            <v>262050</v>
          </cell>
        </row>
        <row r="4693">
          <cell r="G4693">
            <v>938923240</v>
          </cell>
          <cell r="J4693">
            <v>169734</v>
          </cell>
          <cell r="K4693">
            <v>25460</v>
          </cell>
          <cell r="L4693">
            <v>14427</v>
          </cell>
          <cell r="M4693">
            <v>0</v>
          </cell>
          <cell r="N4693">
            <v>0</v>
          </cell>
          <cell r="O4693">
            <v>158701</v>
          </cell>
          <cell r="P4693">
            <v>158701</v>
          </cell>
        </row>
        <row r="4694">
          <cell r="G4694">
            <v>938923530</v>
          </cell>
          <cell r="J4694">
            <v>45094</v>
          </cell>
          <cell r="K4694">
            <v>6764</v>
          </cell>
          <cell r="L4694">
            <v>3833</v>
          </cell>
          <cell r="M4694">
            <v>0</v>
          </cell>
          <cell r="N4694">
            <v>0</v>
          </cell>
          <cell r="O4694">
            <v>42163</v>
          </cell>
          <cell r="P4694">
            <v>42163</v>
          </cell>
        </row>
        <row r="4695">
          <cell r="G4695">
            <v>938924541</v>
          </cell>
          <cell r="J4695">
            <v>234545</v>
          </cell>
          <cell r="K4695">
            <v>35182</v>
          </cell>
          <cell r="L4695">
            <v>19936</v>
          </cell>
          <cell r="M4695">
            <v>0</v>
          </cell>
          <cell r="N4695">
            <v>0</v>
          </cell>
          <cell r="O4695">
            <v>219299</v>
          </cell>
          <cell r="P4695">
            <v>219299</v>
          </cell>
        </row>
        <row r="4696">
          <cell r="G4696">
            <v>938925178</v>
          </cell>
          <cell r="J4696">
            <v>44545</v>
          </cell>
          <cell r="K4696">
            <v>0</v>
          </cell>
          <cell r="L4696">
            <v>4455</v>
          </cell>
          <cell r="M4696">
            <v>0</v>
          </cell>
          <cell r="N4696">
            <v>0</v>
          </cell>
          <cell r="O4696">
            <v>49000</v>
          </cell>
          <cell r="P4696">
            <v>49000</v>
          </cell>
        </row>
        <row r="4697">
          <cell r="G4697">
            <v>938925696</v>
          </cell>
          <cell r="J4697">
            <v>53635.91</v>
          </cell>
          <cell r="K4697">
            <v>8045</v>
          </cell>
          <cell r="L4697">
            <v>4559.09</v>
          </cell>
          <cell r="M4697">
            <v>0</v>
          </cell>
          <cell r="N4697">
            <v>0</v>
          </cell>
          <cell r="O4697">
            <v>50150</v>
          </cell>
          <cell r="P4697">
            <v>50150</v>
          </cell>
        </row>
        <row r="4698">
          <cell r="G4698">
            <v>938927137</v>
          </cell>
          <cell r="J4698">
            <v>265954.8</v>
          </cell>
          <cell r="K4698">
            <v>39893</v>
          </cell>
          <cell r="L4698">
            <v>22606.2</v>
          </cell>
          <cell r="M4698">
            <v>0</v>
          </cell>
          <cell r="N4698">
            <v>0</v>
          </cell>
          <cell r="O4698">
            <v>248668</v>
          </cell>
          <cell r="P4698">
            <v>248668</v>
          </cell>
        </row>
        <row r="4699">
          <cell r="G4699">
            <v>938964687</v>
          </cell>
          <cell r="J4699">
            <v>229796.64</v>
          </cell>
          <cell r="K4699">
            <v>35367</v>
          </cell>
          <cell r="L4699">
            <v>19443.36</v>
          </cell>
          <cell r="M4699">
            <v>0</v>
          </cell>
          <cell r="N4699">
            <v>0</v>
          </cell>
          <cell r="O4699">
            <v>213873</v>
          </cell>
          <cell r="P4699">
            <v>213873</v>
          </cell>
        </row>
        <row r="4700">
          <cell r="G4700">
            <v>938968447</v>
          </cell>
          <cell r="J4700">
            <v>289993</v>
          </cell>
          <cell r="K4700">
            <v>43723</v>
          </cell>
          <cell r="L4700">
            <v>24627</v>
          </cell>
          <cell r="M4700">
            <v>0</v>
          </cell>
          <cell r="N4700">
            <v>0</v>
          </cell>
          <cell r="O4700">
            <v>270897</v>
          </cell>
          <cell r="P4700">
            <v>270897</v>
          </cell>
        </row>
        <row r="4701">
          <cell r="G4701">
            <v>938979962</v>
          </cell>
          <cell r="J4701">
            <v>44545</v>
          </cell>
          <cell r="K4701">
            <v>0</v>
          </cell>
          <cell r="L4701">
            <v>4455</v>
          </cell>
          <cell r="M4701">
            <v>0</v>
          </cell>
          <cell r="N4701">
            <v>0</v>
          </cell>
          <cell r="O4701">
            <v>49000</v>
          </cell>
          <cell r="P4701">
            <v>49000</v>
          </cell>
        </row>
        <row r="4702">
          <cell r="G4702">
            <v>938981572</v>
          </cell>
          <cell r="J4702">
            <v>44545</v>
          </cell>
          <cell r="K4702">
            <v>0</v>
          </cell>
          <cell r="L4702">
            <v>4455</v>
          </cell>
          <cell r="M4702">
            <v>0</v>
          </cell>
          <cell r="N4702">
            <v>0</v>
          </cell>
          <cell r="O4702">
            <v>49000</v>
          </cell>
          <cell r="P4702">
            <v>49000</v>
          </cell>
        </row>
        <row r="4703">
          <cell r="G4703">
            <v>933805144</v>
          </cell>
          <cell r="J4703">
            <v>244832.9</v>
          </cell>
          <cell r="K4703">
            <v>38520</v>
          </cell>
          <cell r="L4703">
            <v>20631.099999999999</v>
          </cell>
          <cell r="M4703">
            <v>0</v>
          </cell>
          <cell r="N4703">
            <v>0</v>
          </cell>
          <cell r="O4703">
            <v>226944</v>
          </cell>
          <cell r="P4703">
            <v>226944</v>
          </cell>
        </row>
        <row r="4704">
          <cell r="G4704">
            <v>933805266</v>
          </cell>
          <cell r="J4704">
            <v>233494.27</v>
          </cell>
          <cell r="K4704">
            <v>35024</v>
          </cell>
          <cell r="L4704">
            <v>19847.73</v>
          </cell>
          <cell r="M4704">
            <v>0</v>
          </cell>
          <cell r="N4704">
            <v>0</v>
          </cell>
          <cell r="O4704">
            <v>218318</v>
          </cell>
          <cell r="P4704">
            <v>218318</v>
          </cell>
        </row>
        <row r="4705">
          <cell r="G4705">
            <v>933805283</v>
          </cell>
          <cell r="J4705">
            <v>44545</v>
          </cell>
          <cell r="K4705">
            <v>0</v>
          </cell>
          <cell r="L4705">
            <v>4455</v>
          </cell>
          <cell r="M4705">
            <v>0</v>
          </cell>
          <cell r="N4705">
            <v>0</v>
          </cell>
          <cell r="O4705">
            <v>49000</v>
          </cell>
          <cell r="P4705">
            <v>49000</v>
          </cell>
        </row>
        <row r="4706">
          <cell r="G4706">
            <v>933805285</v>
          </cell>
          <cell r="J4706">
            <v>140824.45000000001</v>
          </cell>
          <cell r="K4706">
            <v>21124</v>
          </cell>
          <cell r="L4706">
            <v>11970.55</v>
          </cell>
          <cell r="M4706">
            <v>0</v>
          </cell>
          <cell r="N4706">
            <v>0</v>
          </cell>
          <cell r="O4706">
            <v>131671</v>
          </cell>
          <cell r="P4706">
            <v>131671</v>
          </cell>
        </row>
        <row r="4707">
          <cell r="G4707">
            <v>933806153</v>
          </cell>
          <cell r="J4707">
            <v>44545</v>
          </cell>
          <cell r="K4707">
            <v>0</v>
          </cell>
          <cell r="L4707">
            <v>4455</v>
          </cell>
          <cell r="M4707">
            <v>0</v>
          </cell>
          <cell r="N4707">
            <v>0</v>
          </cell>
          <cell r="O4707">
            <v>49000</v>
          </cell>
          <cell r="P4707">
            <v>49000</v>
          </cell>
        </row>
        <row r="4708">
          <cell r="G4708">
            <v>938805021</v>
          </cell>
          <cell r="J4708">
            <v>145993.09</v>
          </cell>
          <cell r="K4708">
            <v>22572</v>
          </cell>
          <cell r="L4708">
            <v>12341.91</v>
          </cell>
          <cell r="M4708">
            <v>0</v>
          </cell>
          <cell r="N4708">
            <v>0</v>
          </cell>
          <cell r="O4708">
            <v>135763</v>
          </cell>
          <cell r="P4708">
            <v>135763</v>
          </cell>
        </row>
        <row r="4709">
          <cell r="G4709">
            <v>938805059</v>
          </cell>
          <cell r="J4709">
            <v>314475.08999999997</v>
          </cell>
          <cell r="K4709">
            <v>68938</v>
          </cell>
          <cell r="L4709">
            <v>24553.91</v>
          </cell>
          <cell r="M4709">
            <v>0</v>
          </cell>
          <cell r="N4709">
            <v>0</v>
          </cell>
          <cell r="O4709">
            <v>270091</v>
          </cell>
          <cell r="P4709">
            <v>270091</v>
          </cell>
        </row>
        <row r="4710">
          <cell r="G4710">
            <v>938805101</v>
          </cell>
          <cell r="J4710">
            <v>61966</v>
          </cell>
          <cell r="K4710">
            <v>9295</v>
          </cell>
          <cell r="L4710">
            <v>5267</v>
          </cell>
          <cell r="M4710">
            <v>0</v>
          </cell>
          <cell r="N4710">
            <v>0</v>
          </cell>
          <cell r="O4710">
            <v>57938</v>
          </cell>
          <cell r="P4710">
            <v>57938</v>
          </cell>
        </row>
        <row r="4711">
          <cell r="G4711">
            <v>938805131</v>
          </cell>
          <cell r="J4711">
            <v>251730</v>
          </cell>
          <cell r="K4711">
            <v>37984</v>
          </cell>
          <cell r="L4711">
            <v>21375</v>
          </cell>
          <cell r="M4711">
            <v>0</v>
          </cell>
          <cell r="N4711">
            <v>0</v>
          </cell>
          <cell r="O4711">
            <v>235121</v>
          </cell>
          <cell r="P4711">
            <v>235121</v>
          </cell>
        </row>
        <row r="4712">
          <cell r="G4712">
            <v>938805246</v>
          </cell>
          <cell r="J4712">
            <v>317272.27</v>
          </cell>
          <cell r="K4712">
            <v>47591</v>
          </cell>
          <cell r="L4712">
            <v>26967.73</v>
          </cell>
          <cell r="M4712">
            <v>0</v>
          </cell>
          <cell r="N4712">
            <v>0</v>
          </cell>
          <cell r="O4712">
            <v>296649</v>
          </cell>
          <cell r="P4712">
            <v>296649</v>
          </cell>
        </row>
        <row r="4713">
          <cell r="G4713">
            <v>938805337</v>
          </cell>
          <cell r="J4713">
            <v>142246.26999999999</v>
          </cell>
          <cell r="K4713">
            <v>21337</v>
          </cell>
          <cell r="L4713">
            <v>12090.73</v>
          </cell>
          <cell r="M4713">
            <v>0</v>
          </cell>
          <cell r="N4713">
            <v>0</v>
          </cell>
          <cell r="O4713">
            <v>133000</v>
          </cell>
          <cell r="P4713">
            <v>133000</v>
          </cell>
        </row>
        <row r="4714">
          <cell r="G4714">
            <v>938805340</v>
          </cell>
          <cell r="J4714">
            <v>179104.07</v>
          </cell>
          <cell r="K4714">
            <v>28212</v>
          </cell>
          <cell r="L4714">
            <v>15088.93</v>
          </cell>
          <cell r="M4714">
            <v>0</v>
          </cell>
          <cell r="N4714">
            <v>0</v>
          </cell>
          <cell r="O4714">
            <v>165981</v>
          </cell>
          <cell r="P4714">
            <v>165981</v>
          </cell>
        </row>
        <row r="4715">
          <cell r="G4715">
            <v>938806391</v>
          </cell>
          <cell r="J4715">
            <v>292330.18</v>
          </cell>
          <cell r="K4715">
            <v>44972</v>
          </cell>
          <cell r="L4715">
            <v>24735.82</v>
          </cell>
          <cell r="M4715">
            <v>0</v>
          </cell>
          <cell r="N4715">
            <v>0</v>
          </cell>
          <cell r="O4715">
            <v>272094</v>
          </cell>
          <cell r="P4715">
            <v>272094</v>
          </cell>
        </row>
        <row r="4716">
          <cell r="G4716">
            <v>938806413</v>
          </cell>
          <cell r="J4716">
            <v>481453</v>
          </cell>
          <cell r="K4716">
            <v>77604</v>
          </cell>
          <cell r="L4716">
            <v>40385</v>
          </cell>
          <cell r="M4716">
            <v>0</v>
          </cell>
          <cell r="N4716">
            <v>0</v>
          </cell>
          <cell r="O4716">
            <v>444234</v>
          </cell>
          <cell r="P4716">
            <v>444234</v>
          </cell>
        </row>
        <row r="4717">
          <cell r="G4717">
            <v>938806436</v>
          </cell>
          <cell r="J4717">
            <v>44545</v>
          </cell>
          <cell r="K4717">
            <v>0</v>
          </cell>
          <cell r="L4717">
            <v>4455</v>
          </cell>
          <cell r="M4717">
            <v>0</v>
          </cell>
          <cell r="N4717">
            <v>0</v>
          </cell>
          <cell r="O4717">
            <v>49000</v>
          </cell>
          <cell r="P4717">
            <v>49000</v>
          </cell>
        </row>
        <row r="4718">
          <cell r="G4718">
            <v>938806457</v>
          </cell>
          <cell r="J4718">
            <v>153953.9</v>
          </cell>
          <cell r="K4718">
            <v>23093</v>
          </cell>
          <cell r="L4718">
            <v>13086.1</v>
          </cell>
          <cell r="M4718">
            <v>0</v>
          </cell>
          <cell r="N4718">
            <v>0</v>
          </cell>
          <cell r="O4718">
            <v>143947</v>
          </cell>
          <cell r="P4718">
            <v>143947</v>
          </cell>
        </row>
        <row r="4719">
          <cell r="G4719">
            <v>938806492</v>
          </cell>
          <cell r="J4719">
            <v>251482.8</v>
          </cell>
          <cell r="K4719">
            <v>38844</v>
          </cell>
          <cell r="L4719">
            <v>21264.2</v>
          </cell>
          <cell r="M4719">
            <v>0</v>
          </cell>
          <cell r="N4719">
            <v>0</v>
          </cell>
          <cell r="O4719">
            <v>233903</v>
          </cell>
          <cell r="P4719">
            <v>233903</v>
          </cell>
        </row>
        <row r="4720">
          <cell r="G4720">
            <v>938806497</v>
          </cell>
          <cell r="J4720">
            <v>277449.90000000002</v>
          </cell>
          <cell r="K4720">
            <v>43637</v>
          </cell>
          <cell r="L4720">
            <v>23381.1</v>
          </cell>
          <cell r="M4720">
            <v>0</v>
          </cell>
          <cell r="N4720">
            <v>0</v>
          </cell>
          <cell r="O4720">
            <v>257194</v>
          </cell>
          <cell r="P4720">
            <v>257194</v>
          </cell>
        </row>
        <row r="4721">
          <cell r="G4721">
            <v>938806629</v>
          </cell>
          <cell r="J4721">
            <v>175833.82</v>
          </cell>
          <cell r="K4721">
            <v>29517</v>
          </cell>
          <cell r="L4721">
            <v>14632.18</v>
          </cell>
          <cell r="M4721">
            <v>0</v>
          </cell>
          <cell r="N4721">
            <v>0</v>
          </cell>
          <cell r="O4721">
            <v>160949</v>
          </cell>
          <cell r="P4721">
            <v>160949</v>
          </cell>
        </row>
        <row r="4722">
          <cell r="G4722">
            <v>938806694</v>
          </cell>
          <cell r="J4722">
            <v>412028.01</v>
          </cell>
          <cell r="K4722">
            <v>62253</v>
          </cell>
          <cell r="L4722">
            <v>34977.99</v>
          </cell>
          <cell r="M4722">
            <v>0</v>
          </cell>
          <cell r="N4722">
            <v>0</v>
          </cell>
          <cell r="O4722">
            <v>384753</v>
          </cell>
          <cell r="P4722">
            <v>384753</v>
          </cell>
        </row>
        <row r="4723">
          <cell r="G4723">
            <v>938806724</v>
          </cell>
          <cell r="J4723">
            <v>132830.18</v>
          </cell>
          <cell r="K4723">
            <v>20373</v>
          </cell>
          <cell r="L4723">
            <v>11245.82</v>
          </cell>
          <cell r="M4723">
            <v>0</v>
          </cell>
          <cell r="N4723">
            <v>0</v>
          </cell>
          <cell r="O4723">
            <v>123703</v>
          </cell>
          <cell r="P4723">
            <v>123703</v>
          </cell>
        </row>
        <row r="4724">
          <cell r="G4724">
            <v>938806742</v>
          </cell>
          <cell r="J4724">
            <v>93405</v>
          </cell>
          <cell r="K4724">
            <v>14011</v>
          </cell>
          <cell r="L4724">
            <v>7939</v>
          </cell>
          <cell r="M4724">
            <v>0</v>
          </cell>
          <cell r="N4724">
            <v>0</v>
          </cell>
          <cell r="O4724">
            <v>87333</v>
          </cell>
          <cell r="P4724">
            <v>87333</v>
          </cell>
        </row>
        <row r="4725">
          <cell r="G4725">
            <v>938807607</v>
          </cell>
          <cell r="J4725">
            <v>140765.45000000001</v>
          </cell>
          <cell r="K4725">
            <v>85835.36</v>
          </cell>
          <cell r="L4725">
            <v>5492.91</v>
          </cell>
          <cell r="M4725">
            <v>0</v>
          </cell>
          <cell r="N4725">
            <v>0</v>
          </cell>
          <cell r="O4725">
            <v>60423</v>
          </cell>
          <cell r="P4725">
            <v>60423</v>
          </cell>
        </row>
        <row r="4726">
          <cell r="G4726">
            <v>938808192</v>
          </cell>
          <cell r="J4726">
            <v>203200</v>
          </cell>
          <cell r="K4726">
            <v>34070</v>
          </cell>
          <cell r="L4726">
            <v>16913</v>
          </cell>
          <cell r="M4726">
            <v>0</v>
          </cell>
          <cell r="N4726">
            <v>0</v>
          </cell>
          <cell r="O4726">
            <v>186043</v>
          </cell>
          <cell r="P4726">
            <v>186043</v>
          </cell>
        </row>
        <row r="4727">
          <cell r="G4727">
            <v>938809564</v>
          </cell>
          <cell r="J4727">
            <v>52726.82</v>
          </cell>
          <cell r="K4727">
            <v>7909</v>
          </cell>
          <cell r="L4727">
            <v>4482.18</v>
          </cell>
          <cell r="M4727">
            <v>0</v>
          </cell>
          <cell r="N4727">
            <v>0</v>
          </cell>
          <cell r="O4727">
            <v>49300</v>
          </cell>
          <cell r="P4727">
            <v>49300</v>
          </cell>
        </row>
        <row r="4728">
          <cell r="G4728">
            <v>938903317</v>
          </cell>
          <cell r="J4728">
            <v>44545</v>
          </cell>
          <cell r="K4728">
            <v>0</v>
          </cell>
          <cell r="L4728">
            <v>4455</v>
          </cell>
          <cell r="M4728">
            <v>0</v>
          </cell>
          <cell r="N4728">
            <v>0</v>
          </cell>
          <cell r="O4728">
            <v>49000</v>
          </cell>
          <cell r="P4728">
            <v>49000</v>
          </cell>
        </row>
        <row r="4729">
          <cell r="G4729">
            <v>938903364</v>
          </cell>
          <cell r="J4729">
            <v>185867.08</v>
          </cell>
          <cell r="K4729">
            <v>27880</v>
          </cell>
          <cell r="L4729">
            <v>15798.92</v>
          </cell>
          <cell r="M4729">
            <v>0</v>
          </cell>
          <cell r="N4729">
            <v>0</v>
          </cell>
          <cell r="O4729">
            <v>173786</v>
          </cell>
          <cell r="P4729">
            <v>173786</v>
          </cell>
        </row>
        <row r="4730">
          <cell r="G4730">
            <v>938904376</v>
          </cell>
          <cell r="J4730">
            <v>230904.18</v>
          </cell>
          <cell r="K4730">
            <v>37104</v>
          </cell>
          <cell r="L4730">
            <v>19379.82</v>
          </cell>
          <cell r="M4730">
            <v>0</v>
          </cell>
          <cell r="N4730">
            <v>0</v>
          </cell>
          <cell r="O4730">
            <v>213180</v>
          </cell>
          <cell r="P4730">
            <v>213180</v>
          </cell>
        </row>
        <row r="4731">
          <cell r="G4731">
            <v>938904451</v>
          </cell>
          <cell r="J4731">
            <v>328201.36</v>
          </cell>
          <cell r="K4731">
            <v>51699</v>
          </cell>
          <cell r="L4731">
            <v>27649.64</v>
          </cell>
          <cell r="M4731">
            <v>0</v>
          </cell>
          <cell r="N4731">
            <v>0</v>
          </cell>
          <cell r="O4731">
            <v>304152</v>
          </cell>
          <cell r="P4731">
            <v>304152</v>
          </cell>
        </row>
        <row r="4732">
          <cell r="G4732">
            <v>938906014</v>
          </cell>
          <cell r="J4732">
            <v>44545</v>
          </cell>
          <cell r="K4732">
            <v>0</v>
          </cell>
          <cell r="L4732">
            <v>4455</v>
          </cell>
          <cell r="M4732">
            <v>0</v>
          </cell>
          <cell r="N4732">
            <v>0</v>
          </cell>
          <cell r="O4732">
            <v>49000</v>
          </cell>
          <cell r="P4732">
            <v>49000</v>
          </cell>
        </row>
        <row r="4733">
          <cell r="G4733">
            <v>938906015</v>
          </cell>
          <cell r="J4733">
            <v>44545</v>
          </cell>
          <cell r="K4733">
            <v>0</v>
          </cell>
          <cell r="L4733">
            <v>4455</v>
          </cell>
          <cell r="M4733">
            <v>0</v>
          </cell>
          <cell r="N4733">
            <v>0</v>
          </cell>
          <cell r="O4733">
            <v>49000</v>
          </cell>
          <cell r="P4733">
            <v>49000</v>
          </cell>
        </row>
        <row r="4734">
          <cell r="G4734">
            <v>938906017</v>
          </cell>
          <cell r="J4734">
            <v>71923.09</v>
          </cell>
          <cell r="K4734">
            <v>10788</v>
          </cell>
          <cell r="L4734">
            <v>6113.91</v>
          </cell>
          <cell r="M4734">
            <v>0</v>
          </cell>
          <cell r="N4734">
            <v>0</v>
          </cell>
          <cell r="O4734">
            <v>67249</v>
          </cell>
          <cell r="P4734">
            <v>67249</v>
          </cell>
        </row>
        <row r="4735">
          <cell r="G4735">
            <v>938906093</v>
          </cell>
          <cell r="J4735">
            <v>44545</v>
          </cell>
          <cell r="K4735">
            <v>0</v>
          </cell>
          <cell r="L4735">
            <v>4455</v>
          </cell>
          <cell r="M4735">
            <v>0</v>
          </cell>
          <cell r="N4735">
            <v>0</v>
          </cell>
          <cell r="O4735">
            <v>49000</v>
          </cell>
          <cell r="P4735">
            <v>49000</v>
          </cell>
        </row>
        <row r="4736">
          <cell r="G4736">
            <v>938906095</v>
          </cell>
          <cell r="J4736">
            <v>108181.36</v>
          </cell>
          <cell r="K4736">
            <v>16227</v>
          </cell>
          <cell r="L4736">
            <v>9195.64</v>
          </cell>
          <cell r="M4736">
            <v>0</v>
          </cell>
          <cell r="N4736">
            <v>0</v>
          </cell>
          <cell r="O4736">
            <v>101150</v>
          </cell>
          <cell r="P4736">
            <v>101150</v>
          </cell>
        </row>
        <row r="4737">
          <cell r="G4737">
            <v>938906096</v>
          </cell>
          <cell r="J4737">
            <v>118689.09</v>
          </cell>
          <cell r="K4737">
            <v>18252</v>
          </cell>
          <cell r="L4737">
            <v>10043.91</v>
          </cell>
          <cell r="M4737">
            <v>0</v>
          </cell>
          <cell r="N4737">
            <v>0</v>
          </cell>
          <cell r="O4737">
            <v>110481</v>
          </cell>
          <cell r="P4737">
            <v>110481</v>
          </cell>
        </row>
        <row r="4738">
          <cell r="G4738">
            <v>938907914</v>
          </cell>
          <cell r="J4738">
            <v>139759</v>
          </cell>
          <cell r="K4738">
            <v>22759</v>
          </cell>
          <cell r="L4738">
            <v>11700</v>
          </cell>
          <cell r="M4738">
            <v>0</v>
          </cell>
          <cell r="N4738">
            <v>0</v>
          </cell>
          <cell r="O4738">
            <v>128700</v>
          </cell>
          <cell r="P4738">
            <v>128700</v>
          </cell>
        </row>
        <row r="4739">
          <cell r="G4739">
            <v>938907915</v>
          </cell>
          <cell r="J4739">
            <v>163592.26999999999</v>
          </cell>
          <cell r="K4739">
            <v>109247.18</v>
          </cell>
          <cell r="L4739">
            <v>5434.91</v>
          </cell>
          <cell r="M4739">
            <v>0</v>
          </cell>
          <cell r="N4739">
            <v>0</v>
          </cell>
          <cell r="O4739">
            <v>59780</v>
          </cell>
          <cell r="P4739">
            <v>59780</v>
          </cell>
        </row>
        <row r="4740">
          <cell r="G4740">
            <v>938907916</v>
          </cell>
          <cell r="J4740">
            <v>91805</v>
          </cell>
          <cell r="K4740">
            <v>13771</v>
          </cell>
          <cell r="L4740">
            <v>7803</v>
          </cell>
          <cell r="M4740">
            <v>0</v>
          </cell>
          <cell r="N4740">
            <v>0</v>
          </cell>
          <cell r="O4740">
            <v>85837</v>
          </cell>
          <cell r="P4740">
            <v>85837</v>
          </cell>
        </row>
        <row r="4741">
          <cell r="G4741">
            <v>938908074</v>
          </cell>
          <cell r="J4741">
            <v>329352</v>
          </cell>
          <cell r="K4741">
            <v>55013</v>
          </cell>
          <cell r="L4741">
            <v>27434</v>
          </cell>
          <cell r="M4741">
            <v>0</v>
          </cell>
          <cell r="N4741">
            <v>0</v>
          </cell>
          <cell r="O4741">
            <v>301773</v>
          </cell>
          <cell r="P4741">
            <v>301773</v>
          </cell>
        </row>
        <row r="4742">
          <cell r="G4742">
            <v>938908084</v>
          </cell>
          <cell r="J4742">
            <v>44545</v>
          </cell>
          <cell r="K4742">
            <v>0</v>
          </cell>
          <cell r="L4742">
            <v>4455</v>
          </cell>
          <cell r="M4742">
            <v>0</v>
          </cell>
          <cell r="N4742">
            <v>0</v>
          </cell>
          <cell r="O4742">
            <v>49000</v>
          </cell>
          <cell r="P4742">
            <v>49000</v>
          </cell>
        </row>
        <row r="4743">
          <cell r="G4743">
            <v>938908124</v>
          </cell>
          <cell r="J4743">
            <v>44545</v>
          </cell>
          <cell r="K4743">
            <v>0</v>
          </cell>
          <cell r="L4743">
            <v>4455</v>
          </cell>
          <cell r="M4743">
            <v>0</v>
          </cell>
          <cell r="N4743">
            <v>0</v>
          </cell>
          <cell r="O4743">
            <v>49000</v>
          </cell>
          <cell r="P4743">
            <v>49000</v>
          </cell>
        </row>
        <row r="4744">
          <cell r="G4744">
            <v>938908128</v>
          </cell>
          <cell r="J4744">
            <v>192688.91</v>
          </cell>
          <cell r="K4744">
            <v>33391</v>
          </cell>
          <cell r="L4744">
            <v>15930.09</v>
          </cell>
          <cell r="M4744">
            <v>0</v>
          </cell>
          <cell r="N4744">
            <v>0</v>
          </cell>
          <cell r="O4744">
            <v>175228</v>
          </cell>
          <cell r="P4744">
            <v>175228</v>
          </cell>
        </row>
        <row r="4745">
          <cell r="G4745">
            <v>938908964</v>
          </cell>
          <cell r="J4745">
            <v>135928.18</v>
          </cell>
          <cell r="K4745">
            <v>20389</v>
          </cell>
          <cell r="L4745">
            <v>11553.82</v>
          </cell>
          <cell r="M4745">
            <v>0</v>
          </cell>
          <cell r="N4745">
            <v>0</v>
          </cell>
          <cell r="O4745">
            <v>127093</v>
          </cell>
          <cell r="P4745">
            <v>127093</v>
          </cell>
        </row>
        <row r="4746">
          <cell r="G4746">
            <v>938975042</v>
          </cell>
          <cell r="J4746">
            <v>420703.28</v>
          </cell>
          <cell r="K4746">
            <v>64003</v>
          </cell>
          <cell r="L4746">
            <v>35669.72</v>
          </cell>
          <cell r="M4746">
            <v>0</v>
          </cell>
          <cell r="N4746">
            <v>0</v>
          </cell>
          <cell r="O4746">
            <v>392370</v>
          </cell>
          <cell r="P4746">
            <v>392370</v>
          </cell>
        </row>
        <row r="4747">
          <cell r="G4747">
            <v>938981566</v>
          </cell>
          <cell r="J4747">
            <v>375445</v>
          </cell>
          <cell r="K4747">
            <v>71800</v>
          </cell>
          <cell r="L4747">
            <v>30365</v>
          </cell>
          <cell r="M4747">
            <v>0</v>
          </cell>
          <cell r="N4747">
            <v>0</v>
          </cell>
          <cell r="O4747">
            <v>334010</v>
          </cell>
          <cell r="P4747">
            <v>334010</v>
          </cell>
        </row>
        <row r="4748">
          <cell r="G4748">
            <v>938981766</v>
          </cell>
          <cell r="J4748">
            <v>44545</v>
          </cell>
          <cell r="K4748">
            <v>0</v>
          </cell>
          <cell r="L4748">
            <v>4455</v>
          </cell>
          <cell r="M4748">
            <v>0</v>
          </cell>
          <cell r="N4748">
            <v>0</v>
          </cell>
          <cell r="O4748">
            <v>49000</v>
          </cell>
          <cell r="P4748">
            <v>49000</v>
          </cell>
        </row>
        <row r="4749">
          <cell r="G4749">
            <v>938983473</v>
          </cell>
          <cell r="J4749">
            <v>126363.18</v>
          </cell>
          <cell r="K4749">
            <v>18954</v>
          </cell>
          <cell r="L4749">
            <v>10740.82</v>
          </cell>
          <cell r="M4749">
            <v>0</v>
          </cell>
          <cell r="N4749">
            <v>0</v>
          </cell>
          <cell r="O4749">
            <v>118150</v>
          </cell>
          <cell r="P4749">
            <v>118150</v>
          </cell>
        </row>
        <row r="4750">
          <cell r="G4750">
            <v>938984731</v>
          </cell>
          <cell r="J4750">
            <v>155156.9</v>
          </cell>
          <cell r="K4750">
            <v>23274</v>
          </cell>
          <cell r="L4750">
            <v>13188.1</v>
          </cell>
          <cell r="M4750">
            <v>0</v>
          </cell>
          <cell r="N4750">
            <v>0</v>
          </cell>
          <cell r="O4750">
            <v>145071</v>
          </cell>
          <cell r="P4750">
            <v>145071</v>
          </cell>
        </row>
        <row r="4751">
          <cell r="G4751">
            <v>938984912</v>
          </cell>
          <cell r="J4751">
            <v>130909.18</v>
          </cell>
          <cell r="K4751">
            <v>19636</v>
          </cell>
          <cell r="L4751">
            <v>11127.82</v>
          </cell>
          <cell r="M4751">
            <v>0</v>
          </cell>
          <cell r="N4751">
            <v>0</v>
          </cell>
          <cell r="O4751">
            <v>122401</v>
          </cell>
          <cell r="P4751">
            <v>122401</v>
          </cell>
        </row>
        <row r="4752">
          <cell r="G4752">
            <v>938985506</v>
          </cell>
          <cell r="J4752">
            <v>79974.27</v>
          </cell>
          <cell r="K4752">
            <v>11996</v>
          </cell>
          <cell r="L4752">
            <v>6797.73</v>
          </cell>
          <cell r="M4752">
            <v>0</v>
          </cell>
          <cell r="N4752">
            <v>0</v>
          </cell>
          <cell r="O4752">
            <v>74776</v>
          </cell>
          <cell r="P4752">
            <v>74776</v>
          </cell>
        </row>
        <row r="4753">
          <cell r="G4753">
            <v>938985804</v>
          </cell>
          <cell r="J4753">
            <v>138598</v>
          </cell>
          <cell r="K4753">
            <v>22136</v>
          </cell>
          <cell r="L4753">
            <v>11646</v>
          </cell>
          <cell r="M4753">
            <v>0</v>
          </cell>
          <cell r="N4753">
            <v>0</v>
          </cell>
          <cell r="O4753">
            <v>128108</v>
          </cell>
          <cell r="P4753">
            <v>128108</v>
          </cell>
        </row>
        <row r="4754">
          <cell r="G4754">
            <v>906377278</v>
          </cell>
          <cell r="J4754">
            <v>44545</v>
          </cell>
          <cell r="K4754">
            <v>0</v>
          </cell>
          <cell r="L4754">
            <v>4455</v>
          </cell>
          <cell r="M4754">
            <v>0</v>
          </cell>
          <cell r="N4754">
            <v>0</v>
          </cell>
          <cell r="O4754">
            <v>49000</v>
          </cell>
          <cell r="P4754">
            <v>49000</v>
          </cell>
        </row>
        <row r="4755">
          <cell r="G4755">
            <v>906865358</v>
          </cell>
          <cell r="J4755">
            <v>158025.9</v>
          </cell>
          <cell r="K4755">
            <v>23704</v>
          </cell>
          <cell r="L4755">
            <v>13432.1</v>
          </cell>
          <cell r="M4755">
            <v>0</v>
          </cell>
          <cell r="N4755">
            <v>0</v>
          </cell>
          <cell r="O4755">
            <v>147754</v>
          </cell>
          <cell r="P4755">
            <v>147754</v>
          </cell>
        </row>
        <row r="4756">
          <cell r="G4756">
            <v>909215359</v>
          </cell>
          <cell r="J4756">
            <v>44545</v>
          </cell>
          <cell r="K4756">
            <v>0</v>
          </cell>
          <cell r="L4756">
            <v>4455</v>
          </cell>
          <cell r="M4756">
            <v>0</v>
          </cell>
          <cell r="N4756">
            <v>0</v>
          </cell>
          <cell r="O4756">
            <v>49000</v>
          </cell>
          <cell r="P4756">
            <v>49000</v>
          </cell>
        </row>
        <row r="4757">
          <cell r="G4757">
            <v>909352737</v>
          </cell>
          <cell r="J4757">
            <v>44545</v>
          </cell>
          <cell r="K4757">
            <v>0</v>
          </cell>
          <cell r="L4757">
            <v>4455</v>
          </cell>
          <cell r="M4757">
            <v>0</v>
          </cell>
          <cell r="N4757">
            <v>0</v>
          </cell>
          <cell r="O4757">
            <v>49000</v>
          </cell>
          <cell r="P4757">
            <v>49000</v>
          </cell>
        </row>
        <row r="4758">
          <cell r="G4758">
            <v>909912737</v>
          </cell>
          <cell r="J4758">
            <v>44545</v>
          </cell>
          <cell r="K4758">
            <v>0</v>
          </cell>
          <cell r="L4758">
            <v>4455</v>
          </cell>
          <cell r="M4758">
            <v>0</v>
          </cell>
          <cell r="N4758">
            <v>0</v>
          </cell>
          <cell r="O4758">
            <v>49000</v>
          </cell>
          <cell r="P4758">
            <v>49000</v>
          </cell>
        </row>
        <row r="4759">
          <cell r="G4759">
            <v>938092952</v>
          </cell>
          <cell r="J4759">
            <v>44545</v>
          </cell>
          <cell r="K4759">
            <v>0</v>
          </cell>
          <cell r="L4759">
            <v>4455</v>
          </cell>
          <cell r="M4759">
            <v>0</v>
          </cell>
          <cell r="N4759">
            <v>0</v>
          </cell>
          <cell r="O4759">
            <v>49000</v>
          </cell>
          <cell r="P4759">
            <v>49000</v>
          </cell>
        </row>
        <row r="4760">
          <cell r="G4760">
            <v>938802756</v>
          </cell>
          <cell r="J4760">
            <v>127548.4</v>
          </cell>
          <cell r="K4760">
            <v>19132</v>
          </cell>
          <cell r="L4760">
            <v>10841.6</v>
          </cell>
          <cell r="M4760">
            <v>0</v>
          </cell>
          <cell r="N4760">
            <v>0</v>
          </cell>
          <cell r="O4760">
            <v>119258</v>
          </cell>
          <cell r="P4760">
            <v>119258</v>
          </cell>
        </row>
        <row r="4761">
          <cell r="G4761">
            <v>938806214</v>
          </cell>
          <cell r="J4761">
            <v>243429.82</v>
          </cell>
          <cell r="K4761">
            <v>40778</v>
          </cell>
          <cell r="L4761">
            <v>20265.18</v>
          </cell>
          <cell r="M4761">
            <v>0</v>
          </cell>
          <cell r="N4761">
            <v>0</v>
          </cell>
          <cell r="O4761">
            <v>222917</v>
          </cell>
          <cell r="P4761">
            <v>222917</v>
          </cell>
        </row>
        <row r="4762">
          <cell r="G4762">
            <v>938806352</v>
          </cell>
          <cell r="J4762">
            <v>417535.62999999995</v>
          </cell>
          <cell r="K4762">
            <v>62630</v>
          </cell>
          <cell r="L4762">
            <v>35490.370000000003</v>
          </cell>
          <cell r="M4762">
            <v>0</v>
          </cell>
          <cell r="N4762">
            <v>0</v>
          </cell>
          <cell r="O4762">
            <v>390396</v>
          </cell>
          <cell r="P4762">
            <v>390396</v>
          </cell>
        </row>
        <row r="4763">
          <cell r="G4763">
            <v>938806521</v>
          </cell>
          <cell r="J4763">
            <v>130454.1</v>
          </cell>
          <cell r="K4763">
            <v>19568</v>
          </cell>
          <cell r="L4763">
            <v>11088.9</v>
          </cell>
          <cell r="M4763">
            <v>0</v>
          </cell>
          <cell r="N4763">
            <v>0</v>
          </cell>
          <cell r="O4763">
            <v>121975</v>
          </cell>
          <cell r="P4763">
            <v>121975</v>
          </cell>
        </row>
        <row r="4764">
          <cell r="G4764">
            <v>938806590</v>
          </cell>
          <cell r="J4764">
            <v>309092.54000000004</v>
          </cell>
          <cell r="K4764">
            <v>47261</v>
          </cell>
          <cell r="L4764">
            <v>26183.46</v>
          </cell>
          <cell r="M4764">
            <v>0</v>
          </cell>
          <cell r="N4764">
            <v>0</v>
          </cell>
          <cell r="O4764">
            <v>288015</v>
          </cell>
          <cell r="P4764">
            <v>288015</v>
          </cell>
        </row>
        <row r="4765">
          <cell r="G4765">
            <v>938808152</v>
          </cell>
          <cell r="J4765">
            <v>279579.99000000005</v>
          </cell>
          <cell r="K4765">
            <v>42835</v>
          </cell>
          <cell r="L4765">
            <v>23674.01</v>
          </cell>
          <cell r="M4765">
            <v>0</v>
          </cell>
          <cell r="N4765">
            <v>0</v>
          </cell>
          <cell r="O4765">
            <v>260419</v>
          </cell>
          <cell r="P4765">
            <v>260419</v>
          </cell>
        </row>
        <row r="4766">
          <cell r="G4766">
            <v>938808216</v>
          </cell>
          <cell r="J4766">
            <v>415717.17</v>
          </cell>
          <cell r="K4766">
            <v>62582</v>
          </cell>
          <cell r="L4766">
            <v>35313.83</v>
          </cell>
          <cell r="M4766">
            <v>0</v>
          </cell>
          <cell r="N4766">
            <v>0</v>
          </cell>
          <cell r="O4766">
            <v>388449</v>
          </cell>
          <cell r="P4766">
            <v>388449</v>
          </cell>
        </row>
        <row r="4767">
          <cell r="G4767">
            <v>938808278</v>
          </cell>
          <cell r="J4767">
            <v>44545</v>
          </cell>
          <cell r="K4767">
            <v>0</v>
          </cell>
          <cell r="L4767">
            <v>4455</v>
          </cell>
          <cell r="M4767">
            <v>0</v>
          </cell>
          <cell r="N4767">
            <v>0</v>
          </cell>
          <cell r="O4767">
            <v>49000</v>
          </cell>
          <cell r="P4767">
            <v>49000</v>
          </cell>
        </row>
        <row r="4768">
          <cell r="G4768">
            <v>938808401</v>
          </cell>
          <cell r="J4768">
            <v>327421.40000000002</v>
          </cell>
          <cell r="K4768">
            <v>50908</v>
          </cell>
          <cell r="L4768">
            <v>27651.599999999999</v>
          </cell>
          <cell r="M4768">
            <v>0</v>
          </cell>
          <cell r="N4768">
            <v>0</v>
          </cell>
          <cell r="O4768">
            <v>304165</v>
          </cell>
          <cell r="P4768">
            <v>304165</v>
          </cell>
        </row>
        <row r="4769">
          <cell r="G4769">
            <v>938808510</v>
          </cell>
          <cell r="J4769">
            <v>242726.82</v>
          </cell>
          <cell r="K4769">
            <v>36409</v>
          </cell>
          <cell r="L4769">
            <v>20632.18</v>
          </cell>
          <cell r="M4769">
            <v>0</v>
          </cell>
          <cell r="N4769">
            <v>0</v>
          </cell>
          <cell r="O4769">
            <v>226950</v>
          </cell>
          <cell r="P4769">
            <v>226950</v>
          </cell>
        </row>
        <row r="4770">
          <cell r="G4770">
            <v>938808521</v>
          </cell>
          <cell r="J4770">
            <v>544191.44999999995</v>
          </cell>
          <cell r="K4770">
            <v>83648</v>
          </cell>
          <cell r="L4770">
            <v>46054.55</v>
          </cell>
          <cell r="M4770">
            <v>0</v>
          </cell>
          <cell r="N4770">
            <v>0</v>
          </cell>
          <cell r="O4770">
            <v>506598</v>
          </cell>
          <cell r="P4770">
            <v>506598</v>
          </cell>
        </row>
        <row r="4771">
          <cell r="G4771">
            <v>938808522</v>
          </cell>
          <cell r="J4771">
            <v>252166.82</v>
          </cell>
          <cell r="K4771">
            <v>38049</v>
          </cell>
          <cell r="L4771">
            <v>21412.18</v>
          </cell>
          <cell r="M4771">
            <v>0</v>
          </cell>
          <cell r="N4771">
            <v>0</v>
          </cell>
          <cell r="O4771">
            <v>235530</v>
          </cell>
          <cell r="P4771">
            <v>235530</v>
          </cell>
        </row>
        <row r="4772">
          <cell r="G4772">
            <v>938808523</v>
          </cell>
          <cell r="J4772">
            <v>426761.53</v>
          </cell>
          <cell r="K4772">
            <v>64239</v>
          </cell>
          <cell r="L4772">
            <v>36252.47</v>
          </cell>
          <cell r="M4772">
            <v>0</v>
          </cell>
          <cell r="N4772">
            <v>0</v>
          </cell>
          <cell r="O4772">
            <v>398775</v>
          </cell>
          <cell r="P4772">
            <v>398775</v>
          </cell>
        </row>
        <row r="4773">
          <cell r="G4773">
            <v>938808524</v>
          </cell>
          <cell r="J4773">
            <v>330090.27</v>
          </cell>
          <cell r="K4773">
            <v>49962</v>
          </cell>
          <cell r="L4773">
            <v>28012.73</v>
          </cell>
          <cell r="M4773">
            <v>0</v>
          </cell>
          <cell r="N4773">
            <v>0</v>
          </cell>
          <cell r="O4773">
            <v>308141</v>
          </cell>
          <cell r="P4773">
            <v>308141</v>
          </cell>
        </row>
        <row r="4774">
          <cell r="G4774">
            <v>938808526</v>
          </cell>
          <cell r="J4774">
            <v>137272.26999999999</v>
          </cell>
          <cell r="K4774">
            <v>20591</v>
          </cell>
          <cell r="L4774">
            <v>11667.73</v>
          </cell>
          <cell r="M4774">
            <v>0</v>
          </cell>
          <cell r="N4774">
            <v>0</v>
          </cell>
          <cell r="O4774">
            <v>128349</v>
          </cell>
          <cell r="P4774">
            <v>128349</v>
          </cell>
        </row>
        <row r="4775">
          <cell r="G4775">
            <v>938808528</v>
          </cell>
          <cell r="J4775">
            <v>128645.13</v>
          </cell>
          <cell r="K4775">
            <v>19297</v>
          </cell>
          <cell r="L4775">
            <v>10934.87</v>
          </cell>
          <cell r="M4775">
            <v>0</v>
          </cell>
          <cell r="N4775">
            <v>0</v>
          </cell>
          <cell r="O4775">
            <v>120283</v>
          </cell>
          <cell r="P4775">
            <v>120283</v>
          </cell>
        </row>
        <row r="4776">
          <cell r="G4776">
            <v>938808601</v>
          </cell>
          <cell r="J4776">
            <v>153817.91</v>
          </cell>
          <cell r="K4776">
            <v>23073</v>
          </cell>
          <cell r="L4776">
            <v>13074.09</v>
          </cell>
          <cell r="M4776">
            <v>0</v>
          </cell>
          <cell r="N4776">
            <v>0</v>
          </cell>
          <cell r="O4776">
            <v>143819</v>
          </cell>
          <cell r="P4776">
            <v>143819</v>
          </cell>
        </row>
        <row r="4777">
          <cell r="G4777">
            <v>938808670</v>
          </cell>
          <cell r="J4777">
            <v>340002.18</v>
          </cell>
          <cell r="K4777">
            <v>52347</v>
          </cell>
          <cell r="L4777">
            <v>28765.82</v>
          </cell>
          <cell r="M4777">
            <v>0</v>
          </cell>
          <cell r="N4777">
            <v>0</v>
          </cell>
          <cell r="O4777">
            <v>316421</v>
          </cell>
          <cell r="P4777">
            <v>316421</v>
          </cell>
        </row>
        <row r="4778">
          <cell r="G4778">
            <v>938808722</v>
          </cell>
          <cell r="J4778">
            <v>44545</v>
          </cell>
          <cell r="K4778">
            <v>0</v>
          </cell>
          <cell r="L4778">
            <v>4455</v>
          </cell>
          <cell r="M4778">
            <v>0</v>
          </cell>
          <cell r="N4778">
            <v>0</v>
          </cell>
          <cell r="O4778">
            <v>49000</v>
          </cell>
          <cell r="P4778">
            <v>49000</v>
          </cell>
        </row>
        <row r="4779">
          <cell r="G4779">
            <v>938808873</v>
          </cell>
          <cell r="J4779">
            <v>299648</v>
          </cell>
          <cell r="K4779">
            <v>44947</v>
          </cell>
          <cell r="L4779">
            <v>25470</v>
          </cell>
          <cell r="M4779">
            <v>0</v>
          </cell>
          <cell r="N4779">
            <v>0</v>
          </cell>
          <cell r="O4779">
            <v>280171</v>
          </cell>
          <cell r="P4779">
            <v>280171</v>
          </cell>
        </row>
        <row r="4780">
          <cell r="G4780">
            <v>938808982</v>
          </cell>
          <cell r="J4780">
            <v>282681.18</v>
          </cell>
          <cell r="K4780">
            <v>42402</v>
          </cell>
          <cell r="L4780">
            <v>24027.82</v>
          </cell>
          <cell r="M4780">
            <v>0</v>
          </cell>
          <cell r="N4780">
            <v>0</v>
          </cell>
          <cell r="O4780">
            <v>264307</v>
          </cell>
          <cell r="P4780">
            <v>264307</v>
          </cell>
        </row>
        <row r="4781">
          <cell r="G4781">
            <v>938809160</v>
          </cell>
          <cell r="J4781">
            <v>90856</v>
          </cell>
          <cell r="K4781">
            <v>13628</v>
          </cell>
          <cell r="L4781">
            <v>7723</v>
          </cell>
          <cell r="M4781">
            <v>0</v>
          </cell>
          <cell r="N4781">
            <v>0</v>
          </cell>
          <cell r="O4781">
            <v>84951</v>
          </cell>
          <cell r="P4781">
            <v>84951</v>
          </cell>
        </row>
        <row r="4782">
          <cell r="G4782">
            <v>938809207</v>
          </cell>
          <cell r="J4782">
            <v>427113.09</v>
          </cell>
          <cell r="K4782">
            <v>66311</v>
          </cell>
          <cell r="L4782">
            <v>36079.910000000003</v>
          </cell>
          <cell r="M4782">
            <v>0</v>
          </cell>
          <cell r="N4782">
            <v>0</v>
          </cell>
          <cell r="O4782">
            <v>396882</v>
          </cell>
          <cell r="P4782">
            <v>396882</v>
          </cell>
        </row>
        <row r="4783">
          <cell r="G4783">
            <v>938809210</v>
          </cell>
          <cell r="J4783">
            <v>153635.9</v>
          </cell>
          <cell r="K4783">
            <v>23045</v>
          </cell>
          <cell r="L4783">
            <v>13059.1</v>
          </cell>
          <cell r="M4783">
            <v>0</v>
          </cell>
          <cell r="N4783">
            <v>0</v>
          </cell>
          <cell r="O4783">
            <v>143650</v>
          </cell>
          <cell r="P4783">
            <v>143650</v>
          </cell>
        </row>
        <row r="4784">
          <cell r="G4784">
            <v>938809245</v>
          </cell>
          <cell r="J4784">
            <v>257180.99</v>
          </cell>
          <cell r="K4784">
            <v>44187</v>
          </cell>
          <cell r="L4784">
            <v>21299.01</v>
          </cell>
          <cell r="M4784">
            <v>0</v>
          </cell>
          <cell r="N4784">
            <v>0</v>
          </cell>
          <cell r="O4784">
            <v>234293</v>
          </cell>
          <cell r="P4784">
            <v>234293</v>
          </cell>
        </row>
        <row r="4785">
          <cell r="G4785">
            <v>938809261</v>
          </cell>
          <cell r="J4785">
            <v>52726.82</v>
          </cell>
          <cell r="K4785">
            <v>7909</v>
          </cell>
          <cell r="L4785">
            <v>4482.18</v>
          </cell>
          <cell r="M4785">
            <v>0</v>
          </cell>
          <cell r="N4785">
            <v>0</v>
          </cell>
          <cell r="O4785">
            <v>49300</v>
          </cell>
          <cell r="P4785">
            <v>49300</v>
          </cell>
        </row>
        <row r="4786">
          <cell r="G4786">
            <v>938809262</v>
          </cell>
          <cell r="J4786">
            <v>64829</v>
          </cell>
          <cell r="K4786">
            <v>15559</v>
          </cell>
          <cell r="L4786">
            <v>4927</v>
          </cell>
          <cell r="M4786">
            <v>0</v>
          </cell>
          <cell r="N4786">
            <v>0</v>
          </cell>
          <cell r="O4786">
            <v>54197</v>
          </cell>
          <cell r="P4786">
            <v>54197</v>
          </cell>
        </row>
        <row r="4787">
          <cell r="G4787">
            <v>938809332</v>
          </cell>
          <cell r="J4787">
            <v>57272.270000000004</v>
          </cell>
          <cell r="K4787">
            <v>8591</v>
          </cell>
          <cell r="L4787">
            <v>4867.7299999999996</v>
          </cell>
          <cell r="M4787">
            <v>0</v>
          </cell>
          <cell r="N4787">
            <v>0</v>
          </cell>
          <cell r="O4787">
            <v>53549</v>
          </cell>
          <cell r="P4787">
            <v>53549</v>
          </cell>
        </row>
        <row r="4788">
          <cell r="G4788">
            <v>938809417</v>
          </cell>
          <cell r="J4788">
            <v>52726.82</v>
          </cell>
          <cell r="K4788">
            <v>7909</v>
          </cell>
          <cell r="L4788">
            <v>4482.18</v>
          </cell>
          <cell r="M4788">
            <v>0</v>
          </cell>
          <cell r="N4788">
            <v>0</v>
          </cell>
          <cell r="O4788">
            <v>49300</v>
          </cell>
          <cell r="P4788">
            <v>49300</v>
          </cell>
        </row>
        <row r="4789">
          <cell r="G4789">
            <v>938809434</v>
          </cell>
          <cell r="J4789">
            <v>117492</v>
          </cell>
          <cell r="K4789">
            <v>18521</v>
          </cell>
          <cell r="L4789">
            <v>9897</v>
          </cell>
          <cell r="M4789">
            <v>0</v>
          </cell>
          <cell r="N4789">
            <v>0</v>
          </cell>
          <cell r="O4789">
            <v>108868</v>
          </cell>
          <cell r="P4789">
            <v>108868</v>
          </cell>
        </row>
        <row r="4790">
          <cell r="G4790">
            <v>938809448</v>
          </cell>
          <cell r="J4790">
            <v>280425.18</v>
          </cell>
          <cell r="K4790">
            <v>43635</v>
          </cell>
          <cell r="L4790">
            <v>23678.82</v>
          </cell>
          <cell r="M4790">
            <v>0</v>
          </cell>
          <cell r="N4790">
            <v>0</v>
          </cell>
          <cell r="O4790">
            <v>260469</v>
          </cell>
          <cell r="P4790">
            <v>260469</v>
          </cell>
        </row>
        <row r="4791">
          <cell r="G4791">
            <v>938809454</v>
          </cell>
          <cell r="J4791">
            <v>458675.82</v>
          </cell>
          <cell r="K4791">
            <v>70148</v>
          </cell>
          <cell r="L4791">
            <v>38853.18</v>
          </cell>
          <cell r="M4791">
            <v>0</v>
          </cell>
          <cell r="N4791">
            <v>0</v>
          </cell>
          <cell r="O4791">
            <v>427381</v>
          </cell>
          <cell r="P4791">
            <v>427381</v>
          </cell>
        </row>
        <row r="4792">
          <cell r="G4792">
            <v>938809524</v>
          </cell>
          <cell r="J4792">
            <v>312906</v>
          </cell>
          <cell r="K4792">
            <v>46936</v>
          </cell>
          <cell r="L4792">
            <v>26597</v>
          </cell>
          <cell r="M4792">
            <v>0</v>
          </cell>
          <cell r="N4792">
            <v>0</v>
          </cell>
          <cell r="O4792">
            <v>292567</v>
          </cell>
          <cell r="P4792">
            <v>292567</v>
          </cell>
        </row>
        <row r="4793">
          <cell r="G4793">
            <v>938809545</v>
          </cell>
          <cell r="J4793">
            <v>153953.91</v>
          </cell>
          <cell r="K4793">
            <v>23093</v>
          </cell>
          <cell r="L4793">
            <v>13086.09</v>
          </cell>
          <cell r="M4793">
            <v>0</v>
          </cell>
          <cell r="N4793">
            <v>0</v>
          </cell>
          <cell r="O4793">
            <v>143947</v>
          </cell>
          <cell r="P4793">
            <v>143947</v>
          </cell>
        </row>
        <row r="4794">
          <cell r="G4794">
            <v>938809727</v>
          </cell>
          <cell r="J4794">
            <v>228181.36</v>
          </cell>
          <cell r="K4794">
            <v>34227</v>
          </cell>
          <cell r="L4794">
            <v>19395.64</v>
          </cell>
          <cell r="M4794">
            <v>0</v>
          </cell>
          <cell r="N4794">
            <v>0</v>
          </cell>
          <cell r="O4794">
            <v>213350</v>
          </cell>
          <cell r="P4794">
            <v>213350</v>
          </cell>
        </row>
        <row r="4795">
          <cell r="G4795">
            <v>938809783</v>
          </cell>
          <cell r="J4795">
            <v>85362</v>
          </cell>
          <cell r="K4795">
            <v>12804</v>
          </cell>
          <cell r="L4795">
            <v>7256</v>
          </cell>
          <cell r="M4795">
            <v>0</v>
          </cell>
          <cell r="N4795">
            <v>0</v>
          </cell>
          <cell r="O4795">
            <v>79814</v>
          </cell>
          <cell r="P4795">
            <v>79814</v>
          </cell>
        </row>
        <row r="4796">
          <cell r="G4796">
            <v>938809804</v>
          </cell>
          <cell r="J4796">
            <v>44545</v>
          </cell>
          <cell r="K4796">
            <v>0</v>
          </cell>
          <cell r="L4796">
            <v>4455</v>
          </cell>
          <cell r="M4796">
            <v>0</v>
          </cell>
          <cell r="N4796">
            <v>0</v>
          </cell>
          <cell r="O4796">
            <v>49000</v>
          </cell>
          <cell r="P4796">
            <v>49000</v>
          </cell>
        </row>
        <row r="4797">
          <cell r="G4797">
            <v>938809810</v>
          </cell>
          <cell r="J4797">
            <v>155439.62</v>
          </cell>
          <cell r="K4797">
            <v>23316</v>
          </cell>
          <cell r="L4797">
            <v>13212.38</v>
          </cell>
          <cell r="M4797">
            <v>0</v>
          </cell>
          <cell r="N4797">
            <v>0</v>
          </cell>
          <cell r="O4797">
            <v>145336</v>
          </cell>
          <cell r="P4797">
            <v>145336</v>
          </cell>
        </row>
        <row r="4798">
          <cell r="G4798">
            <v>938880516</v>
          </cell>
          <cell r="J4798">
            <v>165853.35999999999</v>
          </cell>
          <cell r="K4798">
            <v>24878</v>
          </cell>
          <cell r="L4798">
            <v>14097.64</v>
          </cell>
          <cell r="M4798">
            <v>0</v>
          </cell>
          <cell r="N4798">
            <v>0</v>
          </cell>
          <cell r="O4798">
            <v>155073</v>
          </cell>
          <cell r="P4798">
            <v>155073</v>
          </cell>
        </row>
        <row r="4799">
          <cell r="G4799">
            <v>938880612</v>
          </cell>
          <cell r="J4799">
            <v>44545</v>
          </cell>
          <cell r="K4799">
            <v>0</v>
          </cell>
          <cell r="L4799">
            <v>4455</v>
          </cell>
          <cell r="M4799">
            <v>0</v>
          </cell>
          <cell r="N4799">
            <v>0</v>
          </cell>
          <cell r="O4799">
            <v>49000</v>
          </cell>
          <cell r="P4799">
            <v>49000</v>
          </cell>
        </row>
        <row r="4800">
          <cell r="G4800">
            <v>938880713</v>
          </cell>
          <cell r="J4800">
            <v>111187.82</v>
          </cell>
          <cell r="K4800">
            <v>16678</v>
          </cell>
          <cell r="L4800">
            <v>9451.18</v>
          </cell>
          <cell r="M4800">
            <v>0</v>
          </cell>
          <cell r="N4800">
            <v>0</v>
          </cell>
          <cell r="O4800">
            <v>103961</v>
          </cell>
          <cell r="P4800">
            <v>103961</v>
          </cell>
        </row>
        <row r="4801">
          <cell r="G4801">
            <v>938881293</v>
          </cell>
          <cell r="J4801">
            <v>114807</v>
          </cell>
          <cell r="K4801">
            <v>17221</v>
          </cell>
          <cell r="L4801">
            <v>9759</v>
          </cell>
          <cell r="M4801">
            <v>0</v>
          </cell>
          <cell r="N4801">
            <v>0</v>
          </cell>
          <cell r="O4801">
            <v>107345</v>
          </cell>
          <cell r="P4801">
            <v>107345</v>
          </cell>
        </row>
        <row r="4802">
          <cell r="G4802">
            <v>938881530</v>
          </cell>
          <cell r="J4802">
            <v>184883</v>
          </cell>
          <cell r="K4802">
            <v>27732</v>
          </cell>
          <cell r="L4802">
            <v>15715</v>
          </cell>
          <cell r="M4802">
            <v>0</v>
          </cell>
          <cell r="N4802">
            <v>0</v>
          </cell>
          <cell r="O4802">
            <v>172866</v>
          </cell>
          <cell r="P4802">
            <v>172866</v>
          </cell>
        </row>
        <row r="4803">
          <cell r="G4803">
            <v>938885382</v>
          </cell>
          <cell r="J4803">
            <v>44545</v>
          </cell>
          <cell r="K4803">
            <v>0</v>
          </cell>
          <cell r="L4803">
            <v>4455</v>
          </cell>
          <cell r="M4803">
            <v>0</v>
          </cell>
          <cell r="N4803">
            <v>0</v>
          </cell>
          <cell r="O4803">
            <v>49000</v>
          </cell>
          <cell r="P4803">
            <v>49000</v>
          </cell>
        </row>
        <row r="4804">
          <cell r="G4804">
            <v>938899848</v>
          </cell>
          <cell r="J4804">
            <v>217590.27</v>
          </cell>
          <cell r="K4804">
            <v>32639</v>
          </cell>
          <cell r="L4804">
            <v>18494.73</v>
          </cell>
          <cell r="M4804">
            <v>0</v>
          </cell>
          <cell r="N4804">
            <v>0</v>
          </cell>
          <cell r="O4804">
            <v>203446</v>
          </cell>
          <cell r="P4804">
            <v>203446</v>
          </cell>
        </row>
        <row r="4805">
          <cell r="G4805">
            <v>938900672</v>
          </cell>
          <cell r="J4805">
            <v>181365</v>
          </cell>
          <cell r="K4805">
            <v>27205</v>
          </cell>
          <cell r="L4805">
            <v>15416</v>
          </cell>
          <cell r="M4805">
            <v>0</v>
          </cell>
          <cell r="N4805">
            <v>0</v>
          </cell>
          <cell r="O4805">
            <v>169576</v>
          </cell>
          <cell r="P4805">
            <v>169576</v>
          </cell>
        </row>
        <row r="4806">
          <cell r="G4806">
            <v>938901066</v>
          </cell>
          <cell r="J4806">
            <v>176511.18</v>
          </cell>
          <cell r="K4806">
            <v>26477</v>
          </cell>
          <cell r="L4806">
            <v>15003.82</v>
          </cell>
          <cell r="M4806">
            <v>0</v>
          </cell>
          <cell r="N4806">
            <v>0</v>
          </cell>
          <cell r="O4806">
            <v>165038</v>
          </cell>
          <cell r="P4806">
            <v>165038</v>
          </cell>
        </row>
        <row r="4807">
          <cell r="G4807">
            <v>938902231</v>
          </cell>
          <cell r="J4807">
            <v>162065</v>
          </cell>
          <cell r="K4807">
            <v>24310</v>
          </cell>
          <cell r="L4807">
            <v>13776</v>
          </cell>
          <cell r="M4807">
            <v>0</v>
          </cell>
          <cell r="N4807">
            <v>0</v>
          </cell>
          <cell r="O4807">
            <v>151531</v>
          </cell>
          <cell r="P4807">
            <v>151531</v>
          </cell>
        </row>
        <row r="4808">
          <cell r="G4808">
            <v>938902595</v>
          </cell>
          <cell r="J4808">
            <v>160502.35999999999</v>
          </cell>
          <cell r="K4808">
            <v>24300</v>
          </cell>
          <cell r="L4808">
            <v>13620.64</v>
          </cell>
          <cell r="M4808">
            <v>0</v>
          </cell>
          <cell r="N4808">
            <v>0</v>
          </cell>
          <cell r="O4808">
            <v>149823</v>
          </cell>
          <cell r="P4808">
            <v>149823</v>
          </cell>
        </row>
        <row r="4809">
          <cell r="G4809">
            <v>938902807</v>
          </cell>
          <cell r="J4809">
            <v>316076.18</v>
          </cell>
          <cell r="K4809">
            <v>47636</v>
          </cell>
          <cell r="L4809">
            <v>26843.82</v>
          </cell>
          <cell r="M4809">
            <v>0</v>
          </cell>
          <cell r="N4809">
            <v>0</v>
          </cell>
          <cell r="O4809">
            <v>295284</v>
          </cell>
          <cell r="P4809">
            <v>295284</v>
          </cell>
        </row>
        <row r="4810">
          <cell r="G4810">
            <v>938902850</v>
          </cell>
          <cell r="J4810">
            <v>275560.40000000002</v>
          </cell>
          <cell r="K4810">
            <v>41783</v>
          </cell>
          <cell r="L4810">
            <v>23376.6</v>
          </cell>
          <cell r="M4810">
            <v>0</v>
          </cell>
          <cell r="N4810">
            <v>0</v>
          </cell>
          <cell r="O4810">
            <v>257154</v>
          </cell>
          <cell r="P4810">
            <v>257154</v>
          </cell>
        </row>
        <row r="4811">
          <cell r="G4811">
            <v>938902853</v>
          </cell>
          <cell r="J4811">
            <v>44545</v>
          </cell>
          <cell r="K4811">
            <v>0</v>
          </cell>
          <cell r="L4811">
            <v>4455</v>
          </cell>
          <cell r="M4811">
            <v>0</v>
          </cell>
          <cell r="N4811">
            <v>0</v>
          </cell>
          <cell r="O4811">
            <v>49000</v>
          </cell>
          <cell r="P4811">
            <v>49000</v>
          </cell>
        </row>
        <row r="4812">
          <cell r="G4812">
            <v>938902854</v>
          </cell>
          <cell r="J4812">
            <v>174744.18</v>
          </cell>
          <cell r="K4812">
            <v>26212</v>
          </cell>
          <cell r="L4812">
            <v>14852.82</v>
          </cell>
          <cell r="M4812">
            <v>0</v>
          </cell>
          <cell r="N4812">
            <v>0</v>
          </cell>
          <cell r="O4812">
            <v>163385</v>
          </cell>
          <cell r="P4812">
            <v>163385</v>
          </cell>
        </row>
        <row r="4813">
          <cell r="G4813">
            <v>938903006</v>
          </cell>
          <cell r="J4813">
            <v>44545</v>
          </cell>
          <cell r="K4813">
            <v>0</v>
          </cell>
          <cell r="L4813">
            <v>4455</v>
          </cell>
          <cell r="M4813">
            <v>0</v>
          </cell>
          <cell r="N4813">
            <v>0</v>
          </cell>
          <cell r="O4813">
            <v>49000</v>
          </cell>
          <cell r="P4813">
            <v>49000</v>
          </cell>
        </row>
        <row r="4814">
          <cell r="G4814">
            <v>938903065</v>
          </cell>
          <cell r="J4814">
            <v>234727</v>
          </cell>
          <cell r="K4814">
            <v>35209</v>
          </cell>
          <cell r="L4814">
            <v>19952</v>
          </cell>
          <cell r="M4814">
            <v>0</v>
          </cell>
          <cell r="N4814">
            <v>0</v>
          </cell>
          <cell r="O4814">
            <v>219470</v>
          </cell>
          <cell r="P4814">
            <v>219470</v>
          </cell>
        </row>
        <row r="4815">
          <cell r="G4815">
            <v>938903114</v>
          </cell>
          <cell r="J4815">
            <v>234727</v>
          </cell>
          <cell r="K4815">
            <v>35209</v>
          </cell>
          <cell r="L4815">
            <v>19952</v>
          </cell>
          <cell r="M4815">
            <v>0</v>
          </cell>
          <cell r="N4815">
            <v>0</v>
          </cell>
          <cell r="O4815">
            <v>219470</v>
          </cell>
          <cell r="P4815">
            <v>219470</v>
          </cell>
        </row>
        <row r="4816">
          <cell r="G4816">
            <v>938903532</v>
          </cell>
          <cell r="J4816">
            <v>44545</v>
          </cell>
          <cell r="K4816">
            <v>0</v>
          </cell>
          <cell r="L4816">
            <v>4455</v>
          </cell>
          <cell r="M4816">
            <v>0</v>
          </cell>
          <cell r="N4816">
            <v>0</v>
          </cell>
          <cell r="O4816">
            <v>49000</v>
          </cell>
          <cell r="P4816">
            <v>49000</v>
          </cell>
        </row>
        <row r="4817">
          <cell r="G4817">
            <v>938903862</v>
          </cell>
          <cell r="J4817">
            <v>259418.27</v>
          </cell>
          <cell r="K4817">
            <v>38913</v>
          </cell>
          <cell r="L4817">
            <v>22050.73</v>
          </cell>
          <cell r="M4817">
            <v>0</v>
          </cell>
          <cell r="N4817">
            <v>0</v>
          </cell>
          <cell r="O4817">
            <v>242556</v>
          </cell>
          <cell r="P4817">
            <v>242556</v>
          </cell>
        </row>
        <row r="4818">
          <cell r="G4818">
            <v>938904764</v>
          </cell>
          <cell r="J4818">
            <v>52726.82</v>
          </cell>
          <cell r="K4818">
            <v>7909</v>
          </cell>
          <cell r="L4818">
            <v>4482.18</v>
          </cell>
          <cell r="M4818">
            <v>0</v>
          </cell>
          <cell r="N4818">
            <v>0</v>
          </cell>
          <cell r="O4818">
            <v>49300</v>
          </cell>
          <cell r="P4818">
            <v>49300</v>
          </cell>
        </row>
        <row r="4819">
          <cell r="G4819">
            <v>938904795</v>
          </cell>
          <cell r="J4819">
            <v>100797.7</v>
          </cell>
          <cell r="K4819">
            <v>15120</v>
          </cell>
          <cell r="L4819">
            <v>8567.2999999999993</v>
          </cell>
          <cell r="M4819">
            <v>0</v>
          </cell>
          <cell r="N4819">
            <v>0</v>
          </cell>
          <cell r="O4819">
            <v>94245</v>
          </cell>
          <cell r="P4819">
            <v>94245</v>
          </cell>
        </row>
        <row r="4820">
          <cell r="G4820">
            <v>938904856</v>
          </cell>
          <cell r="J4820">
            <v>271702.45</v>
          </cell>
          <cell r="K4820">
            <v>42551</v>
          </cell>
          <cell r="L4820">
            <v>22915.55</v>
          </cell>
          <cell r="M4820">
            <v>0</v>
          </cell>
          <cell r="N4820">
            <v>0</v>
          </cell>
          <cell r="O4820">
            <v>252067</v>
          </cell>
          <cell r="P4820">
            <v>252067</v>
          </cell>
        </row>
        <row r="4821">
          <cell r="G4821">
            <v>938905200</v>
          </cell>
          <cell r="J4821">
            <v>601002.70000000007</v>
          </cell>
          <cell r="K4821">
            <v>91946</v>
          </cell>
          <cell r="L4821">
            <v>50905.3</v>
          </cell>
          <cell r="M4821">
            <v>0</v>
          </cell>
          <cell r="N4821">
            <v>0</v>
          </cell>
          <cell r="O4821">
            <v>559962</v>
          </cell>
          <cell r="P4821">
            <v>559962</v>
          </cell>
        </row>
        <row r="4822">
          <cell r="G4822">
            <v>938905438</v>
          </cell>
          <cell r="J4822">
            <v>44545</v>
          </cell>
          <cell r="K4822">
            <v>0</v>
          </cell>
          <cell r="L4822">
            <v>4455</v>
          </cell>
          <cell r="M4822">
            <v>0</v>
          </cell>
          <cell r="N4822">
            <v>0</v>
          </cell>
          <cell r="O4822">
            <v>49000</v>
          </cell>
          <cell r="P4822">
            <v>49000</v>
          </cell>
        </row>
        <row r="4823">
          <cell r="G4823">
            <v>938905737</v>
          </cell>
          <cell r="J4823">
            <v>189112.9</v>
          </cell>
          <cell r="K4823">
            <v>28367</v>
          </cell>
          <cell r="L4823">
            <v>16074.1</v>
          </cell>
          <cell r="M4823">
            <v>0</v>
          </cell>
          <cell r="N4823">
            <v>0</v>
          </cell>
          <cell r="O4823">
            <v>176820</v>
          </cell>
          <cell r="P4823">
            <v>176820</v>
          </cell>
        </row>
        <row r="4824">
          <cell r="G4824">
            <v>938905833</v>
          </cell>
          <cell r="J4824">
            <v>256461.36</v>
          </cell>
          <cell r="K4824">
            <v>124367.18</v>
          </cell>
          <cell r="L4824">
            <v>13208.82</v>
          </cell>
          <cell r="M4824">
            <v>0</v>
          </cell>
          <cell r="N4824">
            <v>0</v>
          </cell>
          <cell r="O4824">
            <v>145303</v>
          </cell>
          <cell r="P4824">
            <v>145303</v>
          </cell>
        </row>
        <row r="4825">
          <cell r="G4825">
            <v>938906012</v>
          </cell>
          <cell r="J4825">
            <v>536483.89</v>
          </cell>
          <cell r="K4825">
            <v>82492</v>
          </cell>
          <cell r="L4825">
            <v>45399.11</v>
          </cell>
          <cell r="M4825">
            <v>0</v>
          </cell>
          <cell r="N4825">
            <v>0</v>
          </cell>
          <cell r="O4825">
            <v>499391</v>
          </cell>
          <cell r="P4825">
            <v>499391</v>
          </cell>
        </row>
        <row r="4826">
          <cell r="G4826">
            <v>938906013</v>
          </cell>
          <cell r="J4826">
            <v>135793.91</v>
          </cell>
          <cell r="K4826">
            <v>20593</v>
          </cell>
          <cell r="L4826">
            <v>11520.09</v>
          </cell>
          <cell r="M4826">
            <v>0</v>
          </cell>
          <cell r="N4826">
            <v>0</v>
          </cell>
          <cell r="O4826">
            <v>126721</v>
          </cell>
          <cell r="P4826">
            <v>126721</v>
          </cell>
        </row>
        <row r="4827">
          <cell r="G4827">
            <v>938906931</v>
          </cell>
          <cell r="J4827">
            <v>131340.09</v>
          </cell>
          <cell r="K4827">
            <v>19925</v>
          </cell>
          <cell r="L4827">
            <v>11141.91</v>
          </cell>
          <cell r="M4827">
            <v>0</v>
          </cell>
          <cell r="N4827">
            <v>0</v>
          </cell>
          <cell r="O4827">
            <v>122557</v>
          </cell>
          <cell r="P4827">
            <v>122557</v>
          </cell>
        </row>
        <row r="4828">
          <cell r="G4828">
            <v>938907562</v>
          </cell>
          <cell r="J4828">
            <v>266923.45</v>
          </cell>
          <cell r="K4828">
            <v>40936</v>
          </cell>
          <cell r="L4828">
            <v>22598.55</v>
          </cell>
          <cell r="M4828">
            <v>0</v>
          </cell>
          <cell r="N4828">
            <v>0</v>
          </cell>
          <cell r="O4828">
            <v>248586</v>
          </cell>
          <cell r="P4828">
            <v>248586</v>
          </cell>
        </row>
        <row r="4829">
          <cell r="G4829">
            <v>938907810</v>
          </cell>
          <cell r="J4829">
            <v>319272.45</v>
          </cell>
          <cell r="K4829">
            <v>47891</v>
          </cell>
          <cell r="L4829">
            <v>27138.55</v>
          </cell>
          <cell r="M4829">
            <v>0</v>
          </cell>
          <cell r="N4829">
            <v>0</v>
          </cell>
          <cell r="O4829">
            <v>298520</v>
          </cell>
          <cell r="P4829">
            <v>298520</v>
          </cell>
        </row>
        <row r="4830">
          <cell r="G4830">
            <v>938907955</v>
          </cell>
          <cell r="J4830">
            <v>44545</v>
          </cell>
          <cell r="K4830">
            <v>0</v>
          </cell>
          <cell r="L4830">
            <v>4455</v>
          </cell>
          <cell r="M4830">
            <v>0</v>
          </cell>
          <cell r="N4830">
            <v>0</v>
          </cell>
          <cell r="O4830">
            <v>49000</v>
          </cell>
          <cell r="P4830">
            <v>49000</v>
          </cell>
        </row>
        <row r="4831">
          <cell r="G4831">
            <v>938907956</v>
          </cell>
          <cell r="J4831">
            <v>55275</v>
          </cell>
          <cell r="K4831">
            <v>8291</v>
          </cell>
          <cell r="L4831">
            <v>4699</v>
          </cell>
          <cell r="M4831">
            <v>0</v>
          </cell>
          <cell r="N4831">
            <v>0</v>
          </cell>
          <cell r="O4831">
            <v>51683</v>
          </cell>
          <cell r="P4831">
            <v>51683</v>
          </cell>
        </row>
        <row r="4832">
          <cell r="G4832">
            <v>938907962</v>
          </cell>
          <cell r="J4832">
            <v>45095</v>
          </cell>
          <cell r="K4832">
            <v>6764</v>
          </cell>
          <cell r="L4832">
            <v>3833</v>
          </cell>
          <cell r="M4832">
            <v>0</v>
          </cell>
          <cell r="N4832">
            <v>0</v>
          </cell>
          <cell r="O4832">
            <v>42164</v>
          </cell>
          <cell r="P4832">
            <v>42164</v>
          </cell>
        </row>
        <row r="4833">
          <cell r="G4833">
            <v>938908214</v>
          </cell>
          <cell r="J4833">
            <v>44545</v>
          </cell>
          <cell r="K4833">
            <v>0</v>
          </cell>
          <cell r="L4833">
            <v>4455</v>
          </cell>
          <cell r="M4833">
            <v>0</v>
          </cell>
          <cell r="N4833">
            <v>0</v>
          </cell>
          <cell r="O4833">
            <v>49000</v>
          </cell>
          <cell r="P4833">
            <v>49000</v>
          </cell>
        </row>
        <row r="4834">
          <cell r="G4834">
            <v>938908966</v>
          </cell>
          <cell r="J4834">
            <v>350708.27</v>
          </cell>
          <cell r="K4834">
            <v>53055</v>
          </cell>
          <cell r="L4834">
            <v>29765.73</v>
          </cell>
          <cell r="M4834">
            <v>0</v>
          </cell>
          <cell r="N4834">
            <v>0</v>
          </cell>
          <cell r="O4834">
            <v>327419</v>
          </cell>
          <cell r="P4834">
            <v>327419</v>
          </cell>
        </row>
        <row r="4835">
          <cell r="G4835">
            <v>938915183</v>
          </cell>
          <cell r="J4835">
            <v>153635.9</v>
          </cell>
          <cell r="K4835">
            <v>23045</v>
          </cell>
          <cell r="L4835">
            <v>13059.1</v>
          </cell>
          <cell r="M4835">
            <v>0</v>
          </cell>
          <cell r="N4835">
            <v>0</v>
          </cell>
          <cell r="O4835">
            <v>143650</v>
          </cell>
          <cell r="P4835">
            <v>143650</v>
          </cell>
        </row>
        <row r="4836">
          <cell r="G4836">
            <v>938916300</v>
          </cell>
          <cell r="J4836">
            <v>352872.27</v>
          </cell>
          <cell r="K4836">
            <v>59887</v>
          </cell>
          <cell r="L4836">
            <v>29298.73</v>
          </cell>
          <cell r="M4836">
            <v>0</v>
          </cell>
          <cell r="N4836">
            <v>0</v>
          </cell>
          <cell r="O4836">
            <v>322284</v>
          </cell>
          <cell r="P4836">
            <v>322284</v>
          </cell>
        </row>
        <row r="4837">
          <cell r="G4837">
            <v>938922452</v>
          </cell>
          <cell r="J4837">
            <v>232098.18</v>
          </cell>
          <cell r="K4837">
            <v>34815</v>
          </cell>
          <cell r="L4837">
            <v>19728.82</v>
          </cell>
          <cell r="M4837">
            <v>0</v>
          </cell>
          <cell r="N4837">
            <v>0</v>
          </cell>
          <cell r="O4837">
            <v>217012</v>
          </cell>
          <cell r="P4837">
            <v>217012</v>
          </cell>
        </row>
        <row r="4838">
          <cell r="G4838">
            <v>938926378</v>
          </cell>
          <cell r="J4838">
            <v>575881</v>
          </cell>
          <cell r="K4838">
            <v>87055</v>
          </cell>
          <cell r="L4838">
            <v>48883</v>
          </cell>
          <cell r="M4838">
            <v>0</v>
          </cell>
          <cell r="N4838">
            <v>0</v>
          </cell>
          <cell r="O4838">
            <v>537709</v>
          </cell>
          <cell r="P4838">
            <v>537709</v>
          </cell>
        </row>
        <row r="4839">
          <cell r="G4839">
            <v>938928384</v>
          </cell>
          <cell r="J4839">
            <v>334879.18</v>
          </cell>
          <cell r="K4839">
            <v>51578</v>
          </cell>
          <cell r="L4839">
            <v>28329.82</v>
          </cell>
          <cell r="M4839">
            <v>0</v>
          </cell>
          <cell r="N4839">
            <v>0</v>
          </cell>
          <cell r="O4839">
            <v>311631</v>
          </cell>
          <cell r="P4839">
            <v>311631</v>
          </cell>
        </row>
        <row r="4840">
          <cell r="G4840">
            <v>938928967</v>
          </cell>
          <cell r="J4840">
            <v>152227.35999999999</v>
          </cell>
          <cell r="K4840">
            <v>23059</v>
          </cell>
          <cell r="L4840">
            <v>12916.64</v>
          </cell>
          <cell r="M4840">
            <v>0</v>
          </cell>
          <cell r="N4840">
            <v>0</v>
          </cell>
          <cell r="O4840">
            <v>142085</v>
          </cell>
          <cell r="P4840">
            <v>142085</v>
          </cell>
        </row>
        <row r="4841">
          <cell r="G4841">
            <v>938934135</v>
          </cell>
          <cell r="J4841">
            <v>176339.91</v>
          </cell>
          <cell r="K4841">
            <v>26451</v>
          </cell>
          <cell r="L4841">
            <v>14989.09</v>
          </cell>
          <cell r="M4841">
            <v>0</v>
          </cell>
          <cell r="N4841">
            <v>0</v>
          </cell>
          <cell r="O4841">
            <v>164878</v>
          </cell>
          <cell r="P4841">
            <v>164878</v>
          </cell>
        </row>
        <row r="4842">
          <cell r="G4842">
            <v>938943918</v>
          </cell>
          <cell r="J4842">
            <v>414611.18</v>
          </cell>
          <cell r="K4842">
            <v>69372</v>
          </cell>
          <cell r="L4842">
            <v>34523.82</v>
          </cell>
          <cell r="M4842">
            <v>0</v>
          </cell>
          <cell r="N4842">
            <v>0</v>
          </cell>
          <cell r="O4842">
            <v>379763</v>
          </cell>
          <cell r="P4842">
            <v>379763</v>
          </cell>
        </row>
        <row r="4843">
          <cell r="G4843">
            <v>938944319</v>
          </cell>
          <cell r="J4843">
            <v>208294.39999999999</v>
          </cell>
          <cell r="K4843">
            <v>31244</v>
          </cell>
          <cell r="L4843">
            <v>17704.599999999999</v>
          </cell>
          <cell r="M4843">
            <v>0</v>
          </cell>
          <cell r="N4843">
            <v>0</v>
          </cell>
          <cell r="O4843">
            <v>194755</v>
          </cell>
          <cell r="P4843">
            <v>194755</v>
          </cell>
        </row>
        <row r="4844">
          <cell r="G4844">
            <v>938984165</v>
          </cell>
          <cell r="J4844">
            <v>255439.99</v>
          </cell>
          <cell r="K4844">
            <v>38316</v>
          </cell>
          <cell r="L4844">
            <v>21712.01</v>
          </cell>
          <cell r="M4844">
            <v>0</v>
          </cell>
          <cell r="N4844">
            <v>0</v>
          </cell>
          <cell r="O4844">
            <v>238836</v>
          </cell>
          <cell r="P4844">
            <v>238836</v>
          </cell>
        </row>
        <row r="4845">
          <cell r="G4845">
            <v>938997098</v>
          </cell>
          <cell r="J4845">
            <v>87027</v>
          </cell>
          <cell r="K4845">
            <v>26069</v>
          </cell>
          <cell r="L4845">
            <v>6096</v>
          </cell>
          <cell r="M4845">
            <v>0</v>
          </cell>
          <cell r="N4845">
            <v>0</v>
          </cell>
          <cell r="O4845">
            <v>67054</v>
          </cell>
          <cell r="P4845">
            <v>67054</v>
          </cell>
        </row>
        <row r="4846">
          <cell r="G4846">
            <v>938998615</v>
          </cell>
          <cell r="J4846">
            <v>144302</v>
          </cell>
          <cell r="K4846">
            <v>21645</v>
          </cell>
          <cell r="L4846">
            <v>12265</v>
          </cell>
          <cell r="M4846">
            <v>0</v>
          </cell>
          <cell r="N4846">
            <v>0</v>
          </cell>
          <cell r="O4846">
            <v>134922</v>
          </cell>
          <cell r="P4846">
            <v>134922</v>
          </cell>
        </row>
        <row r="4847">
          <cell r="G4847">
            <v>938998640</v>
          </cell>
          <cell r="J4847">
            <v>217949.27</v>
          </cell>
          <cell r="K4847">
            <v>32692</v>
          </cell>
          <cell r="L4847">
            <v>18525.73</v>
          </cell>
          <cell r="M4847">
            <v>0</v>
          </cell>
          <cell r="N4847">
            <v>0</v>
          </cell>
          <cell r="O4847">
            <v>203783</v>
          </cell>
          <cell r="P4847">
            <v>203783</v>
          </cell>
        </row>
        <row r="4848">
          <cell r="G4848">
            <v>938998746</v>
          </cell>
          <cell r="J4848">
            <v>44545</v>
          </cell>
          <cell r="K4848">
            <v>0</v>
          </cell>
          <cell r="L4848">
            <v>4455</v>
          </cell>
          <cell r="M4848">
            <v>0</v>
          </cell>
          <cell r="N4848">
            <v>0</v>
          </cell>
          <cell r="O4848">
            <v>49000</v>
          </cell>
          <cell r="P4848">
            <v>49000</v>
          </cell>
        </row>
        <row r="4849">
          <cell r="G4849">
            <v>938998862</v>
          </cell>
          <cell r="J4849">
            <v>226675.18</v>
          </cell>
          <cell r="K4849">
            <v>34001</v>
          </cell>
          <cell r="L4849">
            <v>19267.82</v>
          </cell>
          <cell r="M4849">
            <v>0</v>
          </cell>
          <cell r="N4849">
            <v>0</v>
          </cell>
          <cell r="O4849">
            <v>211942</v>
          </cell>
          <cell r="P4849">
            <v>211942</v>
          </cell>
        </row>
        <row r="4850">
          <cell r="G4850">
            <v>906861319</v>
          </cell>
          <cell r="J4850">
            <v>318772.3</v>
          </cell>
          <cell r="K4850">
            <v>47816</v>
          </cell>
          <cell r="L4850">
            <v>27095.7</v>
          </cell>
          <cell r="M4850">
            <v>0</v>
          </cell>
          <cell r="N4850">
            <v>0</v>
          </cell>
          <cell r="O4850">
            <v>298052</v>
          </cell>
          <cell r="P4850">
            <v>298052</v>
          </cell>
        </row>
        <row r="4851">
          <cell r="G4851">
            <v>933805215</v>
          </cell>
          <cell r="J4851">
            <v>471036.99000000005</v>
          </cell>
          <cell r="K4851">
            <v>76041</v>
          </cell>
          <cell r="L4851">
            <v>39500.01</v>
          </cell>
          <cell r="M4851">
            <v>0</v>
          </cell>
          <cell r="N4851">
            <v>0</v>
          </cell>
          <cell r="O4851">
            <v>434496</v>
          </cell>
          <cell r="P4851">
            <v>434496</v>
          </cell>
        </row>
        <row r="4852">
          <cell r="G4852">
            <v>933805812</v>
          </cell>
          <cell r="J4852">
            <v>243696</v>
          </cell>
          <cell r="K4852">
            <v>45082</v>
          </cell>
          <cell r="L4852">
            <v>19862</v>
          </cell>
          <cell r="M4852">
            <v>0</v>
          </cell>
          <cell r="N4852">
            <v>0</v>
          </cell>
          <cell r="O4852">
            <v>218476</v>
          </cell>
          <cell r="P4852">
            <v>218476</v>
          </cell>
        </row>
        <row r="4853">
          <cell r="G4853">
            <v>933806613</v>
          </cell>
          <cell r="J4853">
            <v>520788.98</v>
          </cell>
          <cell r="K4853">
            <v>80811</v>
          </cell>
          <cell r="L4853">
            <v>43998.02</v>
          </cell>
          <cell r="M4853">
            <v>0</v>
          </cell>
          <cell r="N4853">
            <v>0</v>
          </cell>
          <cell r="O4853">
            <v>483976</v>
          </cell>
          <cell r="P4853">
            <v>483976</v>
          </cell>
        </row>
        <row r="4854">
          <cell r="G4854">
            <v>938043166</v>
          </cell>
          <cell r="J4854">
            <v>44545</v>
          </cell>
          <cell r="K4854">
            <v>0</v>
          </cell>
          <cell r="L4854">
            <v>4455</v>
          </cell>
          <cell r="M4854">
            <v>0</v>
          </cell>
          <cell r="N4854">
            <v>0</v>
          </cell>
          <cell r="O4854">
            <v>49000</v>
          </cell>
          <cell r="P4854">
            <v>49000</v>
          </cell>
        </row>
        <row r="4855">
          <cell r="G4855">
            <v>938326738</v>
          </cell>
          <cell r="J4855">
            <v>334880.34999999998</v>
          </cell>
          <cell r="K4855">
            <v>50905</v>
          </cell>
          <cell r="L4855">
            <v>28397.65</v>
          </cell>
          <cell r="M4855">
            <v>0</v>
          </cell>
          <cell r="N4855">
            <v>0</v>
          </cell>
          <cell r="O4855">
            <v>312373</v>
          </cell>
          <cell r="P4855">
            <v>312373</v>
          </cell>
        </row>
        <row r="4856">
          <cell r="G4856">
            <v>938801203</v>
          </cell>
          <cell r="J4856">
            <v>44545</v>
          </cell>
          <cell r="K4856">
            <v>0</v>
          </cell>
          <cell r="L4856">
            <v>4455</v>
          </cell>
          <cell r="M4856">
            <v>0</v>
          </cell>
          <cell r="N4856">
            <v>0</v>
          </cell>
          <cell r="O4856">
            <v>49000</v>
          </cell>
          <cell r="P4856">
            <v>49000</v>
          </cell>
        </row>
        <row r="4857">
          <cell r="G4857">
            <v>938801840</v>
          </cell>
          <cell r="J4857">
            <v>600989.27</v>
          </cell>
          <cell r="K4857">
            <v>90148</v>
          </cell>
          <cell r="L4857">
            <v>51083.73</v>
          </cell>
          <cell r="M4857">
            <v>0</v>
          </cell>
          <cell r="N4857">
            <v>0</v>
          </cell>
          <cell r="O4857">
            <v>561925</v>
          </cell>
          <cell r="P4857">
            <v>561925</v>
          </cell>
        </row>
        <row r="4858">
          <cell r="G4858">
            <v>938801885</v>
          </cell>
          <cell r="J4858">
            <v>237111.36</v>
          </cell>
          <cell r="K4858">
            <v>35567</v>
          </cell>
          <cell r="L4858">
            <v>20154.64</v>
          </cell>
          <cell r="M4858">
            <v>0</v>
          </cell>
          <cell r="N4858">
            <v>0</v>
          </cell>
          <cell r="O4858">
            <v>221699</v>
          </cell>
          <cell r="P4858">
            <v>221699</v>
          </cell>
        </row>
        <row r="4859">
          <cell r="G4859">
            <v>938805014</v>
          </cell>
          <cell r="J4859">
            <v>122265.36</v>
          </cell>
          <cell r="K4859">
            <v>18340</v>
          </cell>
          <cell r="L4859">
            <v>10392.64</v>
          </cell>
          <cell r="M4859">
            <v>0</v>
          </cell>
          <cell r="N4859">
            <v>0</v>
          </cell>
          <cell r="O4859">
            <v>114318</v>
          </cell>
          <cell r="P4859">
            <v>114318</v>
          </cell>
        </row>
        <row r="4860">
          <cell r="G4860">
            <v>938805019</v>
          </cell>
          <cell r="J4860">
            <v>200219.64</v>
          </cell>
          <cell r="K4860">
            <v>55761.27</v>
          </cell>
          <cell r="L4860">
            <v>14445.63</v>
          </cell>
          <cell r="M4860">
            <v>0</v>
          </cell>
          <cell r="N4860">
            <v>0</v>
          </cell>
          <cell r="O4860">
            <v>158904</v>
          </cell>
          <cell r="P4860">
            <v>158904</v>
          </cell>
        </row>
        <row r="4861">
          <cell r="G4861">
            <v>938805032</v>
          </cell>
          <cell r="J4861">
            <v>67204</v>
          </cell>
          <cell r="K4861">
            <v>10081</v>
          </cell>
          <cell r="L4861">
            <v>5712</v>
          </cell>
          <cell r="M4861">
            <v>0</v>
          </cell>
          <cell r="N4861">
            <v>0</v>
          </cell>
          <cell r="O4861">
            <v>62835</v>
          </cell>
          <cell r="P4861">
            <v>62835</v>
          </cell>
        </row>
        <row r="4862">
          <cell r="G4862">
            <v>938805347</v>
          </cell>
          <cell r="J4862">
            <v>60321</v>
          </cell>
          <cell r="K4862">
            <v>9048</v>
          </cell>
          <cell r="L4862">
            <v>5127</v>
          </cell>
          <cell r="M4862">
            <v>0</v>
          </cell>
          <cell r="N4862">
            <v>0</v>
          </cell>
          <cell r="O4862">
            <v>56400</v>
          </cell>
          <cell r="P4862">
            <v>56400</v>
          </cell>
        </row>
        <row r="4863">
          <cell r="G4863">
            <v>938805660</v>
          </cell>
          <cell r="J4863">
            <v>287953.18</v>
          </cell>
          <cell r="K4863">
            <v>43193</v>
          </cell>
          <cell r="L4863">
            <v>24475.82</v>
          </cell>
          <cell r="M4863">
            <v>0</v>
          </cell>
          <cell r="N4863">
            <v>0</v>
          </cell>
          <cell r="O4863">
            <v>269236</v>
          </cell>
          <cell r="P4863">
            <v>269236</v>
          </cell>
        </row>
        <row r="4864">
          <cell r="G4864">
            <v>938805682</v>
          </cell>
          <cell r="J4864">
            <v>55454.09</v>
          </cell>
          <cell r="K4864">
            <v>8318</v>
          </cell>
          <cell r="L4864">
            <v>4713.91</v>
          </cell>
          <cell r="M4864">
            <v>0</v>
          </cell>
          <cell r="N4864">
            <v>0</v>
          </cell>
          <cell r="O4864">
            <v>51850</v>
          </cell>
          <cell r="P4864">
            <v>51850</v>
          </cell>
        </row>
        <row r="4865">
          <cell r="G4865">
            <v>938805684</v>
          </cell>
          <cell r="J4865">
            <v>88302</v>
          </cell>
          <cell r="K4865">
            <v>13245</v>
          </cell>
          <cell r="L4865">
            <v>7506</v>
          </cell>
          <cell r="M4865">
            <v>0</v>
          </cell>
          <cell r="N4865">
            <v>0</v>
          </cell>
          <cell r="O4865">
            <v>82563</v>
          </cell>
          <cell r="P4865">
            <v>82563</v>
          </cell>
        </row>
        <row r="4866">
          <cell r="G4866">
            <v>938805933</v>
          </cell>
          <cell r="J4866">
            <v>67180.820000000007</v>
          </cell>
          <cell r="K4866">
            <v>10302</v>
          </cell>
          <cell r="L4866">
            <v>5688.18</v>
          </cell>
          <cell r="M4866">
            <v>0</v>
          </cell>
          <cell r="N4866">
            <v>0</v>
          </cell>
          <cell r="O4866">
            <v>62567</v>
          </cell>
          <cell r="P4866">
            <v>62567</v>
          </cell>
        </row>
        <row r="4867">
          <cell r="G4867">
            <v>938806172</v>
          </cell>
          <cell r="J4867">
            <v>205859</v>
          </cell>
          <cell r="K4867">
            <v>33796</v>
          </cell>
          <cell r="L4867">
            <v>17206</v>
          </cell>
          <cell r="M4867">
            <v>0</v>
          </cell>
          <cell r="N4867">
            <v>0</v>
          </cell>
          <cell r="O4867">
            <v>189269</v>
          </cell>
          <cell r="P4867">
            <v>189269</v>
          </cell>
        </row>
        <row r="4868">
          <cell r="G4868">
            <v>938806192</v>
          </cell>
          <cell r="J4868">
            <v>44545</v>
          </cell>
          <cell r="K4868">
            <v>0</v>
          </cell>
          <cell r="L4868">
            <v>4455</v>
          </cell>
          <cell r="M4868">
            <v>0</v>
          </cell>
          <cell r="N4868">
            <v>0</v>
          </cell>
          <cell r="O4868">
            <v>49000</v>
          </cell>
          <cell r="P4868">
            <v>49000</v>
          </cell>
        </row>
        <row r="4869">
          <cell r="G4869">
            <v>938806301</v>
          </cell>
          <cell r="J4869">
            <v>228181.36</v>
          </cell>
          <cell r="K4869">
            <v>34227</v>
          </cell>
          <cell r="L4869">
            <v>19395.64</v>
          </cell>
          <cell r="M4869">
            <v>0</v>
          </cell>
          <cell r="N4869">
            <v>0</v>
          </cell>
          <cell r="O4869">
            <v>213350</v>
          </cell>
          <cell r="P4869">
            <v>213350</v>
          </cell>
        </row>
        <row r="4870">
          <cell r="G4870">
            <v>938806495</v>
          </cell>
          <cell r="J4870">
            <v>307024.90000000002</v>
          </cell>
          <cell r="K4870">
            <v>49195</v>
          </cell>
          <cell r="L4870">
            <v>25783.1</v>
          </cell>
          <cell r="M4870">
            <v>0</v>
          </cell>
          <cell r="N4870">
            <v>0</v>
          </cell>
          <cell r="O4870">
            <v>283613</v>
          </cell>
          <cell r="P4870">
            <v>283613</v>
          </cell>
        </row>
        <row r="4871">
          <cell r="G4871">
            <v>938806635</v>
          </cell>
          <cell r="J4871">
            <v>63635.91</v>
          </cell>
          <cell r="K4871">
            <v>9545</v>
          </cell>
          <cell r="L4871">
            <v>5409.09</v>
          </cell>
          <cell r="M4871">
            <v>0</v>
          </cell>
          <cell r="N4871">
            <v>0</v>
          </cell>
          <cell r="O4871">
            <v>59500</v>
          </cell>
          <cell r="P4871">
            <v>59500</v>
          </cell>
        </row>
        <row r="4872">
          <cell r="G4872">
            <v>938807207</v>
          </cell>
          <cell r="J4872">
            <v>91857.82</v>
          </cell>
          <cell r="K4872">
            <v>14003</v>
          </cell>
          <cell r="L4872">
            <v>7785.18</v>
          </cell>
          <cell r="M4872">
            <v>0</v>
          </cell>
          <cell r="N4872">
            <v>0</v>
          </cell>
          <cell r="O4872">
            <v>85640</v>
          </cell>
          <cell r="P4872">
            <v>85640</v>
          </cell>
        </row>
        <row r="4873">
          <cell r="G4873">
            <v>938807212</v>
          </cell>
          <cell r="J4873">
            <v>424508.6</v>
          </cell>
          <cell r="K4873">
            <v>67940</v>
          </cell>
          <cell r="L4873">
            <v>35656.400000000001</v>
          </cell>
          <cell r="M4873">
            <v>0</v>
          </cell>
          <cell r="N4873">
            <v>0</v>
          </cell>
          <cell r="O4873">
            <v>392225</v>
          </cell>
          <cell r="P4873">
            <v>392225</v>
          </cell>
        </row>
        <row r="4874">
          <cell r="G4874">
            <v>938807610</v>
          </cell>
          <cell r="J4874">
            <v>150479</v>
          </cell>
          <cell r="K4874">
            <v>26162</v>
          </cell>
          <cell r="L4874">
            <v>12432</v>
          </cell>
          <cell r="M4874">
            <v>0</v>
          </cell>
          <cell r="N4874">
            <v>0</v>
          </cell>
          <cell r="O4874">
            <v>136749</v>
          </cell>
          <cell r="P4874">
            <v>136749</v>
          </cell>
        </row>
        <row r="4875">
          <cell r="G4875">
            <v>938807930</v>
          </cell>
          <cell r="J4875">
            <v>153635.91</v>
          </cell>
          <cell r="K4875">
            <v>23045</v>
          </cell>
          <cell r="L4875">
            <v>13059.09</v>
          </cell>
          <cell r="M4875">
            <v>0</v>
          </cell>
          <cell r="N4875">
            <v>0</v>
          </cell>
          <cell r="O4875">
            <v>143650</v>
          </cell>
          <cell r="P4875">
            <v>143650</v>
          </cell>
        </row>
        <row r="4876">
          <cell r="G4876">
            <v>938807949</v>
          </cell>
          <cell r="J4876">
            <v>345372.9</v>
          </cell>
          <cell r="K4876">
            <v>51806</v>
          </cell>
          <cell r="L4876">
            <v>29356.1</v>
          </cell>
          <cell r="M4876">
            <v>0</v>
          </cell>
          <cell r="N4876">
            <v>0</v>
          </cell>
          <cell r="O4876">
            <v>322923</v>
          </cell>
          <cell r="P4876">
            <v>322923</v>
          </cell>
        </row>
        <row r="4877">
          <cell r="G4877">
            <v>938807954</v>
          </cell>
          <cell r="J4877">
            <v>237593.27</v>
          </cell>
          <cell r="K4877">
            <v>36088</v>
          </cell>
          <cell r="L4877">
            <v>20150.73</v>
          </cell>
          <cell r="M4877">
            <v>0</v>
          </cell>
          <cell r="N4877">
            <v>0</v>
          </cell>
          <cell r="O4877">
            <v>221656</v>
          </cell>
          <cell r="P4877">
            <v>221656</v>
          </cell>
        </row>
        <row r="4878">
          <cell r="G4878">
            <v>938807956</v>
          </cell>
          <cell r="J4878">
            <v>558765</v>
          </cell>
          <cell r="K4878">
            <v>85161</v>
          </cell>
          <cell r="L4878">
            <v>47361</v>
          </cell>
          <cell r="M4878">
            <v>0</v>
          </cell>
          <cell r="N4878">
            <v>0</v>
          </cell>
          <cell r="O4878">
            <v>520965</v>
          </cell>
          <cell r="P4878">
            <v>520965</v>
          </cell>
        </row>
        <row r="4879">
          <cell r="G4879">
            <v>938808150</v>
          </cell>
          <cell r="J4879">
            <v>218490.27</v>
          </cell>
          <cell r="K4879">
            <v>32998</v>
          </cell>
          <cell r="L4879">
            <v>18549.73</v>
          </cell>
          <cell r="M4879">
            <v>0</v>
          </cell>
          <cell r="N4879">
            <v>-100000</v>
          </cell>
          <cell r="O4879">
            <v>104042</v>
          </cell>
          <cell r="P4879">
            <v>104042</v>
          </cell>
        </row>
        <row r="4880">
          <cell r="G4880">
            <v>938808193</v>
          </cell>
          <cell r="J4880">
            <v>159776.35999999999</v>
          </cell>
          <cell r="K4880">
            <v>24864</v>
          </cell>
          <cell r="L4880">
            <v>13491.64</v>
          </cell>
          <cell r="M4880">
            <v>0</v>
          </cell>
          <cell r="N4880">
            <v>0</v>
          </cell>
          <cell r="O4880">
            <v>148404</v>
          </cell>
          <cell r="P4880">
            <v>148404</v>
          </cell>
        </row>
        <row r="4881">
          <cell r="G4881">
            <v>938808306</v>
          </cell>
          <cell r="J4881">
            <v>108181.36</v>
          </cell>
          <cell r="K4881">
            <v>16227</v>
          </cell>
          <cell r="L4881">
            <v>9194.64</v>
          </cell>
          <cell r="M4881">
            <v>0</v>
          </cell>
          <cell r="N4881">
            <v>0</v>
          </cell>
          <cell r="O4881">
            <v>101149</v>
          </cell>
          <cell r="P4881">
            <v>101149</v>
          </cell>
        </row>
        <row r="4882">
          <cell r="G4882">
            <v>938808312</v>
          </cell>
          <cell r="J4882">
            <v>572268.54</v>
          </cell>
          <cell r="K4882">
            <v>474223.45</v>
          </cell>
          <cell r="L4882">
            <v>9804.91</v>
          </cell>
          <cell r="M4882">
            <v>0</v>
          </cell>
          <cell r="N4882">
            <v>0</v>
          </cell>
          <cell r="O4882">
            <v>107850</v>
          </cell>
          <cell r="P4882">
            <v>107850</v>
          </cell>
        </row>
        <row r="4883">
          <cell r="G4883">
            <v>938808574</v>
          </cell>
          <cell r="J4883">
            <v>48315</v>
          </cell>
          <cell r="K4883">
            <v>7472</v>
          </cell>
          <cell r="L4883">
            <v>4084</v>
          </cell>
          <cell r="M4883">
            <v>0</v>
          </cell>
          <cell r="N4883">
            <v>0</v>
          </cell>
          <cell r="O4883">
            <v>44927</v>
          </cell>
          <cell r="P4883">
            <v>44927</v>
          </cell>
        </row>
        <row r="4884">
          <cell r="G4884">
            <v>938808651</v>
          </cell>
          <cell r="J4884">
            <v>304427.18</v>
          </cell>
          <cell r="K4884">
            <v>47010</v>
          </cell>
          <cell r="L4884">
            <v>25741.82</v>
          </cell>
          <cell r="M4884">
            <v>0</v>
          </cell>
          <cell r="N4884">
            <v>0</v>
          </cell>
          <cell r="O4884">
            <v>283159</v>
          </cell>
          <cell r="P4884">
            <v>283159</v>
          </cell>
        </row>
        <row r="4885">
          <cell r="G4885">
            <v>938808674</v>
          </cell>
          <cell r="J4885">
            <v>176241.36</v>
          </cell>
          <cell r="K4885">
            <v>27783</v>
          </cell>
          <cell r="L4885">
            <v>14845.64</v>
          </cell>
          <cell r="M4885">
            <v>0</v>
          </cell>
          <cell r="N4885">
            <v>0</v>
          </cell>
          <cell r="O4885">
            <v>163304</v>
          </cell>
          <cell r="P4885">
            <v>163304</v>
          </cell>
        </row>
        <row r="4886">
          <cell r="G4886">
            <v>938809058</v>
          </cell>
          <cell r="J4886">
            <v>99005</v>
          </cell>
          <cell r="K4886">
            <v>19788</v>
          </cell>
          <cell r="L4886">
            <v>7922</v>
          </cell>
          <cell r="M4886">
            <v>0</v>
          </cell>
          <cell r="N4886">
            <v>0</v>
          </cell>
          <cell r="O4886">
            <v>87139</v>
          </cell>
          <cell r="P4886">
            <v>87139</v>
          </cell>
        </row>
        <row r="4887">
          <cell r="G4887">
            <v>938885752</v>
          </cell>
          <cell r="J4887">
            <v>258062</v>
          </cell>
          <cell r="K4887">
            <v>38709</v>
          </cell>
          <cell r="L4887">
            <v>21935</v>
          </cell>
          <cell r="M4887">
            <v>0</v>
          </cell>
          <cell r="N4887">
            <v>0</v>
          </cell>
          <cell r="O4887">
            <v>241288</v>
          </cell>
          <cell r="P4887">
            <v>241288</v>
          </cell>
        </row>
        <row r="4888">
          <cell r="G4888">
            <v>938886374</v>
          </cell>
          <cell r="J4888">
            <v>44545</v>
          </cell>
          <cell r="K4888">
            <v>0</v>
          </cell>
          <cell r="L4888">
            <v>4455</v>
          </cell>
          <cell r="M4888">
            <v>0</v>
          </cell>
          <cell r="N4888">
            <v>0</v>
          </cell>
          <cell r="O4888">
            <v>49000</v>
          </cell>
          <cell r="P4888">
            <v>49000</v>
          </cell>
        </row>
        <row r="4889">
          <cell r="G4889">
            <v>938886437</v>
          </cell>
          <cell r="J4889">
            <v>45020</v>
          </cell>
          <cell r="K4889">
            <v>6753</v>
          </cell>
          <cell r="L4889">
            <v>3827</v>
          </cell>
          <cell r="M4889">
            <v>0</v>
          </cell>
          <cell r="N4889">
            <v>0</v>
          </cell>
          <cell r="O4889">
            <v>42094</v>
          </cell>
          <cell r="P4889">
            <v>42094</v>
          </cell>
        </row>
        <row r="4890">
          <cell r="G4890">
            <v>938886837</v>
          </cell>
          <cell r="J4890">
            <v>45005</v>
          </cell>
          <cell r="K4890">
            <v>6751</v>
          </cell>
          <cell r="L4890">
            <v>3826</v>
          </cell>
          <cell r="M4890">
            <v>0</v>
          </cell>
          <cell r="N4890">
            <v>0</v>
          </cell>
          <cell r="O4890">
            <v>42080</v>
          </cell>
          <cell r="P4890">
            <v>42080</v>
          </cell>
        </row>
        <row r="4891">
          <cell r="G4891">
            <v>938886994</v>
          </cell>
          <cell r="J4891">
            <v>47574</v>
          </cell>
          <cell r="K4891">
            <v>7136</v>
          </cell>
          <cell r="L4891">
            <v>4044</v>
          </cell>
          <cell r="M4891">
            <v>0</v>
          </cell>
          <cell r="N4891">
            <v>0</v>
          </cell>
          <cell r="O4891">
            <v>44482</v>
          </cell>
          <cell r="P4891">
            <v>44482</v>
          </cell>
        </row>
        <row r="4892">
          <cell r="G4892">
            <v>938887153</v>
          </cell>
          <cell r="J4892">
            <v>44545</v>
          </cell>
          <cell r="K4892">
            <v>0</v>
          </cell>
          <cell r="L4892">
            <v>4455</v>
          </cell>
          <cell r="M4892">
            <v>0</v>
          </cell>
          <cell r="N4892">
            <v>0</v>
          </cell>
          <cell r="O4892">
            <v>49000</v>
          </cell>
          <cell r="P4892">
            <v>49000</v>
          </cell>
        </row>
        <row r="4893">
          <cell r="G4893">
            <v>938887545</v>
          </cell>
          <cell r="J4893">
            <v>44545</v>
          </cell>
          <cell r="K4893">
            <v>0</v>
          </cell>
          <cell r="L4893">
            <v>4455</v>
          </cell>
          <cell r="M4893">
            <v>0</v>
          </cell>
          <cell r="N4893">
            <v>0</v>
          </cell>
          <cell r="O4893">
            <v>49000</v>
          </cell>
          <cell r="P4893">
            <v>49000</v>
          </cell>
        </row>
        <row r="4894">
          <cell r="G4894">
            <v>938887944</v>
          </cell>
          <cell r="J4894">
            <v>44545</v>
          </cell>
          <cell r="K4894">
            <v>0</v>
          </cell>
          <cell r="L4894">
            <v>4455</v>
          </cell>
          <cell r="M4894">
            <v>0</v>
          </cell>
          <cell r="N4894">
            <v>0</v>
          </cell>
          <cell r="O4894">
            <v>49000</v>
          </cell>
          <cell r="P4894">
            <v>49000</v>
          </cell>
        </row>
        <row r="4895">
          <cell r="G4895">
            <v>938900258</v>
          </cell>
          <cell r="J4895">
            <v>137614.18</v>
          </cell>
          <cell r="K4895">
            <v>20642</v>
          </cell>
          <cell r="L4895">
            <v>11696.82</v>
          </cell>
          <cell r="M4895">
            <v>0</v>
          </cell>
          <cell r="N4895">
            <v>0</v>
          </cell>
          <cell r="O4895">
            <v>128669</v>
          </cell>
          <cell r="P4895">
            <v>128669</v>
          </cell>
        </row>
        <row r="4896">
          <cell r="G4896">
            <v>938900271</v>
          </cell>
          <cell r="J4896">
            <v>108181.36</v>
          </cell>
          <cell r="K4896">
            <v>16227</v>
          </cell>
          <cell r="L4896">
            <v>9195.64</v>
          </cell>
          <cell r="M4896">
            <v>0</v>
          </cell>
          <cell r="N4896">
            <v>0</v>
          </cell>
          <cell r="O4896">
            <v>101150</v>
          </cell>
          <cell r="P4896">
            <v>101150</v>
          </cell>
        </row>
        <row r="4897">
          <cell r="G4897">
            <v>938900340</v>
          </cell>
          <cell r="J4897">
            <v>182891</v>
          </cell>
          <cell r="K4897">
            <v>27434</v>
          </cell>
          <cell r="L4897">
            <v>15546</v>
          </cell>
          <cell r="M4897">
            <v>0</v>
          </cell>
          <cell r="N4897">
            <v>0</v>
          </cell>
          <cell r="O4897">
            <v>171003</v>
          </cell>
          <cell r="P4897">
            <v>171003</v>
          </cell>
        </row>
        <row r="4898">
          <cell r="G4898">
            <v>938900425</v>
          </cell>
          <cell r="J4898">
            <v>44545</v>
          </cell>
          <cell r="K4898">
            <v>0</v>
          </cell>
          <cell r="L4898">
            <v>4455</v>
          </cell>
          <cell r="M4898">
            <v>0</v>
          </cell>
          <cell r="N4898">
            <v>0</v>
          </cell>
          <cell r="O4898">
            <v>49000</v>
          </cell>
          <cell r="P4898">
            <v>49000</v>
          </cell>
        </row>
        <row r="4899">
          <cell r="G4899">
            <v>938901451</v>
          </cell>
          <cell r="J4899">
            <v>204321</v>
          </cell>
          <cell r="K4899">
            <v>31546</v>
          </cell>
          <cell r="L4899">
            <v>17278</v>
          </cell>
          <cell r="M4899">
            <v>0</v>
          </cell>
          <cell r="N4899">
            <v>0</v>
          </cell>
          <cell r="O4899">
            <v>190053</v>
          </cell>
          <cell r="P4899">
            <v>190053</v>
          </cell>
        </row>
        <row r="4900">
          <cell r="G4900">
            <v>938901452</v>
          </cell>
          <cell r="J4900">
            <v>392201</v>
          </cell>
          <cell r="K4900">
            <v>61523</v>
          </cell>
          <cell r="L4900">
            <v>33067</v>
          </cell>
          <cell r="M4900">
            <v>0</v>
          </cell>
          <cell r="N4900">
            <v>0</v>
          </cell>
          <cell r="O4900">
            <v>363745</v>
          </cell>
          <cell r="P4900">
            <v>363745</v>
          </cell>
        </row>
        <row r="4901">
          <cell r="G4901">
            <v>938907226</v>
          </cell>
          <cell r="J4901">
            <v>52726.82</v>
          </cell>
          <cell r="K4901">
            <v>7909</v>
          </cell>
          <cell r="L4901">
            <v>4482.18</v>
          </cell>
          <cell r="M4901">
            <v>0</v>
          </cell>
          <cell r="N4901">
            <v>0</v>
          </cell>
          <cell r="O4901">
            <v>49300</v>
          </cell>
          <cell r="P4901">
            <v>49300</v>
          </cell>
        </row>
        <row r="4902">
          <cell r="G4902">
            <v>938907287</v>
          </cell>
          <cell r="J4902">
            <v>252257.9</v>
          </cell>
          <cell r="K4902">
            <v>40083</v>
          </cell>
          <cell r="L4902">
            <v>21218.1</v>
          </cell>
          <cell r="M4902">
            <v>0</v>
          </cell>
          <cell r="N4902">
            <v>0</v>
          </cell>
          <cell r="O4902">
            <v>233393</v>
          </cell>
          <cell r="P4902">
            <v>233393</v>
          </cell>
        </row>
        <row r="4903">
          <cell r="G4903">
            <v>938907291</v>
          </cell>
          <cell r="J4903">
            <v>112186</v>
          </cell>
          <cell r="K4903">
            <v>17052</v>
          </cell>
          <cell r="L4903">
            <v>9513</v>
          </cell>
          <cell r="M4903">
            <v>0</v>
          </cell>
          <cell r="N4903">
            <v>0</v>
          </cell>
          <cell r="O4903">
            <v>104647</v>
          </cell>
          <cell r="P4903">
            <v>104647</v>
          </cell>
        </row>
        <row r="4904">
          <cell r="G4904">
            <v>938908116</v>
          </cell>
          <cell r="J4904">
            <v>55454.09</v>
          </cell>
          <cell r="K4904">
            <v>8318</v>
          </cell>
          <cell r="L4904">
            <v>4713.91</v>
          </cell>
          <cell r="M4904">
            <v>0</v>
          </cell>
          <cell r="N4904">
            <v>0</v>
          </cell>
          <cell r="O4904">
            <v>51850</v>
          </cell>
          <cell r="P4904">
            <v>51850</v>
          </cell>
        </row>
        <row r="4905">
          <cell r="G4905">
            <v>938908873</v>
          </cell>
          <cell r="J4905">
            <v>110649.36</v>
          </cell>
          <cell r="K4905">
            <v>16597</v>
          </cell>
          <cell r="L4905">
            <v>9404.64</v>
          </cell>
          <cell r="M4905">
            <v>0</v>
          </cell>
          <cell r="N4905">
            <v>0</v>
          </cell>
          <cell r="O4905">
            <v>103457</v>
          </cell>
          <cell r="P4905">
            <v>103457</v>
          </cell>
        </row>
        <row r="4906">
          <cell r="G4906">
            <v>938908875</v>
          </cell>
          <cell r="J4906">
            <v>230385</v>
          </cell>
          <cell r="K4906">
            <v>137770</v>
          </cell>
          <cell r="L4906">
            <v>9262</v>
          </cell>
          <cell r="M4906">
            <v>0</v>
          </cell>
          <cell r="N4906">
            <v>0</v>
          </cell>
          <cell r="O4906">
            <v>101877</v>
          </cell>
          <cell r="P4906">
            <v>101877</v>
          </cell>
        </row>
        <row r="4907">
          <cell r="G4907">
            <v>938920056</v>
          </cell>
          <cell r="J4907">
            <v>44545</v>
          </cell>
          <cell r="K4907">
            <v>0</v>
          </cell>
          <cell r="L4907">
            <v>4455</v>
          </cell>
          <cell r="M4907">
            <v>0</v>
          </cell>
          <cell r="N4907">
            <v>0</v>
          </cell>
          <cell r="O4907">
            <v>49000</v>
          </cell>
          <cell r="P4907">
            <v>49000</v>
          </cell>
        </row>
        <row r="4908">
          <cell r="G4908">
            <v>938920848</v>
          </cell>
          <cell r="J4908">
            <v>108181.36</v>
          </cell>
          <cell r="K4908">
            <v>16227</v>
          </cell>
          <cell r="L4908">
            <v>9195.64</v>
          </cell>
          <cell r="M4908">
            <v>0</v>
          </cell>
          <cell r="N4908">
            <v>0</v>
          </cell>
          <cell r="O4908">
            <v>101150</v>
          </cell>
          <cell r="P4908">
            <v>101150</v>
          </cell>
        </row>
        <row r="4909">
          <cell r="G4909">
            <v>938931569</v>
          </cell>
          <cell r="J4909">
            <v>44545</v>
          </cell>
          <cell r="K4909">
            <v>0</v>
          </cell>
          <cell r="L4909">
            <v>4455</v>
          </cell>
          <cell r="M4909">
            <v>0</v>
          </cell>
          <cell r="N4909">
            <v>0</v>
          </cell>
          <cell r="O4909">
            <v>49000</v>
          </cell>
          <cell r="P4909">
            <v>49000</v>
          </cell>
        </row>
        <row r="4910">
          <cell r="G4910">
            <v>938946547</v>
          </cell>
          <cell r="J4910">
            <v>138476.60999999999</v>
          </cell>
          <cell r="K4910">
            <v>21445</v>
          </cell>
          <cell r="L4910">
            <v>11703.39</v>
          </cell>
          <cell r="M4910">
            <v>0</v>
          </cell>
          <cell r="N4910">
            <v>0</v>
          </cell>
          <cell r="O4910">
            <v>128735</v>
          </cell>
          <cell r="P4910">
            <v>128735</v>
          </cell>
        </row>
        <row r="4911">
          <cell r="G4911">
            <v>938995166</v>
          </cell>
          <cell r="J4911">
            <v>201393.09</v>
          </cell>
          <cell r="K4911">
            <v>32229</v>
          </cell>
          <cell r="L4911">
            <v>16916.91</v>
          </cell>
          <cell r="M4911">
            <v>0</v>
          </cell>
          <cell r="N4911">
            <v>0</v>
          </cell>
          <cell r="O4911">
            <v>186081</v>
          </cell>
          <cell r="P4911">
            <v>186081</v>
          </cell>
        </row>
        <row r="4912">
          <cell r="G4912">
            <v>938997466</v>
          </cell>
          <cell r="J4912">
            <v>298850.90000000002</v>
          </cell>
          <cell r="K4912">
            <v>45052</v>
          </cell>
          <cell r="L4912">
            <v>25380.1</v>
          </cell>
          <cell r="M4912">
            <v>0</v>
          </cell>
          <cell r="N4912">
            <v>0</v>
          </cell>
          <cell r="O4912">
            <v>279179</v>
          </cell>
          <cell r="P4912">
            <v>279179</v>
          </cell>
        </row>
        <row r="4913">
          <cell r="G4913">
            <v>903176369</v>
          </cell>
          <cell r="J4913">
            <v>203601</v>
          </cell>
          <cell r="K4913">
            <v>30540</v>
          </cell>
          <cell r="L4913">
            <v>17306</v>
          </cell>
          <cell r="M4913">
            <v>0</v>
          </cell>
          <cell r="N4913">
            <v>0</v>
          </cell>
          <cell r="O4913">
            <v>190367</v>
          </cell>
          <cell r="P4913">
            <v>190367</v>
          </cell>
        </row>
        <row r="4914">
          <cell r="G4914">
            <v>906635359</v>
          </cell>
          <cell r="J4914">
            <v>71823.47</v>
          </cell>
          <cell r="K4914">
            <v>10774</v>
          </cell>
          <cell r="L4914">
            <v>6104.53</v>
          </cell>
          <cell r="M4914">
            <v>0</v>
          </cell>
          <cell r="N4914">
            <v>0</v>
          </cell>
          <cell r="O4914">
            <v>67154</v>
          </cell>
          <cell r="P4914">
            <v>67154</v>
          </cell>
        </row>
        <row r="4915">
          <cell r="G4915">
            <v>909719398</v>
          </cell>
          <cell r="J4915">
            <v>165736</v>
          </cell>
          <cell r="K4915">
            <v>24860</v>
          </cell>
          <cell r="L4915">
            <v>14088</v>
          </cell>
          <cell r="M4915">
            <v>0</v>
          </cell>
          <cell r="N4915">
            <v>0</v>
          </cell>
          <cell r="O4915">
            <v>154964</v>
          </cell>
          <cell r="P4915">
            <v>154964</v>
          </cell>
        </row>
        <row r="4916">
          <cell r="G4916">
            <v>933805620</v>
          </cell>
          <cell r="J4916">
            <v>510701.27</v>
          </cell>
          <cell r="K4916">
            <v>80420</v>
          </cell>
          <cell r="L4916">
            <v>43027.73</v>
          </cell>
          <cell r="M4916">
            <v>0</v>
          </cell>
          <cell r="N4916">
            <v>0</v>
          </cell>
          <cell r="O4916">
            <v>473309</v>
          </cell>
          <cell r="P4916">
            <v>473309</v>
          </cell>
        </row>
        <row r="4917">
          <cell r="G4917">
            <v>933805640</v>
          </cell>
          <cell r="J4917">
            <v>368439.09</v>
          </cell>
          <cell r="K4917">
            <v>112996</v>
          </cell>
          <cell r="L4917">
            <v>25543.91</v>
          </cell>
          <cell r="M4917">
            <v>0</v>
          </cell>
          <cell r="N4917">
            <v>0</v>
          </cell>
          <cell r="O4917">
            <v>280987</v>
          </cell>
          <cell r="P4917">
            <v>280987</v>
          </cell>
        </row>
        <row r="4918">
          <cell r="G4918">
            <v>933805642</v>
          </cell>
          <cell r="J4918">
            <v>730461.5</v>
          </cell>
          <cell r="K4918">
            <v>502440.45</v>
          </cell>
          <cell r="L4918">
            <v>22801.95</v>
          </cell>
          <cell r="M4918">
            <v>0</v>
          </cell>
          <cell r="N4918">
            <v>0</v>
          </cell>
          <cell r="O4918">
            <v>250823</v>
          </cell>
          <cell r="P4918">
            <v>250823</v>
          </cell>
        </row>
        <row r="4919">
          <cell r="G4919">
            <v>938093543</v>
          </cell>
          <cell r="J4919">
            <v>701702</v>
          </cell>
          <cell r="K4919">
            <v>105255</v>
          </cell>
          <cell r="L4919">
            <v>59645</v>
          </cell>
          <cell r="M4919">
            <v>0</v>
          </cell>
          <cell r="N4919">
            <v>0</v>
          </cell>
          <cell r="O4919">
            <v>656092</v>
          </cell>
          <cell r="P4919">
            <v>656092</v>
          </cell>
        </row>
        <row r="4920">
          <cell r="G4920">
            <v>938805381</v>
          </cell>
          <cell r="J4920">
            <v>189562</v>
          </cell>
          <cell r="K4920">
            <v>28434</v>
          </cell>
          <cell r="L4920">
            <v>16113</v>
          </cell>
          <cell r="M4920">
            <v>0</v>
          </cell>
          <cell r="N4920">
            <v>0</v>
          </cell>
          <cell r="O4920">
            <v>177241</v>
          </cell>
          <cell r="P4920">
            <v>177241</v>
          </cell>
        </row>
        <row r="4921">
          <cell r="G4921">
            <v>938807309</v>
          </cell>
          <cell r="J4921">
            <v>284795.27</v>
          </cell>
          <cell r="K4921">
            <v>42719</v>
          </cell>
          <cell r="L4921">
            <v>24207.73</v>
          </cell>
          <cell r="M4921">
            <v>0</v>
          </cell>
          <cell r="N4921">
            <v>0</v>
          </cell>
          <cell r="O4921">
            <v>266284</v>
          </cell>
          <cell r="P4921">
            <v>266284</v>
          </cell>
        </row>
        <row r="4922">
          <cell r="G4922">
            <v>938808517</v>
          </cell>
          <cell r="J4922">
            <v>231412.72</v>
          </cell>
          <cell r="K4922">
            <v>35610</v>
          </cell>
          <cell r="L4922">
            <v>19580.28</v>
          </cell>
          <cell r="M4922">
            <v>0</v>
          </cell>
          <cell r="N4922">
            <v>0</v>
          </cell>
          <cell r="O4922">
            <v>215383</v>
          </cell>
          <cell r="P4922">
            <v>215383</v>
          </cell>
        </row>
        <row r="4923">
          <cell r="G4923">
            <v>938808546</v>
          </cell>
          <cell r="J4923">
            <v>198241.36000000002</v>
          </cell>
          <cell r="K4923">
            <v>30634</v>
          </cell>
          <cell r="L4923">
            <v>16760.64</v>
          </cell>
          <cell r="M4923">
            <v>0</v>
          </cell>
          <cell r="N4923">
            <v>0</v>
          </cell>
          <cell r="O4923">
            <v>184368</v>
          </cell>
          <cell r="P4923">
            <v>184368</v>
          </cell>
        </row>
        <row r="4924">
          <cell r="G4924">
            <v>938808547</v>
          </cell>
          <cell r="J4924">
            <v>234720.36</v>
          </cell>
          <cell r="K4924">
            <v>35208</v>
          </cell>
          <cell r="L4924">
            <v>19951.64</v>
          </cell>
          <cell r="M4924">
            <v>0</v>
          </cell>
          <cell r="N4924">
            <v>0</v>
          </cell>
          <cell r="O4924">
            <v>219464</v>
          </cell>
          <cell r="P4924">
            <v>219464</v>
          </cell>
        </row>
        <row r="4925">
          <cell r="G4925">
            <v>938808548</v>
          </cell>
          <cell r="J4925">
            <v>312513.82</v>
          </cell>
          <cell r="K4925">
            <v>47775</v>
          </cell>
          <cell r="L4925">
            <v>26474.18</v>
          </cell>
          <cell r="M4925">
            <v>0</v>
          </cell>
          <cell r="N4925">
            <v>0</v>
          </cell>
          <cell r="O4925">
            <v>291213</v>
          </cell>
          <cell r="P4925">
            <v>291213</v>
          </cell>
        </row>
        <row r="4926">
          <cell r="G4926">
            <v>938808550</v>
          </cell>
          <cell r="J4926">
            <v>134512</v>
          </cell>
          <cell r="K4926">
            <v>20401</v>
          </cell>
          <cell r="L4926">
            <v>11411</v>
          </cell>
          <cell r="M4926">
            <v>0</v>
          </cell>
          <cell r="N4926">
            <v>0</v>
          </cell>
          <cell r="O4926">
            <v>125522</v>
          </cell>
          <cell r="P4926">
            <v>125522</v>
          </cell>
        </row>
        <row r="4927">
          <cell r="G4927">
            <v>938808594</v>
          </cell>
          <cell r="J4927">
            <v>92318.09</v>
          </cell>
          <cell r="K4927">
            <v>13848</v>
          </cell>
          <cell r="L4927">
            <v>7846.91</v>
          </cell>
          <cell r="M4927">
            <v>0</v>
          </cell>
          <cell r="N4927">
            <v>0</v>
          </cell>
          <cell r="O4927">
            <v>86317</v>
          </cell>
          <cell r="P4927">
            <v>86317</v>
          </cell>
        </row>
        <row r="4928">
          <cell r="G4928">
            <v>938808764</v>
          </cell>
          <cell r="J4928">
            <v>44545</v>
          </cell>
          <cell r="K4928">
            <v>0</v>
          </cell>
          <cell r="L4928">
            <v>4455</v>
          </cell>
          <cell r="M4928">
            <v>0</v>
          </cell>
          <cell r="N4928">
            <v>0</v>
          </cell>
          <cell r="O4928">
            <v>49000</v>
          </cell>
          <cell r="P4928">
            <v>49000</v>
          </cell>
        </row>
        <row r="4929">
          <cell r="G4929">
            <v>938808935</v>
          </cell>
          <cell r="J4929">
            <v>314332.90000000002</v>
          </cell>
          <cell r="K4929">
            <v>48272</v>
          </cell>
          <cell r="L4929">
            <v>26606.1</v>
          </cell>
          <cell r="M4929">
            <v>0</v>
          </cell>
          <cell r="N4929">
            <v>0</v>
          </cell>
          <cell r="O4929">
            <v>292667</v>
          </cell>
          <cell r="P4929">
            <v>292667</v>
          </cell>
        </row>
        <row r="4930">
          <cell r="G4930">
            <v>938809712</v>
          </cell>
          <cell r="J4930">
            <v>63966</v>
          </cell>
          <cell r="K4930">
            <v>9819</v>
          </cell>
          <cell r="L4930">
            <v>5415</v>
          </cell>
          <cell r="M4930">
            <v>0</v>
          </cell>
          <cell r="N4930">
            <v>0</v>
          </cell>
          <cell r="O4930">
            <v>59562</v>
          </cell>
          <cell r="P4930">
            <v>59562</v>
          </cell>
        </row>
        <row r="4931">
          <cell r="G4931">
            <v>938885309</v>
          </cell>
          <cell r="J4931">
            <v>141629.09</v>
          </cell>
          <cell r="K4931">
            <v>21244</v>
          </cell>
          <cell r="L4931">
            <v>12038.91</v>
          </cell>
          <cell r="M4931">
            <v>0</v>
          </cell>
          <cell r="N4931">
            <v>0</v>
          </cell>
          <cell r="O4931">
            <v>132424</v>
          </cell>
          <cell r="P4931">
            <v>132424</v>
          </cell>
        </row>
        <row r="4932">
          <cell r="G4932">
            <v>938885429</v>
          </cell>
          <cell r="J4932">
            <v>180908.6</v>
          </cell>
          <cell r="K4932">
            <v>27136</v>
          </cell>
          <cell r="L4932">
            <v>15377.4</v>
          </cell>
          <cell r="M4932">
            <v>0</v>
          </cell>
          <cell r="N4932">
            <v>0</v>
          </cell>
          <cell r="O4932">
            <v>169150</v>
          </cell>
          <cell r="P4932">
            <v>169150</v>
          </cell>
        </row>
        <row r="4933">
          <cell r="G4933">
            <v>938885504</v>
          </cell>
          <cell r="J4933">
            <v>59394</v>
          </cell>
          <cell r="K4933">
            <v>8909</v>
          </cell>
          <cell r="L4933">
            <v>5049</v>
          </cell>
          <cell r="M4933">
            <v>0</v>
          </cell>
          <cell r="N4933">
            <v>0</v>
          </cell>
          <cell r="O4933">
            <v>55534</v>
          </cell>
          <cell r="P4933">
            <v>55534</v>
          </cell>
        </row>
        <row r="4934">
          <cell r="G4934">
            <v>938885625</v>
          </cell>
          <cell r="J4934">
            <v>185073.95</v>
          </cell>
          <cell r="K4934">
            <v>27761</v>
          </cell>
          <cell r="L4934">
            <v>15731.05</v>
          </cell>
          <cell r="M4934">
            <v>0</v>
          </cell>
          <cell r="N4934">
            <v>0</v>
          </cell>
          <cell r="O4934">
            <v>173044</v>
          </cell>
          <cell r="P4934">
            <v>173044</v>
          </cell>
        </row>
        <row r="4935">
          <cell r="G4935">
            <v>938885635</v>
          </cell>
          <cell r="J4935">
            <v>255453.18</v>
          </cell>
          <cell r="K4935">
            <v>38318</v>
          </cell>
          <cell r="L4935">
            <v>21712.82</v>
          </cell>
          <cell r="M4935">
            <v>0</v>
          </cell>
          <cell r="N4935">
            <v>-15000</v>
          </cell>
          <cell r="O4935">
            <v>223848</v>
          </cell>
          <cell r="P4935">
            <v>223848</v>
          </cell>
        </row>
        <row r="4936">
          <cell r="G4936">
            <v>938886315</v>
          </cell>
          <cell r="J4936">
            <v>108181.36</v>
          </cell>
          <cell r="K4936">
            <v>16227</v>
          </cell>
          <cell r="L4936">
            <v>9195.64</v>
          </cell>
          <cell r="M4936">
            <v>0</v>
          </cell>
          <cell r="N4936">
            <v>0</v>
          </cell>
          <cell r="O4936">
            <v>101150</v>
          </cell>
          <cell r="P4936">
            <v>101150</v>
          </cell>
        </row>
        <row r="4937">
          <cell r="G4937">
            <v>938900314</v>
          </cell>
          <cell r="J4937">
            <v>185088.55</v>
          </cell>
          <cell r="K4937">
            <v>27763</v>
          </cell>
          <cell r="L4937">
            <v>15732.45</v>
          </cell>
          <cell r="M4937">
            <v>0</v>
          </cell>
          <cell r="N4937">
            <v>0</v>
          </cell>
          <cell r="O4937">
            <v>173058</v>
          </cell>
          <cell r="P4937">
            <v>173058</v>
          </cell>
        </row>
        <row r="4938">
          <cell r="G4938">
            <v>938900850</v>
          </cell>
          <cell r="J4938">
            <v>44545</v>
          </cell>
          <cell r="K4938">
            <v>0</v>
          </cell>
          <cell r="L4938">
            <v>4455</v>
          </cell>
          <cell r="M4938">
            <v>0</v>
          </cell>
          <cell r="N4938">
            <v>0</v>
          </cell>
          <cell r="O4938">
            <v>49000</v>
          </cell>
          <cell r="P4938">
            <v>49000</v>
          </cell>
        </row>
        <row r="4939">
          <cell r="G4939">
            <v>938901033</v>
          </cell>
          <cell r="J4939">
            <v>44545</v>
          </cell>
          <cell r="K4939">
            <v>0</v>
          </cell>
          <cell r="L4939">
            <v>4455</v>
          </cell>
          <cell r="M4939">
            <v>0</v>
          </cell>
          <cell r="N4939">
            <v>0</v>
          </cell>
          <cell r="O4939">
            <v>49000</v>
          </cell>
          <cell r="P4939">
            <v>49000</v>
          </cell>
        </row>
        <row r="4940">
          <cell r="G4940">
            <v>938901182</v>
          </cell>
          <cell r="J4940">
            <v>56352</v>
          </cell>
          <cell r="K4940">
            <v>8453</v>
          </cell>
          <cell r="L4940">
            <v>4790</v>
          </cell>
          <cell r="M4940">
            <v>0</v>
          </cell>
          <cell r="N4940">
            <v>0</v>
          </cell>
          <cell r="O4940">
            <v>52689</v>
          </cell>
          <cell r="P4940">
            <v>52689</v>
          </cell>
        </row>
        <row r="4941">
          <cell r="G4941">
            <v>938901576</v>
          </cell>
          <cell r="J4941">
            <v>51331</v>
          </cell>
          <cell r="K4941">
            <v>7700</v>
          </cell>
          <cell r="L4941">
            <v>4363</v>
          </cell>
          <cell r="M4941">
            <v>0</v>
          </cell>
          <cell r="N4941">
            <v>0</v>
          </cell>
          <cell r="O4941">
            <v>47994</v>
          </cell>
          <cell r="P4941">
            <v>47994</v>
          </cell>
        </row>
        <row r="4942">
          <cell r="G4942">
            <v>938902591</v>
          </cell>
          <cell r="J4942">
            <v>260103</v>
          </cell>
          <cell r="K4942">
            <v>39464</v>
          </cell>
          <cell r="L4942">
            <v>22064</v>
          </cell>
          <cell r="M4942">
            <v>0</v>
          </cell>
          <cell r="N4942">
            <v>0</v>
          </cell>
          <cell r="O4942">
            <v>242703</v>
          </cell>
          <cell r="P4942">
            <v>242703</v>
          </cell>
        </row>
        <row r="4943">
          <cell r="G4943">
            <v>938904256</v>
          </cell>
          <cell r="J4943">
            <v>66011.27</v>
          </cell>
          <cell r="K4943">
            <v>9902</v>
          </cell>
          <cell r="L4943">
            <v>5610.73</v>
          </cell>
          <cell r="M4943">
            <v>0</v>
          </cell>
          <cell r="N4943">
            <v>0</v>
          </cell>
          <cell r="O4943">
            <v>61720</v>
          </cell>
          <cell r="P4943">
            <v>61720</v>
          </cell>
        </row>
        <row r="4944">
          <cell r="G4944">
            <v>938904754</v>
          </cell>
          <cell r="J4944">
            <v>44545</v>
          </cell>
          <cell r="K4944">
            <v>0</v>
          </cell>
          <cell r="L4944">
            <v>4455</v>
          </cell>
          <cell r="M4944">
            <v>0</v>
          </cell>
          <cell r="N4944">
            <v>0</v>
          </cell>
          <cell r="O4944">
            <v>49000</v>
          </cell>
          <cell r="P4944">
            <v>49000</v>
          </cell>
        </row>
        <row r="4945">
          <cell r="G4945">
            <v>938904892</v>
          </cell>
          <cell r="J4945">
            <v>367720.89999999997</v>
          </cell>
          <cell r="K4945">
            <v>56056</v>
          </cell>
          <cell r="L4945">
            <v>31166.1</v>
          </cell>
          <cell r="M4945">
            <v>0</v>
          </cell>
          <cell r="N4945">
            <v>0</v>
          </cell>
          <cell r="O4945">
            <v>342831</v>
          </cell>
          <cell r="P4945">
            <v>342831</v>
          </cell>
        </row>
        <row r="4946">
          <cell r="G4946">
            <v>938904946</v>
          </cell>
          <cell r="J4946">
            <v>217272.27</v>
          </cell>
          <cell r="K4946">
            <v>32591</v>
          </cell>
          <cell r="L4946">
            <v>18467.73</v>
          </cell>
          <cell r="M4946">
            <v>0</v>
          </cell>
          <cell r="N4946">
            <v>0</v>
          </cell>
          <cell r="O4946">
            <v>203149</v>
          </cell>
          <cell r="P4946">
            <v>203149</v>
          </cell>
        </row>
        <row r="4947">
          <cell r="G4947">
            <v>938906347</v>
          </cell>
          <cell r="J4947">
            <v>71611.09</v>
          </cell>
          <cell r="K4947">
            <v>10742</v>
          </cell>
          <cell r="L4947">
            <v>6086.91</v>
          </cell>
          <cell r="M4947">
            <v>0</v>
          </cell>
          <cell r="N4947">
            <v>0</v>
          </cell>
          <cell r="O4947">
            <v>66956</v>
          </cell>
          <cell r="P4947">
            <v>66956</v>
          </cell>
        </row>
        <row r="4948">
          <cell r="G4948">
            <v>938907183</v>
          </cell>
          <cell r="J4948">
            <v>44545</v>
          </cell>
          <cell r="K4948">
            <v>0</v>
          </cell>
          <cell r="L4948">
            <v>4455</v>
          </cell>
          <cell r="M4948">
            <v>0</v>
          </cell>
          <cell r="N4948">
            <v>0</v>
          </cell>
          <cell r="O4948">
            <v>49000</v>
          </cell>
          <cell r="P4948">
            <v>49000</v>
          </cell>
        </row>
        <row r="4949">
          <cell r="G4949">
            <v>938907185</v>
          </cell>
          <cell r="J4949">
            <v>312150.90999999997</v>
          </cell>
          <cell r="K4949">
            <v>47047</v>
          </cell>
          <cell r="L4949">
            <v>26510.09</v>
          </cell>
          <cell r="M4949">
            <v>0</v>
          </cell>
          <cell r="N4949">
            <v>0</v>
          </cell>
          <cell r="O4949">
            <v>291614</v>
          </cell>
          <cell r="P4949">
            <v>291614</v>
          </cell>
        </row>
        <row r="4950">
          <cell r="G4950">
            <v>938907190</v>
          </cell>
          <cell r="J4950">
            <v>248637.27</v>
          </cell>
          <cell r="K4950">
            <v>37296</v>
          </cell>
          <cell r="L4950">
            <v>21133.73</v>
          </cell>
          <cell r="M4950">
            <v>0</v>
          </cell>
          <cell r="N4950">
            <v>0</v>
          </cell>
          <cell r="O4950">
            <v>232475</v>
          </cell>
          <cell r="P4950">
            <v>232475</v>
          </cell>
        </row>
        <row r="4951">
          <cell r="G4951">
            <v>938907840</v>
          </cell>
          <cell r="J4951">
            <v>228113</v>
          </cell>
          <cell r="K4951">
            <v>34217</v>
          </cell>
          <cell r="L4951">
            <v>19390</v>
          </cell>
          <cell r="M4951">
            <v>0</v>
          </cell>
          <cell r="N4951">
            <v>0</v>
          </cell>
          <cell r="O4951">
            <v>213286</v>
          </cell>
          <cell r="P4951">
            <v>213286</v>
          </cell>
        </row>
        <row r="4952">
          <cell r="G4952">
            <v>938907960</v>
          </cell>
          <cell r="J4952">
            <v>59375</v>
          </cell>
          <cell r="K4952">
            <v>8906</v>
          </cell>
          <cell r="L4952">
            <v>5047</v>
          </cell>
          <cell r="M4952">
            <v>0</v>
          </cell>
          <cell r="N4952">
            <v>0</v>
          </cell>
          <cell r="O4952">
            <v>55516</v>
          </cell>
          <cell r="P4952">
            <v>55516</v>
          </cell>
        </row>
        <row r="4953">
          <cell r="G4953">
            <v>938907961</v>
          </cell>
          <cell r="J4953">
            <v>88680</v>
          </cell>
          <cell r="K4953">
            <v>13526</v>
          </cell>
          <cell r="L4953">
            <v>7515</v>
          </cell>
          <cell r="M4953">
            <v>0</v>
          </cell>
          <cell r="N4953">
            <v>0</v>
          </cell>
          <cell r="O4953">
            <v>82669</v>
          </cell>
          <cell r="P4953">
            <v>82669</v>
          </cell>
        </row>
        <row r="4954">
          <cell r="G4954">
            <v>938908509</v>
          </cell>
          <cell r="J4954">
            <v>512062.54000000004</v>
          </cell>
          <cell r="K4954">
            <v>76809</v>
          </cell>
          <cell r="L4954">
            <v>43525.46</v>
          </cell>
          <cell r="M4954">
            <v>0</v>
          </cell>
          <cell r="N4954">
            <v>0</v>
          </cell>
          <cell r="O4954">
            <v>478779</v>
          </cell>
          <cell r="P4954">
            <v>478779</v>
          </cell>
        </row>
        <row r="4955">
          <cell r="G4955">
            <v>938908815</v>
          </cell>
          <cell r="J4955">
            <v>98908</v>
          </cell>
          <cell r="K4955">
            <v>14836</v>
          </cell>
          <cell r="L4955">
            <v>8407</v>
          </cell>
          <cell r="M4955">
            <v>0</v>
          </cell>
          <cell r="N4955">
            <v>0</v>
          </cell>
          <cell r="O4955">
            <v>92479</v>
          </cell>
          <cell r="P4955">
            <v>92479</v>
          </cell>
        </row>
        <row r="4956">
          <cell r="G4956">
            <v>938909335</v>
          </cell>
          <cell r="J4956">
            <v>176477.4</v>
          </cell>
          <cell r="K4956">
            <v>26472</v>
          </cell>
          <cell r="L4956">
            <v>15000.6</v>
          </cell>
          <cell r="M4956">
            <v>0</v>
          </cell>
          <cell r="N4956">
            <v>0</v>
          </cell>
          <cell r="O4956">
            <v>165006</v>
          </cell>
          <cell r="P4956">
            <v>165006</v>
          </cell>
        </row>
        <row r="4957">
          <cell r="G4957">
            <v>938909356</v>
          </cell>
          <cell r="J4957">
            <v>244292</v>
          </cell>
          <cell r="K4957">
            <v>36644</v>
          </cell>
          <cell r="L4957">
            <v>20765</v>
          </cell>
          <cell r="M4957">
            <v>0</v>
          </cell>
          <cell r="N4957">
            <v>0</v>
          </cell>
          <cell r="O4957">
            <v>228413</v>
          </cell>
          <cell r="P4957">
            <v>228413</v>
          </cell>
        </row>
        <row r="4958">
          <cell r="G4958">
            <v>938909360</v>
          </cell>
          <cell r="J4958">
            <v>234267.91999999998</v>
          </cell>
          <cell r="K4958">
            <v>35140</v>
          </cell>
          <cell r="L4958">
            <v>19913.080000000002</v>
          </cell>
          <cell r="M4958">
            <v>0</v>
          </cell>
          <cell r="N4958">
            <v>0</v>
          </cell>
          <cell r="O4958">
            <v>219041</v>
          </cell>
          <cell r="P4958">
            <v>219041</v>
          </cell>
        </row>
        <row r="4959">
          <cell r="G4959">
            <v>938925512</v>
          </cell>
          <cell r="J4959">
            <v>44545</v>
          </cell>
          <cell r="K4959">
            <v>0</v>
          </cell>
          <cell r="L4959">
            <v>4455</v>
          </cell>
          <cell r="M4959">
            <v>0</v>
          </cell>
          <cell r="N4959">
            <v>0</v>
          </cell>
          <cell r="O4959">
            <v>49000</v>
          </cell>
          <cell r="P4959">
            <v>49000</v>
          </cell>
        </row>
        <row r="4960">
          <cell r="G4960">
            <v>938928134</v>
          </cell>
          <cell r="J4960">
            <v>65124</v>
          </cell>
          <cell r="K4960">
            <v>9769</v>
          </cell>
          <cell r="L4960">
            <v>5536</v>
          </cell>
          <cell r="M4960">
            <v>0</v>
          </cell>
          <cell r="N4960">
            <v>0</v>
          </cell>
          <cell r="O4960">
            <v>60891</v>
          </cell>
          <cell r="P4960">
            <v>60891</v>
          </cell>
        </row>
        <row r="4961">
          <cell r="G4961">
            <v>938930146</v>
          </cell>
          <cell r="J4961">
            <v>217272.27</v>
          </cell>
          <cell r="K4961">
            <v>32591</v>
          </cell>
          <cell r="L4961">
            <v>18467.73</v>
          </cell>
          <cell r="M4961">
            <v>0</v>
          </cell>
          <cell r="N4961">
            <v>0</v>
          </cell>
          <cell r="O4961">
            <v>203149</v>
          </cell>
          <cell r="P4961">
            <v>203149</v>
          </cell>
        </row>
        <row r="4962">
          <cell r="G4962">
            <v>938944212</v>
          </cell>
          <cell r="J4962">
            <v>44545</v>
          </cell>
          <cell r="K4962">
            <v>0</v>
          </cell>
          <cell r="L4962">
            <v>4455</v>
          </cell>
          <cell r="M4962">
            <v>0</v>
          </cell>
          <cell r="N4962">
            <v>0</v>
          </cell>
          <cell r="O4962">
            <v>49000</v>
          </cell>
          <cell r="P4962">
            <v>49000</v>
          </cell>
        </row>
        <row r="4963">
          <cell r="G4963">
            <v>938987697</v>
          </cell>
          <cell r="J4963">
            <v>52246.81</v>
          </cell>
          <cell r="K4963">
            <v>7837</v>
          </cell>
          <cell r="L4963">
            <v>4441.1899999999996</v>
          </cell>
          <cell r="M4963">
            <v>0</v>
          </cell>
          <cell r="N4963">
            <v>0</v>
          </cell>
          <cell r="O4963">
            <v>48851</v>
          </cell>
          <cell r="P4963">
            <v>48851</v>
          </cell>
        </row>
        <row r="4964">
          <cell r="G4964">
            <v>933806053</v>
          </cell>
          <cell r="J4964">
            <v>359446</v>
          </cell>
          <cell r="K4964">
            <v>359446</v>
          </cell>
          <cell r="L4964">
            <v>0</v>
          </cell>
          <cell r="M4964">
            <v>0</v>
          </cell>
          <cell r="N4964">
            <v>0</v>
          </cell>
          <cell r="O4964">
            <v>0</v>
          </cell>
          <cell r="P4964">
            <v>0</v>
          </cell>
        </row>
        <row r="4965">
          <cell r="G4965">
            <v>933806265</v>
          </cell>
          <cell r="J4965">
            <v>126412.06</v>
          </cell>
          <cell r="K4965">
            <v>126412.06</v>
          </cell>
          <cell r="L4965">
            <v>0</v>
          </cell>
          <cell r="M4965">
            <v>0</v>
          </cell>
          <cell r="N4965">
            <v>0</v>
          </cell>
          <cell r="O4965">
            <v>0</v>
          </cell>
          <cell r="P4965">
            <v>0</v>
          </cell>
        </row>
        <row r="4966">
          <cell r="G4966">
            <v>933806435</v>
          </cell>
          <cell r="J4966">
            <v>146124.6</v>
          </cell>
          <cell r="K4966">
            <v>21919</v>
          </cell>
          <cell r="L4966">
            <v>12420.4</v>
          </cell>
          <cell r="M4966">
            <v>0</v>
          </cell>
          <cell r="N4966">
            <v>0</v>
          </cell>
          <cell r="O4966">
            <v>136626</v>
          </cell>
          <cell r="P4966">
            <v>136626</v>
          </cell>
        </row>
        <row r="4967">
          <cell r="G4967">
            <v>933806455</v>
          </cell>
          <cell r="J4967">
            <v>168618.9</v>
          </cell>
          <cell r="K4967">
            <v>25293</v>
          </cell>
          <cell r="L4967">
            <v>14332.1</v>
          </cell>
          <cell r="M4967">
            <v>0</v>
          </cell>
          <cell r="N4967">
            <v>0</v>
          </cell>
          <cell r="O4967">
            <v>157658</v>
          </cell>
          <cell r="P4967">
            <v>157658</v>
          </cell>
        </row>
        <row r="4968">
          <cell r="G4968">
            <v>938805143</v>
          </cell>
          <cell r="J4968">
            <v>481549.09</v>
          </cell>
          <cell r="K4968">
            <v>459718.45</v>
          </cell>
          <cell r="L4968">
            <v>2183.36</v>
          </cell>
          <cell r="M4968">
            <v>0</v>
          </cell>
          <cell r="N4968">
            <v>0</v>
          </cell>
          <cell r="O4968">
            <v>24014</v>
          </cell>
          <cell r="P4968">
            <v>24014</v>
          </cell>
        </row>
        <row r="4969">
          <cell r="G4969">
            <v>938805464</v>
          </cell>
          <cell r="J4969">
            <v>172726.81</v>
          </cell>
          <cell r="K4969">
            <v>25909</v>
          </cell>
          <cell r="L4969">
            <v>14682.19</v>
          </cell>
          <cell r="M4969">
            <v>0</v>
          </cell>
          <cell r="N4969">
            <v>0</v>
          </cell>
          <cell r="O4969">
            <v>161500</v>
          </cell>
          <cell r="P4969">
            <v>161500</v>
          </cell>
        </row>
        <row r="4970">
          <cell r="G4970">
            <v>938807164</v>
          </cell>
          <cell r="J4970">
            <v>150322.79</v>
          </cell>
          <cell r="K4970">
            <v>22548</v>
          </cell>
          <cell r="L4970">
            <v>12777.21</v>
          </cell>
          <cell r="M4970">
            <v>0</v>
          </cell>
          <cell r="N4970">
            <v>0</v>
          </cell>
          <cell r="O4970">
            <v>140552</v>
          </cell>
          <cell r="P4970">
            <v>140552</v>
          </cell>
        </row>
        <row r="4971">
          <cell r="G4971">
            <v>938807190</v>
          </cell>
          <cell r="J4971">
            <v>96799</v>
          </cell>
          <cell r="K4971">
            <v>14520</v>
          </cell>
          <cell r="L4971">
            <v>8228</v>
          </cell>
          <cell r="M4971">
            <v>0</v>
          </cell>
          <cell r="N4971">
            <v>0</v>
          </cell>
          <cell r="O4971">
            <v>90507</v>
          </cell>
          <cell r="P4971">
            <v>90507</v>
          </cell>
        </row>
        <row r="4972">
          <cell r="G4972">
            <v>938807426</v>
          </cell>
          <cell r="J4972">
            <v>76126.09</v>
          </cell>
          <cell r="K4972">
            <v>12092</v>
          </cell>
          <cell r="L4972">
            <v>6403.91</v>
          </cell>
          <cell r="M4972">
            <v>0</v>
          </cell>
          <cell r="N4972">
            <v>0</v>
          </cell>
          <cell r="O4972">
            <v>70438</v>
          </cell>
          <cell r="P4972">
            <v>70438</v>
          </cell>
        </row>
        <row r="4973">
          <cell r="G4973">
            <v>938807472</v>
          </cell>
          <cell r="J4973">
            <v>308883.91000000003</v>
          </cell>
          <cell r="K4973">
            <v>46557</v>
          </cell>
          <cell r="L4973">
            <v>26233.09</v>
          </cell>
          <cell r="M4973">
            <v>0</v>
          </cell>
          <cell r="N4973">
            <v>0</v>
          </cell>
          <cell r="O4973">
            <v>288560</v>
          </cell>
          <cell r="P4973">
            <v>288560</v>
          </cell>
        </row>
        <row r="4974">
          <cell r="G4974">
            <v>938807908</v>
          </cell>
          <cell r="J4974">
            <v>988837.36</v>
          </cell>
          <cell r="K4974">
            <v>535138.44999999995</v>
          </cell>
          <cell r="L4974">
            <v>45369.09</v>
          </cell>
          <cell r="M4974">
            <v>0</v>
          </cell>
          <cell r="N4974">
            <v>0</v>
          </cell>
          <cell r="O4974">
            <v>499068</v>
          </cell>
          <cell r="P4974">
            <v>499068</v>
          </cell>
        </row>
        <row r="4975">
          <cell r="G4975">
            <v>938809041</v>
          </cell>
          <cell r="J4975">
            <v>55454.09</v>
          </cell>
          <cell r="K4975">
            <v>8318</v>
          </cell>
          <cell r="L4975">
            <v>4713.91</v>
          </cell>
          <cell r="M4975">
            <v>0</v>
          </cell>
          <cell r="N4975">
            <v>0</v>
          </cell>
          <cell r="O4975">
            <v>51850</v>
          </cell>
          <cell r="P4975">
            <v>51850</v>
          </cell>
        </row>
        <row r="4976">
          <cell r="G4976">
            <v>938809043</v>
          </cell>
          <cell r="J4976">
            <v>101195</v>
          </cell>
          <cell r="K4976">
            <v>15179</v>
          </cell>
          <cell r="L4976">
            <v>8602</v>
          </cell>
          <cell r="M4976">
            <v>0</v>
          </cell>
          <cell r="N4976">
            <v>0</v>
          </cell>
          <cell r="O4976">
            <v>94618</v>
          </cell>
          <cell r="P4976">
            <v>94618</v>
          </cell>
        </row>
        <row r="4977">
          <cell r="G4977">
            <v>938809047</v>
          </cell>
          <cell r="J4977">
            <v>161171</v>
          </cell>
          <cell r="K4977">
            <v>24176</v>
          </cell>
          <cell r="L4977">
            <v>13700</v>
          </cell>
          <cell r="M4977">
            <v>0</v>
          </cell>
          <cell r="N4977">
            <v>0</v>
          </cell>
          <cell r="O4977">
            <v>150695</v>
          </cell>
          <cell r="P4977">
            <v>150695</v>
          </cell>
        </row>
        <row r="4978">
          <cell r="G4978">
            <v>938809048</v>
          </cell>
          <cell r="J4978">
            <v>83014.09</v>
          </cell>
          <cell r="K4978">
            <v>12452</v>
          </cell>
          <cell r="L4978">
            <v>7055.91</v>
          </cell>
          <cell r="M4978">
            <v>0</v>
          </cell>
          <cell r="N4978">
            <v>0</v>
          </cell>
          <cell r="O4978">
            <v>77618</v>
          </cell>
          <cell r="P4978">
            <v>77618</v>
          </cell>
        </row>
        <row r="4979">
          <cell r="G4979">
            <v>938809049</v>
          </cell>
          <cell r="J4979">
            <v>44545</v>
          </cell>
          <cell r="K4979">
            <v>0</v>
          </cell>
          <cell r="L4979">
            <v>4455</v>
          </cell>
          <cell r="M4979">
            <v>0</v>
          </cell>
          <cell r="N4979">
            <v>0</v>
          </cell>
          <cell r="O4979">
            <v>49000</v>
          </cell>
          <cell r="P4979">
            <v>49000</v>
          </cell>
        </row>
        <row r="4980">
          <cell r="G4980">
            <v>938809475</v>
          </cell>
          <cell r="J4980">
            <v>296018.36</v>
          </cell>
          <cell r="K4980">
            <v>296018.36</v>
          </cell>
          <cell r="L4980">
            <v>-1</v>
          </cell>
          <cell r="M4980">
            <v>0</v>
          </cell>
          <cell r="N4980">
            <v>-1</v>
          </cell>
          <cell r="O4980">
            <v>0</v>
          </cell>
          <cell r="P4980">
            <v>-2</v>
          </cell>
        </row>
        <row r="4981">
          <cell r="G4981">
            <v>938809540</v>
          </cell>
          <cell r="J4981">
            <v>181147.18</v>
          </cell>
          <cell r="K4981">
            <v>181147.18</v>
          </cell>
          <cell r="L4981">
            <v>0</v>
          </cell>
          <cell r="M4981">
            <v>0</v>
          </cell>
          <cell r="N4981">
            <v>-2000</v>
          </cell>
          <cell r="O4981">
            <v>0</v>
          </cell>
          <cell r="P4981">
            <v>-2000</v>
          </cell>
        </row>
        <row r="4982">
          <cell r="G4982">
            <v>938901946</v>
          </cell>
          <cell r="J4982">
            <v>223387</v>
          </cell>
          <cell r="K4982">
            <v>33508</v>
          </cell>
          <cell r="L4982">
            <v>18988</v>
          </cell>
          <cell r="M4982">
            <v>0</v>
          </cell>
          <cell r="N4982">
            <v>0</v>
          </cell>
          <cell r="O4982">
            <v>208867</v>
          </cell>
          <cell r="P4982">
            <v>208867</v>
          </cell>
        </row>
        <row r="4983">
          <cell r="G4983">
            <v>938901953</v>
          </cell>
          <cell r="J4983">
            <v>108181.36</v>
          </cell>
          <cell r="K4983">
            <v>16227</v>
          </cell>
          <cell r="L4983">
            <v>9195.64</v>
          </cell>
          <cell r="M4983">
            <v>0</v>
          </cell>
          <cell r="N4983">
            <v>0</v>
          </cell>
          <cell r="O4983">
            <v>101150</v>
          </cell>
          <cell r="P4983">
            <v>101150</v>
          </cell>
        </row>
        <row r="4984">
          <cell r="G4984">
            <v>938901955</v>
          </cell>
          <cell r="J4984">
            <v>154184.9</v>
          </cell>
          <cell r="K4984">
            <v>23128</v>
          </cell>
          <cell r="L4984">
            <v>13106.1</v>
          </cell>
          <cell r="M4984">
            <v>0</v>
          </cell>
          <cell r="N4984">
            <v>0</v>
          </cell>
          <cell r="O4984">
            <v>144163</v>
          </cell>
          <cell r="P4984">
            <v>144163</v>
          </cell>
        </row>
        <row r="4985">
          <cell r="G4985">
            <v>938902037</v>
          </cell>
          <cell r="J4985">
            <v>107429</v>
          </cell>
          <cell r="K4985">
            <v>16563</v>
          </cell>
          <cell r="L4985">
            <v>9087</v>
          </cell>
          <cell r="M4985">
            <v>0</v>
          </cell>
          <cell r="N4985">
            <v>0</v>
          </cell>
          <cell r="O4985">
            <v>99953</v>
          </cell>
          <cell r="P4985">
            <v>99953</v>
          </cell>
        </row>
        <row r="4986">
          <cell r="G4986">
            <v>938902081</v>
          </cell>
          <cell r="J4986">
            <v>161200.91</v>
          </cell>
          <cell r="K4986">
            <v>24180</v>
          </cell>
          <cell r="L4986">
            <v>13702.09</v>
          </cell>
          <cell r="M4986">
            <v>0</v>
          </cell>
          <cell r="N4986">
            <v>0</v>
          </cell>
          <cell r="O4986">
            <v>150723</v>
          </cell>
          <cell r="P4986">
            <v>150723</v>
          </cell>
        </row>
        <row r="4987">
          <cell r="G4987">
            <v>938902471</v>
          </cell>
          <cell r="J4987">
            <v>258172.36</v>
          </cell>
          <cell r="K4987">
            <v>38726</v>
          </cell>
          <cell r="L4987">
            <v>21944.639999999999</v>
          </cell>
          <cell r="M4987">
            <v>0</v>
          </cell>
          <cell r="N4987">
            <v>0</v>
          </cell>
          <cell r="O4987">
            <v>241391</v>
          </cell>
          <cell r="P4987">
            <v>241391</v>
          </cell>
        </row>
        <row r="4988">
          <cell r="G4988">
            <v>938903028</v>
          </cell>
          <cell r="J4988">
            <v>193348.82</v>
          </cell>
          <cell r="K4988">
            <v>29676</v>
          </cell>
          <cell r="L4988">
            <v>16367.18</v>
          </cell>
          <cell r="M4988">
            <v>0</v>
          </cell>
          <cell r="N4988">
            <v>0</v>
          </cell>
          <cell r="O4988">
            <v>180040</v>
          </cell>
          <cell r="P4988">
            <v>180040</v>
          </cell>
        </row>
        <row r="4989">
          <cell r="G4989">
            <v>938905202</v>
          </cell>
          <cell r="J4989">
            <v>61757.09</v>
          </cell>
          <cell r="K4989">
            <v>9264</v>
          </cell>
          <cell r="L4989">
            <v>5248.91</v>
          </cell>
          <cell r="M4989">
            <v>0</v>
          </cell>
          <cell r="N4989">
            <v>0</v>
          </cell>
          <cell r="O4989">
            <v>57742</v>
          </cell>
          <cell r="P4989">
            <v>57742</v>
          </cell>
        </row>
        <row r="4990">
          <cell r="G4990">
            <v>938905214</v>
          </cell>
          <cell r="J4990">
            <v>171649</v>
          </cell>
          <cell r="K4990">
            <v>25747</v>
          </cell>
          <cell r="L4990">
            <v>14590</v>
          </cell>
          <cell r="M4990">
            <v>0</v>
          </cell>
          <cell r="N4990">
            <v>0</v>
          </cell>
          <cell r="O4990">
            <v>160492</v>
          </cell>
          <cell r="P4990">
            <v>160492</v>
          </cell>
        </row>
        <row r="4991">
          <cell r="G4991">
            <v>938905751</v>
          </cell>
          <cell r="J4991">
            <v>251410.36</v>
          </cell>
          <cell r="K4991">
            <v>37936</v>
          </cell>
          <cell r="L4991">
            <v>21347.64</v>
          </cell>
          <cell r="M4991">
            <v>0</v>
          </cell>
          <cell r="N4991">
            <v>0</v>
          </cell>
          <cell r="O4991">
            <v>234822</v>
          </cell>
          <cell r="P4991">
            <v>234822</v>
          </cell>
        </row>
        <row r="4992">
          <cell r="G4992">
            <v>938906001</v>
          </cell>
          <cell r="J4992">
            <v>180363</v>
          </cell>
          <cell r="K4992">
            <v>27728</v>
          </cell>
          <cell r="L4992">
            <v>15264</v>
          </cell>
          <cell r="M4992">
            <v>0</v>
          </cell>
          <cell r="N4992">
            <v>0</v>
          </cell>
          <cell r="O4992">
            <v>167899</v>
          </cell>
          <cell r="P4992">
            <v>167899</v>
          </cell>
        </row>
        <row r="4993">
          <cell r="G4993">
            <v>938906233</v>
          </cell>
          <cell r="J4993">
            <v>58176.82</v>
          </cell>
          <cell r="K4993">
            <v>8727</v>
          </cell>
          <cell r="L4993">
            <v>4945.18</v>
          </cell>
          <cell r="M4993">
            <v>0</v>
          </cell>
          <cell r="N4993">
            <v>0</v>
          </cell>
          <cell r="O4993">
            <v>54395</v>
          </cell>
          <cell r="P4993">
            <v>54395</v>
          </cell>
        </row>
        <row r="4994">
          <cell r="G4994">
            <v>938906336</v>
          </cell>
          <cell r="J4994">
            <v>53143</v>
          </cell>
          <cell r="K4994">
            <v>7971</v>
          </cell>
          <cell r="L4994">
            <v>4517</v>
          </cell>
          <cell r="M4994">
            <v>0</v>
          </cell>
          <cell r="N4994">
            <v>0</v>
          </cell>
          <cell r="O4994">
            <v>49689</v>
          </cell>
          <cell r="P4994">
            <v>49689</v>
          </cell>
        </row>
        <row r="4995">
          <cell r="G4995">
            <v>938907068</v>
          </cell>
          <cell r="J4995">
            <v>204188.69</v>
          </cell>
          <cell r="K4995">
            <v>30628</v>
          </cell>
          <cell r="L4995">
            <v>17356.310000000001</v>
          </cell>
          <cell r="M4995">
            <v>0</v>
          </cell>
          <cell r="N4995">
            <v>0</v>
          </cell>
          <cell r="O4995">
            <v>190917</v>
          </cell>
          <cell r="P4995">
            <v>190917</v>
          </cell>
        </row>
        <row r="4996">
          <cell r="G4996">
            <v>938907621</v>
          </cell>
          <cell r="J4996">
            <v>175475</v>
          </cell>
          <cell r="K4996">
            <v>26546</v>
          </cell>
          <cell r="L4996">
            <v>14893</v>
          </cell>
          <cell r="M4996">
            <v>0</v>
          </cell>
          <cell r="N4996">
            <v>0</v>
          </cell>
          <cell r="O4996">
            <v>163822</v>
          </cell>
          <cell r="P4996">
            <v>163822</v>
          </cell>
        </row>
        <row r="4997">
          <cell r="G4997">
            <v>938907622</v>
          </cell>
          <cell r="J4997">
            <v>373651.91000000003</v>
          </cell>
          <cell r="K4997">
            <v>56048</v>
          </cell>
          <cell r="L4997">
            <v>31760.09</v>
          </cell>
          <cell r="M4997">
            <v>0</v>
          </cell>
          <cell r="N4997">
            <v>0</v>
          </cell>
          <cell r="O4997">
            <v>349364</v>
          </cell>
          <cell r="P4997">
            <v>349364</v>
          </cell>
        </row>
        <row r="4998">
          <cell r="G4998">
            <v>938907624</v>
          </cell>
          <cell r="J4998">
            <v>151094.53999999998</v>
          </cell>
          <cell r="K4998">
            <v>22664</v>
          </cell>
          <cell r="L4998">
            <v>12843.46</v>
          </cell>
          <cell r="M4998">
            <v>0</v>
          </cell>
          <cell r="N4998">
            <v>0</v>
          </cell>
          <cell r="O4998">
            <v>141274</v>
          </cell>
          <cell r="P4998">
            <v>141274</v>
          </cell>
        </row>
        <row r="4999">
          <cell r="G4999">
            <v>938907626</v>
          </cell>
          <cell r="J4999">
            <v>44545</v>
          </cell>
          <cell r="K4999">
            <v>0</v>
          </cell>
          <cell r="L4999">
            <v>4455</v>
          </cell>
          <cell r="M4999">
            <v>0</v>
          </cell>
          <cell r="N4999">
            <v>0</v>
          </cell>
          <cell r="O4999">
            <v>49000</v>
          </cell>
          <cell r="P4999">
            <v>49000</v>
          </cell>
        </row>
        <row r="5000">
          <cell r="G5000">
            <v>938907629</v>
          </cell>
          <cell r="J5000">
            <v>104707.91</v>
          </cell>
          <cell r="K5000">
            <v>15706</v>
          </cell>
          <cell r="L5000">
            <v>8900.09</v>
          </cell>
          <cell r="M5000">
            <v>0</v>
          </cell>
          <cell r="N5000">
            <v>0</v>
          </cell>
          <cell r="O5000">
            <v>97902</v>
          </cell>
          <cell r="P5000">
            <v>97902</v>
          </cell>
        </row>
        <row r="5001">
          <cell r="G5001">
            <v>938907631</v>
          </cell>
          <cell r="J5001">
            <v>283706</v>
          </cell>
          <cell r="K5001">
            <v>44800</v>
          </cell>
          <cell r="L5001">
            <v>23891</v>
          </cell>
          <cell r="M5001">
            <v>0</v>
          </cell>
          <cell r="N5001">
            <v>0</v>
          </cell>
          <cell r="O5001">
            <v>262797</v>
          </cell>
          <cell r="P5001">
            <v>262797</v>
          </cell>
        </row>
        <row r="5002">
          <cell r="G5002">
            <v>938907815</v>
          </cell>
          <cell r="J5002">
            <v>56425</v>
          </cell>
          <cell r="K5002">
            <v>8464</v>
          </cell>
          <cell r="L5002">
            <v>4797</v>
          </cell>
          <cell r="M5002">
            <v>0</v>
          </cell>
          <cell r="N5002">
            <v>0</v>
          </cell>
          <cell r="O5002">
            <v>52758</v>
          </cell>
          <cell r="P5002">
            <v>52758</v>
          </cell>
        </row>
        <row r="5003">
          <cell r="G5003">
            <v>933805198</v>
          </cell>
          <cell r="J5003">
            <v>349205.9</v>
          </cell>
          <cell r="K5003">
            <v>52381</v>
          </cell>
          <cell r="L5003">
            <v>29682.1</v>
          </cell>
          <cell r="M5003">
            <v>0</v>
          </cell>
          <cell r="N5003">
            <v>0</v>
          </cell>
          <cell r="O5003">
            <v>326507</v>
          </cell>
          <cell r="P5003">
            <v>326507</v>
          </cell>
        </row>
        <row r="5004">
          <cell r="G5004">
            <v>933805581</v>
          </cell>
          <cell r="J5004">
            <v>478262.18</v>
          </cell>
          <cell r="K5004">
            <v>71739</v>
          </cell>
          <cell r="L5004">
            <v>40652.82</v>
          </cell>
          <cell r="M5004">
            <v>0</v>
          </cell>
          <cell r="N5004">
            <v>0</v>
          </cell>
          <cell r="O5004">
            <v>447176</v>
          </cell>
          <cell r="P5004">
            <v>447176</v>
          </cell>
        </row>
        <row r="5005">
          <cell r="G5005">
            <v>933806092</v>
          </cell>
          <cell r="J5005">
            <v>250921.27</v>
          </cell>
          <cell r="K5005">
            <v>37863</v>
          </cell>
          <cell r="L5005">
            <v>21305.73</v>
          </cell>
          <cell r="M5005">
            <v>0</v>
          </cell>
          <cell r="N5005">
            <v>0</v>
          </cell>
          <cell r="O5005">
            <v>234364</v>
          </cell>
          <cell r="P5005">
            <v>234364</v>
          </cell>
        </row>
        <row r="5006">
          <cell r="G5006">
            <v>933806105</v>
          </cell>
          <cell r="J5006">
            <v>340467.54</v>
          </cell>
          <cell r="K5006">
            <v>51295</v>
          </cell>
          <cell r="L5006">
            <v>28917.46</v>
          </cell>
          <cell r="M5006">
            <v>0</v>
          </cell>
          <cell r="N5006">
            <v>0</v>
          </cell>
          <cell r="O5006">
            <v>318090</v>
          </cell>
          <cell r="P5006">
            <v>318090</v>
          </cell>
        </row>
        <row r="5007">
          <cell r="G5007">
            <v>933806192</v>
          </cell>
          <cell r="J5007">
            <v>418979.18000000005</v>
          </cell>
          <cell r="K5007">
            <v>374368.27</v>
          </cell>
          <cell r="L5007">
            <v>4461.09</v>
          </cell>
          <cell r="M5007">
            <v>0</v>
          </cell>
          <cell r="N5007">
            <v>0</v>
          </cell>
          <cell r="O5007">
            <v>49072</v>
          </cell>
          <cell r="P5007">
            <v>49072</v>
          </cell>
        </row>
        <row r="5008">
          <cell r="G5008">
            <v>933806261</v>
          </cell>
          <cell r="J5008">
            <v>142356.26999999999</v>
          </cell>
          <cell r="K5008">
            <v>21353</v>
          </cell>
          <cell r="L5008">
            <v>12100.73</v>
          </cell>
          <cell r="M5008">
            <v>0</v>
          </cell>
          <cell r="N5008">
            <v>0</v>
          </cell>
          <cell r="O5008">
            <v>133104</v>
          </cell>
          <cell r="P5008">
            <v>133104</v>
          </cell>
        </row>
        <row r="5009">
          <cell r="G5009">
            <v>933806269</v>
          </cell>
          <cell r="J5009">
            <v>420435.27</v>
          </cell>
          <cell r="K5009">
            <v>64860</v>
          </cell>
          <cell r="L5009">
            <v>35557.730000000003</v>
          </cell>
          <cell r="M5009">
            <v>0</v>
          </cell>
          <cell r="N5009">
            <v>0</v>
          </cell>
          <cell r="O5009">
            <v>391133</v>
          </cell>
          <cell r="P5009">
            <v>391133</v>
          </cell>
        </row>
        <row r="5010">
          <cell r="G5010">
            <v>933806417</v>
          </cell>
          <cell r="J5010">
            <v>181543.91</v>
          </cell>
          <cell r="K5010">
            <v>28354</v>
          </cell>
          <cell r="L5010">
            <v>15319.09</v>
          </cell>
          <cell r="M5010">
            <v>0</v>
          </cell>
          <cell r="N5010">
            <v>0</v>
          </cell>
          <cell r="O5010">
            <v>168509</v>
          </cell>
          <cell r="P5010">
            <v>168509</v>
          </cell>
        </row>
        <row r="5011">
          <cell r="G5011">
            <v>933806433</v>
          </cell>
          <cell r="J5011">
            <v>479804.18</v>
          </cell>
          <cell r="K5011">
            <v>73766</v>
          </cell>
          <cell r="L5011">
            <v>40603.82</v>
          </cell>
          <cell r="M5011">
            <v>0</v>
          </cell>
          <cell r="N5011">
            <v>0</v>
          </cell>
          <cell r="O5011">
            <v>446642</v>
          </cell>
          <cell r="P5011">
            <v>446642</v>
          </cell>
        </row>
        <row r="5012">
          <cell r="G5012">
            <v>933806592</v>
          </cell>
          <cell r="J5012">
            <v>291044.26999999996</v>
          </cell>
          <cell r="K5012">
            <v>43657</v>
          </cell>
          <cell r="L5012">
            <v>24738.73</v>
          </cell>
          <cell r="M5012">
            <v>0</v>
          </cell>
          <cell r="N5012">
            <v>0</v>
          </cell>
          <cell r="O5012">
            <v>272126</v>
          </cell>
          <cell r="P5012">
            <v>272126</v>
          </cell>
        </row>
        <row r="5013">
          <cell r="G5013">
            <v>938803513</v>
          </cell>
          <cell r="J5013">
            <v>107133</v>
          </cell>
          <cell r="K5013">
            <v>16070</v>
          </cell>
          <cell r="L5013">
            <v>9106</v>
          </cell>
          <cell r="M5013">
            <v>0</v>
          </cell>
          <cell r="N5013">
            <v>0</v>
          </cell>
          <cell r="O5013">
            <v>100169</v>
          </cell>
          <cell r="P5013">
            <v>100169</v>
          </cell>
        </row>
        <row r="5014">
          <cell r="G5014">
            <v>938803526</v>
          </cell>
          <cell r="J5014">
            <v>250559</v>
          </cell>
          <cell r="K5014">
            <v>37584</v>
          </cell>
          <cell r="L5014">
            <v>21298</v>
          </cell>
          <cell r="M5014">
            <v>0</v>
          </cell>
          <cell r="N5014">
            <v>0</v>
          </cell>
          <cell r="O5014">
            <v>234273</v>
          </cell>
          <cell r="P5014">
            <v>234273</v>
          </cell>
        </row>
        <row r="5015">
          <cell r="G5015">
            <v>938805683</v>
          </cell>
          <cell r="J5015">
            <v>90871</v>
          </cell>
          <cell r="K5015">
            <v>13631</v>
          </cell>
          <cell r="L5015">
            <v>7724</v>
          </cell>
          <cell r="M5015">
            <v>0</v>
          </cell>
          <cell r="N5015">
            <v>0</v>
          </cell>
          <cell r="O5015">
            <v>84964</v>
          </cell>
          <cell r="P5015">
            <v>84964</v>
          </cell>
        </row>
        <row r="5016">
          <cell r="G5016">
            <v>938806408</v>
          </cell>
          <cell r="J5016">
            <v>408936.36000000004</v>
          </cell>
          <cell r="K5016">
            <v>61789</v>
          </cell>
          <cell r="L5016">
            <v>34714.639999999999</v>
          </cell>
          <cell r="M5016">
            <v>0</v>
          </cell>
          <cell r="N5016">
            <v>0</v>
          </cell>
          <cell r="O5016">
            <v>381862</v>
          </cell>
          <cell r="P5016">
            <v>381862</v>
          </cell>
        </row>
        <row r="5017">
          <cell r="G5017">
            <v>938806562</v>
          </cell>
          <cell r="J5017">
            <v>235398</v>
          </cell>
          <cell r="K5017">
            <v>35310</v>
          </cell>
          <cell r="L5017">
            <v>20009</v>
          </cell>
          <cell r="M5017">
            <v>0</v>
          </cell>
          <cell r="N5017">
            <v>0</v>
          </cell>
          <cell r="O5017">
            <v>220097</v>
          </cell>
          <cell r="P5017">
            <v>220097</v>
          </cell>
        </row>
        <row r="5018">
          <cell r="G5018">
            <v>938806632</v>
          </cell>
          <cell r="J5018">
            <v>44545</v>
          </cell>
          <cell r="K5018">
            <v>0</v>
          </cell>
          <cell r="L5018">
            <v>4455</v>
          </cell>
          <cell r="M5018">
            <v>0</v>
          </cell>
          <cell r="N5018">
            <v>0</v>
          </cell>
          <cell r="O5018">
            <v>49000</v>
          </cell>
          <cell r="P5018">
            <v>49000</v>
          </cell>
        </row>
        <row r="5019">
          <cell r="G5019">
            <v>938806749</v>
          </cell>
          <cell r="J5019">
            <v>44545</v>
          </cell>
          <cell r="K5019">
            <v>0</v>
          </cell>
          <cell r="L5019">
            <v>4455</v>
          </cell>
          <cell r="M5019">
            <v>0</v>
          </cell>
          <cell r="N5019">
            <v>0</v>
          </cell>
          <cell r="O5019">
            <v>49000</v>
          </cell>
          <cell r="P5019">
            <v>49000</v>
          </cell>
        </row>
        <row r="5020">
          <cell r="G5020">
            <v>938806761</v>
          </cell>
          <cell r="J5020">
            <v>713312.45</v>
          </cell>
          <cell r="K5020">
            <v>108568</v>
          </cell>
          <cell r="L5020">
            <v>60474.55</v>
          </cell>
          <cell r="M5020">
            <v>0</v>
          </cell>
          <cell r="N5020">
            <v>0</v>
          </cell>
          <cell r="O5020">
            <v>665219</v>
          </cell>
          <cell r="P5020">
            <v>665219</v>
          </cell>
        </row>
        <row r="5021">
          <cell r="G5021">
            <v>938806887</v>
          </cell>
          <cell r="J5021">
            <v>78801.09</v>
          </cell>
          <cell r="K5021">
            <v>11820</v>
          </cell>
          <cell r="L5021">
            <v>6697.91</v>
          </cell>
          <cell r="M5021">
            <v>0</v>
          </cell>
          <cell r="N5021">
            <v>0</v>
          </cell>
          <cell r="O5021">
            <v>73679</v>
          </cell>
          <cell r="P5021">
            <v>73679</v>
          </cell>
        </row>
        <row r="5022">
          <cell r="G5022">
            <v>938806890</v>
          </cell>
          <cell r="J5022">
            <v>218033.27</v>
          </cell>
          <cell r="K5022">
            <v>32705</v>
          </cell>
          <cell r="L5022">
            <v>18532.73</v>
          </cell>
          <cell r="M5022">
            <v>0</v>
          </cell>
          <cell r="N5022">
            <v>0</v>
          </cell>
          <cell r="O5022">
            <v>203861</v>
          </cell>
          <cell r="P5022">
            <v>203861</v>
          </cell>
        </row>
        <row r="5023">
          <cell r="G5023">
            <v>938806891</v>
          </cell>
          <cell r="J5023">
            <v>182435.18</v>
          </cell>
          <cell r="K5023">
            <v>27814</v>
          </cell>
          <cell r="L5023">
            <v>15461.82</v>
          </cell>
          <cell r="M5023">
            <v>0</v>
          </cell>
          <cell r="N5023">
            <v>0</v>
          </cell>
          <cell r="O5023">
            <v>170083</v>
          </cell>
          <cell r="P5023">
            <v>170083</v>
          </cell>
        </row>
        <row r="5024">
          <cell r="G5024">
            <v>938807548</v>
          </cell>
          <cell r="J5024">
            <v>55454.09</v>
          </cell>
          <cell r="K5024">
            <v>8318</v>
          </cell>
          <cell r="L5024">
            <v>4713.91</v>
          </cell>
          <cell r="M5024">
            <v>0</v>
          </cell>
          <cell r="N5024">
            <v>0</v>
          </cell>
          <cell r="O5024">
            <v>51850</v>
          </cell>
          <cell r="P5024">
            <v>51850</v>
          </cell>
        </row>
        <row r="5025">
          <cell r="G5025">
            <v>938808323</v>
          </cell>
          <cell r="J5025">
            <v>52726.82</v>
          </cell>
          <cell r="K5025">
            <v>7909</v>
          </cell>
          <cell r="L5025">
            <v>4482.18</v>
          </cell>
          <cell r="M5025">
            <v>0</v>
          </cell>
          <cell r="N5025">
            <v>0</v>
          </cell>
          <cell r="O5025">
            <v>49300</v>
          </cell>
          <cell r="P5025">
            <v>49300</v>
          </cell>
        </row>
        <row r="5026">
          <cell r="G5026">
            <v>938809177</v>
          </cell>
          <cell r="J5026">
            <v>44545</v>
          </cell>
          <cell r="K5026">
            <v>0</v>
          </cell>
          <cell r="L5026">
            <v>4455</v>
          </cell>
          <cell r="M5026">
            <v>0</v>
          </cell>
          <cell r="N5026">
            <v>0</v>
          </cell>
          <cell r="O5026">
            <v>49000</v>
          </cell>
          <cell r="P5026">
            <v>49000</v>
          </cell>
        </row>
        <row r="5027">
          <cell r="G5027">
            <v>938809182</v>
          </cell>
          <cell r="J5027">
            <v>238137.72</v>
          </cell>
          <cell r="K5027">
            <v>36843</v>
          </cell>
          <cell r="L5027">
            <v>20129.28</v>
          </cell>
          <cell r="M5027">
            <v>0</v>
          </cell>
          <cell r="N5027">
            <v>0</v>
          </cell>
          <cell r="O5027">
            <v>221424</v>
          </cell>
          <cell r="P5027">
            <v>221424</v>
          </cell>
        </row>
        <row r="5028">
          <cell r="G5028">
            <v>938809183</v>
          </cell>
          <cell r="J5028">
            <v>53483.82</v>
          </cell>
          <cell r="K5028">
            <v>8023</v>
          </cell>
          <cell r="L5028">
            <v>4546.18</v>
          </cell>
          <cell r="M5028">
            <v>0</v>
          </cell>
          <cell r="N5028">
            <v>0</v>
          </cell>
          <cell r="O5028">
            <v>50007</v>
          </cell>
          <cell r="P5028">
            <v>50007</v>
          </cell>
        </row>
        <row r="5029">
          <cell r="G5029">
            <v>938809346</v>
          </cell>
          <cell r="J5029">
            <v>247547.36</v>
          </cell>
          <cell r="K5029">
            <v>38030</v>
          </cell>
          <cell r="L5029">
            <v>20951.64</v>
          </cell>
          <cell r="M5029">
            <v>0</v>
          </cell>
          <cell r="N5029">
            <v>0</v>
          </cell>
          <cell r="O5029">
            <v>230469</v>
          </cell>
          <cell r="P5029">
            <v>230469</v>
          </cell>
        </row>
        <row r="5030">
          <cell r="G5030">
            <v>938809372</v>
          </cell>
          <cell r="J5030">
            <v>246161</v>
          </cell>
          <cell r="K5030">
            <v>36924</v>
          </cell>
          <cell r="L5030">
            <v>20924</v>
          </cell>
          <cell r="M5030">
            <v>0</v>
          </cell>
          <cell r="N5030">
            <v>0</v>
          </cell>
          <cell r="O5030">
            <v>230161</v>
          </cell>
          <cell r="P5030">
            <v>230161</v>
          </cell>
        </row>
        <row r="5031">
          <cell r="G5031">
            <v>938809483</v>
          </cell>
          <cell r="J5031">
            <v>197077.09</v>
          </cell>
          <cell r="K5031">
            <v>29562</v>
          </cell>
          <cell r="L5031">
            <v>16751.91</v>
          </cell>
          <cell r="M5031">
            <v>0</v>
          </cell>
          <cell r="N5031">
            <v>0</v>
          </cell>
          <cell r="O5031">
            <v>184267</v>
          </cell>
          <cell r="P5031">
            <v>184267</v>
          </cell>
        </row>
        <row r="5032">
          <cell r="G5032">
            <v>938809612</v>
          </cell>
          <cell r="J5032">
            <v>124057</v>
          </cell>
          <cell r="K5032">
            <v>18609</v>
          </cell>
          <cell r="L5032">
            <v>10545</v>
          </cell>
          <cell r="M5032">
            <v>0</v>
          </cell>
          <cell r="N5032">
            <v>0</v>
          </cell>
          <cell r="O5032">
            <v>115993</v>
          </cell>
          <cell r="P5032">
            <v>115993</v>
          </cell>
        </row>
        <row r="5033">
          <cell r="G5033">
            <v>938809665</v>
          </cell>
          <cell r="J5033">
            <v>63631.5</v>
          </cell>
          <cell r="K5033">
            <v>9545</v>
          </cell>
          <cell r="L5033">
            <v>5408.5</v>
          </cell>
          <cell r="M5033">
            <v>0</v>
          </cell>
          <cell r="N5033">
            <v>0</v>
          </cell>
          <cell r="O5033">
            <v>59495</v>
          </cell>
          <cell r="P5033">
            <v>59495</v>
          </cell>
        </row>
        <row r="5034">
          <cell r="G5034">
            <v>938809840</v>
          </cell>
          <cell r="J5034">
            <v>70406</v>
          </cell>
          <cell r="K5034">
            <v>10561</v>
          </cell>
          <cell r="L5034">
            <v>5985</v>
          </cell>
          <cell r="M5034">
            <v>0</v>
          </cell>
          <cell r="N5034">
            <v>0</v>
          </cell>
          <cell r="O5034">
            <v>65830</v>
          </cell>
          <cell r="P5034">
            <v>65830</v>
          </cell>
        </row>
        <row r="5035">
          <cell r="G5035">
            <v>938882359</v>
          </cell>
          <cell r="J5035">
            <v>81868</v>
          </cell>
          <cell r="K5035">
            <v>12280</v>
          </cell>
          <cell r="L5035">
            <v>6959</v>
          </cell>
          <cell r="M5035">
            <v>0</v>
          </cell>
          <cell r="N5035">
            <v>0</v>
          </cell>
          <cell r="O5035">
            <v>76547</v>
          </cell>
          <cell r="P5035">
            <v>76547</v>
          </cell>
        </row>
        <row r="5036">
          <cell r="G5036">
            <v>938902303</v>
          </cell>
          <cell r="J5036">
            <v>180491.9</v>
          </cell>
          <cell r="K5036">
            <v>27074</v>
          </cell>
          <cell r="L5036">
            <v>15342.1</v>
          </cell>
          <cell r="M5036">
            <v>0</v>
          </cell>
          <cell r="N5036">
            <v>0</v>
          </cell>
          <cell r="O5036">
            <v>168760</v>
          </cell>
          <cell r="P5036">
            <v>168760</v>
          </cell>
        </row>
        <row r="5037">
          <cell r="G5037">
            <v>938902320</v>
          </cell>
          <cell r="J5037">
            <v>126363.18</v>
          </cell>
          <cell r="K5037">
            <v>18954</v>
          </cell>
          <cell r="L5037">
            <v>10740.82</v>
          </cell>
          <cell r="M5037">
            <v>0</v>
          </cell>
          <cell r="N5037">
            <v>0</v>
          </cell>
          <cell r="O5037">
            <v>118150</v>
          </cell>
          <cell r="P5037">
            <v>118150</v>
          </cell>
        </row>
        <row r="5038">
          <cell r="G5038">
            <v>938902364</v>
          </cell>
          <cell r="J5038">
            <v>46347</v>
          </cell>
          <cell r="K5038">
            <v>6952</v>
          </cell>
          <cell r="L5038">
            <v>3940</v>
          </cell>
          <cell r="M5038">
            <v>0</v>
          </cell>
          <cell r="N5038">
            <v>0</v>
          </cell>
          <cell r="O5038">
            <v>43335</v>
          </cell>
          <cell r="P5038">
            <v>43335</v>
          </cell>
        </row>
        <row r="5039">
          <cell r="G5039">
            <v>938902391</v>
          </cell>
          <cell r="J5039">
            <v>44545</v>
          </cell>
          <cell r="K5039">
            <v>0</v>
          </cell>
          <cell r="L5039">
            <v>4455</v>
          </cell>
          <cell r="M5039">
            <v>0</v>
          </cell>
          <cell r="N5039">
            <v>0</v>
          </cell>
          <cell r="O5039">
            <v>49000</v>
          </cell>
          <cell r="P5039">
            <v>49000</v>
          </cell>
        </row>
        <row r="5040">
          <cell r="G5040">
            <v>938902415</v>
          </cell>
          <cell r="J5040">
            <v>156213.79999999999</v>
          </cell>
          <cell r="K5040">
            <v>23432</v>
          </cell>
          <cell r="L5040">
            <v>13278.2</v>
          </cell>
          <cell r="M5040">
            <v>0</v>
          </cell>
          <cell r="N5040">
            <v>0</v>
          </cell>
          <cell r="O5040">
            <v>146060</v>
          </cell>
          <cell r="P5040">
            <v>146060</v>
          </cell>
        </row>
        <row r="5041">
          <cell r="G5041">
            <v>938902432</v>
          </cell>
          <cell r="J5041">
            <v>52726.82</v>
          </cell>
          <cell r="K5041">
            <v>7909</v>
          </cell>
          <cell r="L5041">
            <v>4482.18</v>
          </cell>
          <cell r="M5041">
            <v>0</v>
          </cell>
          <cell r="N5041">
            <v>0</v>
          </cell>
          <cell r="O5041">
            <v>49300</v>
          </cell>
          <cell r="P5041">
            <v>49300</v>
          </cell>
        </row>
        <row r="5042">
          <cell r="G5042">
            <v>938902518</v>
          </cell>
          <cell r="J5042">
            <v>448413.36</v>
          </cell>
          <cell r="K5042">
            <v>67935</v>
          </cell>
          <cell r="L5042">
            <v>38047.64</v>
          </cell>
          <cell r="M5042">
            <v>0</v>
          </cell>
          <cell r="N5042">
            <v>0</v>
          </cell>
          <cell r="O5042">
            <v>418526</v>
          </cell>
          <cell r="P5042">
            <v>418526</v>
          </cell>
        </row>
        <row r="5043">
          <cell r="G5043">
            <v>938906411</v>
          </cell>
          <cell r="J5043">
            <v>55454.09</v>
          </cell>
          <cell r="K5043">
            <v>8318</v>
          </cell>
          <cell r="L5043">
            <v>4713.91</v>
          </cell>
          <cell r="M5043">
            <v>0</v>
          </cell>
          <cell r="N5043">
            <v>0</v>
          </cell>
          <cell r="O5043">
            <v>51850</v>
          </cell>
          <cell r="P5043">
            <v>51850</v>
          </cell>
        </row>
        <row r="5044">
          <cell r="G5044">
            <v>938906412</v>
          </cell>
          <cell r="J5044">
            <v>216635.09</v>
          </cell>
          <cell r="K5044">
            <v>32495</v>
          </cell>
          <cell r="L5044">
            <v>18413.91</v>
          </cell>
          <cell r="M5044">
            <v>0</v>
          </cell>
          <cell r="N5044">
            <v>0</v>
          </cell>
          <cell r="O5044">
            <v>202554</v>
          </cell>
          <cell r="P5044">
            <v>202554</v>
          </cell>
        </row>
        <row r="5045">
          <cell r="G5045">
            <v>938906414</v>
          </cell>
          <cell r="J5045">
            <v>118373.36</v>
          </cell>
          <cell r="K5045">
            <v>17980</v>
          </cell>
          <cell r="L5045">
            <v>10039.64</v>
          </cell>
          <cell r="M5045">
            <v>0</v>
          </cell>
          <cell r="N5045">
            <v>0</v>
          </cell>
          <cell r="O5045">
            <v>110433</v>
          </cell>
          <cell r="P5045">
            <v>110433</v>
          </cell>
        </row>
        <row r="5046">
          <cell r="G5046">
            <v>938906686</v>
          </cell>
          <cell r="J5046">
            <v>226968.42</v>
          </cell>
          <cell r="K5046">
            <v>34494</v>
          </cell>
          <cell r="L5046">
            <v>19247.580000000002</v>
          </cell>
          <cell r="M5046">
            <v>0</v>
          </cell>
          <cell r="N5046">
            <v>0</v>
          </cell>
          <cell r="O5046">
            <v>211722</v>
          </cell>
          <cell r="P5046">
            <v>211722</v>
          </cell>
        </row>
        <row r="5047">
          <cell r="G5047">
            <v>938907762</v>
          </cell>
          <cell r="J5047">
            <v>57340.09</v>
          </cell>
          <cell r="K5047">
            <v>8601</v>
          </cell>
          <cell r="L5047">
            <v>4873.91</v>
          </cell>
          <cell r="M5047">
            <v>0</v>
          </cell>
          <cell r="N5047">
            <v>0</v>
          </cell>
          <cell r="O5047">
            <v>53613</v>
          </cell>
          <cell r="P5047">
            <v>53613</v>
          </cell>
        </row>
        <row r="5048">
          <cell r="G5048">
            <v>938907763</v>
          </cell>
          <cell r="J5048">
            <v>120111.36</v>
          </cell>
          <cell r="K5048">
            <v>18017</v>
          </cell>
          <cell r="L5048">
            <v>10209.64</v>
          </cell>
          <cell r="M5048">
            <v>0</v>
          </cell>
          <cell r="N5048">
            <v>0</v>
          </cell>
          <cell r="O5048">
            <v>112304</v>
          </cell>
          <cell r="P5048">
            <v>112304</v>
          </cell>
        </row>
        <row r="5049">
          <cell r="G5049">
            <v>938907764</v>
          </cell>
          <cell r="J5049">
            <v>137419.26999999999</v>
          </cell>
          <cell r="K5049">
            <v>20613</v>
          </cell>
          <cell r="L5049">
            <v>11680.73</v>
          </cell>
          <cell r="M5049">
            <v>0</v>
          </cell>
          <cell r="N5049">
            <v>0</v>
          </cell>
          <cell r="O5049">
            <v>128487</v>
          </cell>
          <cell r="P5049">
            <v>128487</v>
          </cell>
        </row>
        <row r="5050">
          <cell r="G5050">
            <v>938907765</v>
          </cell>
          <cell r="J5050">
            <v>237721.36</v>
          </cell>
          <cell r="K5050">
            <v>35658</v>
          </cell>
          <cell r="L5050">
            <v>20206.64</v>
          </cell>
          <cell r="M5050">
            <v>0</v>
          </cell>
          <cell r="N5050">
            <v>0</v>
          </cell>
          <cell r="O5050">
            <v>222270</v>
          </cell>
          <cell r="P5050">
            <v>222270</v>
          </cell>
        </row>
        <row r="5051">
          <cell r="G5051">
            <v>938907846</v>
          </cell>
          <cell r="J5051">
            <v>51687</v>
          </cell>
          <cell r="K5051">
            <v>7753</v>
          </cell>
          <cell r="L5051">
            <v>4393</v>
          </cell>
          <cell r="M5051">
            <v>0</v>
          </cell>
          <cell r="N5051">
            <v>0</v>
          </cell>
          <cell r="O5051">
            <v>48327</v>
          </cell>
          <cell r="P5051">
            <v>48327</v>
          </cell>
        </row>
        <row r="5052">
          <cell r="G5052">
            <v>938907866</v>
          </cell>
          <cell r="J5052">
            <v>153185.35999999999</v>
          </cell>
          <cell r="K5052">
            <v>25671</v>
          </cell>
          <cell r="L5052">
            <v>12751.64</v>
          </cell>
          <cell r="M5052">
            <v>0</v>
          </cell>
          <cell r="N5052">
            <v>0</v>
          </cell>
          <cell r="O5052">
            <v>140266</v>
          </cell>
          <cell r="P5052">
            <v>140266</v>
          </cell>
        </row>
        <row r="5053">
          <cell r="G5053">
            <v>938908217</v>
          </cell>
          <cell r="J5053">
            <v>44545</v>
          </cell>
          <cell r="K5053">
            <v>0</v>
          </cell>
          <cell r="L5053">
            <v>4455</v>
          </cell>
          <cell r="M5053">
            <v>0</v>
          </cell>
          <cell r="N5053">
            <v>0</v>
          </cell>
          <cell r="O5053">
            <v>49000</v>
          </cell>
          <cell r="P5053">
            <v>49000</v>
          </cell>
        </row>
        <row r="5054">
          <cell r="G5054">
            <v>938932430</v>
          </cell>
          <cell r="J5054">
            <v>44545</v>
          </cell>
          <cell r="K5054">
            <v>0</v>
          </cell>
          <cell r="L5054">
            <v>4455</v>
          </cell>
          <cell r="M5054">
            <v>0</v>
          </cell>
          <cell r="N5054">
            <v>0</v>
          </cell>
          <cell r="O5054">
            <v>49000</v>
          </cell>
          <cell r="P5054">
            <v>49000</v>
          </cell>
        </row>
        <row r="5055">
          <cell r="G5055">
            <v>938935223</v>
          </cell>
          <cell r="J5055">
            <v>155378.9</v>
          </cell>
          <cell r="K5055">
            <v>23307</v>
          </cell>
          <cell r="L5055">
            <v>13207.1</v>
          </cell>
          <cell r="M5055">
            <v>0</v>
          </cell>
          <cell r="N5055">
            <v>0</v>
          </cell>
          <cell r="O5055">
            <v>145279</v>
          </cell>
          <cell r="P5055">
            <v>145279</v>
          </cell>
        </row>
        <row r="5056">
          <cell r="G5056">
            <v>938937103</v>
          </cell>
          <cell r="J5056">
            <v>217272.27</v>
          </cell>
          <cell r="K5056">
            <v>32591</v>
          </cell>
          <cell r="L5056">
            <v>18467.73</v>
          </cell>
          <cell r="M5056">
            <v>0</v>
          </cell>
          <cell r="N5056">
            <v>0</v>
          </cell>
          <cell r="O5056">
            <v>203149</v>
          </cell>
          <cell r="P5056">
            <v>203149</v>
          </cell>
        </row>
        <row r="5057">
          <cell r="G5057">
            <v>938937644</v>
          </cell>
          <cell r="J5057">
            <v>44545</v>
          </cell>
          <cell r="K5057">
            <v>0</v>
          </cell>
          <cell r="L5057">
            <v>4455</v>
          </cell>
          <cell r="M5057">
            <v>0</v>
          </cell>
          <cell r="N5057">
            <v>0</v>
          </cell>
          <cell r="O5057">
            <v>49000</v>
          </cell>
          <cell r="P5057">
            <v>49000</v>
          </cell>
        </row>
        <row r="5058">
          <cell r="G5058">
            <v>938939743</v>
          </cell>
          <cell r="J5058">
            <v>126363.18</v>
          </cell>
          <cell r="K5058">
            <v>18954</v>
          </cell>
          <cell r="L5058">
            <v>10740.82</v>
          </cell>
          <cell r="M5058">
            <v>0</v>
          </cell>
          <cell r="N5058">
            <v>0</v>
          </cell>
          <cell r="O5058">
            <v>118150</v>
          </cell>
          <cell r="P5058">
            <v>118150</v>
          </cell>
        </row>
        <row r="5059">
          <cell r="G5059">
            <v>938942844</v>
          </cell>
          <cell r="J5059">
            <v>44545</v>
          </cell>
          <cell r="K5059">
            <v>0</v>
          </cell>
          <cell r="L5059">
            <v>4455</v>
          </cell>
          <cell r="M5059">
            <v>0</v>
          </cell>
          <cell r="N5059">
            <v>0</v>
          </cell>
          <cell r="O5059">
            <v>49000</v>
          </cell>
          <cell r="P5059">
            <v>49000</v>
          </cell>
        </row>
        <row r="5060">
          <cell r="G5060">
            <v>938984250</v>
          </cell>
          <cell r="J5060">
            <v>50424</v>
          </cell>
          <cell r="K5060">
            <v>7564</v>
          </cell>
          <cell r="L5060">
            <v>4286</v>
          </cell>
          <cell r="M5060">
            <v>0</v>
          </cell>
          <cell r="N5060">
            <v>0</v>
          </cell>
          <cell r="O5060">
            <v>47146</v>
          </cell>
          <cell r="P5060">
            <v>47146</v>
          </cell>
        </row>
        <row r="5061">
          <cell r="G5061">
            <v>938984270</v>
          </cell>
          <cell r="J5061">
            <v>52653</v>
          </cell>
          <cell r="K5061">
            <v>7898</v>
          </cell>
          <cell r="L5061">
            <v>4476</v>
          </cell>
          <cell r="M5061">
            <v>0</v>
          </cell>
          <cell r="N5061">
            <v>0</v>
          </cell>
          <cell r="O5061">
            <v>49231</v>
          </cell>
          <cell r="P5061">
            <v>49231</v>
          </cell>
        </row>
        <row r="5062">
          <cell r="G5062">
            <v>938984285</v>
          </cell>
          <cell r="J5062">
            <v>207573.9</v>
          </cell>
          <cell r="K5062">
            <v>31136</v>
          </cell>
          <cell r="L5062">
            <v>17644.099999999999</v>
          </cell>
          <cell r="M5062">
            <v>0</v>
          </cell>
          <cell r="N5062">
            <v>0</v>
          </cell>
          <cell r="O5062">
            <v>194082</v>
          </cell>
          <cell r="P5062">
            <v>194082</v>
          </cell>
        </row>
        <row r="5063">
          <cell r="G5063">
            <v>906639093</v>
          </cell>
          <cell r="J5063">
            <v>122934</v>
          </cell>
          <cell r="K5063">
            <v>18440</v>
          </cell>
          <cell r="L5063">
            <v>10449</v>
          </cell>
          <cell r="M5063">
            <v>0</v>
          </cell>
          <cell r="N5063">
            <v>0</v>
          </cell>
          <cell r="O5063">
            <v>114943</v>
          </cell>
          <cell r="P5063">
            <v>114943</v>
          </cell>
        </row>
        <row r="5064">
          <cell r="G5064">
            <v>906819396</v>
          </cell>
          <cell r="J5064">
            <v>231401</v>
          </cell>
          <cell r="K5064">
            <v>34710</v>
          </cell>
          <cell r="L5064">
            <v>19669</v>
          </cell>
          <cell r="M5064">
            <v>0</v>
          </cell>
          <cell r="N5064">
            <v>0</v>
          </cell>
          <cell r="O5064">
            <v>216360</v>
          </cell>
          <cell r="P5064">
            <v>216360</v>
          </cell>
        </row>
        <row r="5065">
          <cell r="G5065">
            <v>933805757</v>
          </cell>
          <cell r="J5065">
            <v>209092.18</v>
          </cell>
          <cell r="K5065">
            <v>31588</v>
          </cell>
          <cell r="L5065">
            <v>17750.82</v>
          </cell>
          <cell r="M5065">
            <v>0</v>
          </cell>
          <cell r="N5065">
            <v>0</v>
          </cell>
          <cell r="O5065">
            <v>195255</v>
          </cell>
          <cell r="P5065">
            <v>195255</v>
          </cell>
        </row>
        <row r="5066">
          <cell r="G5066">
            <v>933805873</v>
          </cell>
          <cell r="J5066">
            <v>540116</v>
          </cell>
          <cell r="K5066">
            <v>81466</v>
          </cell>
          <cell r="L5066">
            <v>45865</v>
          </cell>
          <cell r="M5066">
            <v>0</v>
          </cell>
          <cell r="N5066">
            <v>0</v>
          </cell>
          <cell r="O5066">
            <v>504515</v>
          </cell>
          <cell r="P5066">
            <v>504515</v>
          </cell>
        </row>
        <row r="5067">
          <cell r="G5067">
            <v>933805953</v>
          </cell>
          <cell r="J5067">
            <v>647934.26</v>
          </cell>
          <cell r="K5067">
            <v>505993.45</v>
          </cell>
          <cell r="L5067">
            <v>14194.19</v>
          </cell>
          <cell r="M5067">
            <v>0</v>
          </cell>
          <cell r="N5067">
            <v>0</v>
          </cell>
          <cell r="O5067">
            <v>156135</v>
          </cell>
          <cell r="P5067">
            <v>156135</v>
          </cell>
        </row>
        <row r="5068">
          <cell r="G5068">
            <v>933805955</v>
          </cell>
          <cell r="J5068">
            <v>436741.1</v>
          </cell>
          <cell r="K5068">
            <v>66184</v>
          </cell>
          <cell r="L5068">
            <v>37055.9</v>
          </cell>
          <cell r="M5068">
            <v>0</v>
          </cell>
          <cell r="N5068">
            <v>0</v>
          </cell>
          <cell r="O5068">
            <v>407613</v>
          </cell>
          <cell r="P5068">
            <v>407613</v>
          </cell>
        </row>
        <row r="5069">
          <cell r="G5069">
            <v>933805967</v>
          </cell>
          <cell r="J5069">
            <v>382191</v>
          </cell>
          <cell r="K5069">
            <v>71915</v>
          </cell>
          <cell r="L5069">
            <v>31027</v>
          </cell>
          <cell r="M5069">
            <v>0</v>
          </cell>
          <cell r="N5069">
            <v>0</v>
          </cell>
          <cell r="O5069">
            <v>341303</v>
          </cell>
          <cell r="P5069">
            <v>341303</v>
          </cell>
        </row>
        <row r="5070">
          <cell r="G5070">
            <v>933806742</v>
          </cell>
          <cell r="J5070">
            <v>309826</v>
          </cell>
          <cell r="K5070">
            <v>46698</v>
          </cell>
          <cell r="L5070">
            <v>26313</v>
          </cell>
          <cell r="M5070">
            <v>0</v>
          </cell>
          <cell r="N5070">
            <v>0</v>
          </cell>
          <cell r="O5070">
            <v>289441</v>
          </cell>
          <cell r="P5070">
            <v>289441</v>
          </cell>
        </row>
        <row r="5071">
          <cell r="G5071">
            <v>937206996</v>
          </cell>
          <cell r="J5071">
            <v>44634</v>
          </cell>
          <cell r="K5071">
            <v>6695</v>
          </cell>
          <cell r="L5071">
            <v>3794</v>
          </cell>
          <cell r="M5071">
            <v>0</v>
          </cell>
          <cell r="N5071">
            <v>0</v>
          </cell>
          <cell r="O5071">
            <v>41733</v>
          </cell>
          <cell r="P5071">
            <v>41733</v>
          </cell>
        </row>
        <row r="5072">
          <cell r="G5072">
            <v>938801522</v>
          </cell>
          <cell r="J5072">
            <v>114495</v>
          </cell>
          <cell r="K5072">
            <v>17174</v>
          </cell>
          <cell r="L5072">
            <v>9732</v>
          </cell>
          <cell r="M5072">
            <v>0</v>
          </cell>
          <cell r="N5072">
            <v>0</v>
          </cell>
          <cell r="O5072">
            <v>107053</v>
          </cell>
          <cell r="P5072">
            <v>107053</v>
          </cell>
        </row>
        <row r="5073">
          <cell r="G5073">
            <v>938801540</v>
          </cell>
          <cell r="J5073">
            <v>217161</v>
          </cell>
          <cell r="K5073">
            <v>32574</v>
          </cell>
          <cell r="L5073">
            <v>18459</v>
          </cell>
          <cell r="M5073">
            <v>0</v>
          </cell>
          <cell r="N5073">
            <v>0</v>
          </cell>
          <cell r="O5073">
            <v>203046</v>
          </cell>
          <cell r="P5073">
            <v>203046</v>
          </cell>
        </row>
        <row r="5074">
          <cell r="G5074">
            <v>938803552</v>
          </cell>
          <cell r="J5074">
            <v>84342</v>
          </cell>
          <cell r="K5074">
            <v>12651</v>
          </cell>
          <cell r="L5074">
            <v>7169</v>
          </cell>
          <cell r="M5074">
            <v>0</v>
          </cell>
          <cell r="N5074">
            <v>0</v>
          </cell>
          <cell r="O5074">
            <v>78860</v>
          </cell>
          <cell r="P5074">
            <v>78860</v>
          </cell>
        </row>
        <row r="5075">
          <cell r="G5075">
            <v>938806894</v>
          </cell>
          <cell r="J5075">
            <v>90557.82</v>
          </cell>
          <cell r="K5075">
            <v>13584</v>
          </cell>
          <cell r="L5075">
            <v>7698.18</v>
          </cell>
          <cell r="M5075">
            <v>0</v>
          </cell>
          <cell r="N5075">
            <v>0</v>
          </cell>
          <cell r="O5075">
            <v>84672</v>
          </cell>
          <cell r="P5075">
            <v>84672</v>
          </cell>
        </row>
        <row r="5076">
          <cell r="G5076">
            <v>938806915</v>
          </cell>
          <cell r="J5076">
            <v>73170</v>
          </cell>
          <cell r="K5076">
            <v>73170</v>
          </cell>
          <cell r="L5076">
            <v>0</v>
          </cell>
          <cell r="M5076">
            <v>0</v>
          </cell>
          <cell r="N5076">
            <v>-1</v>
          </cell>
          <cell r="O5076">
            <v>0</v>
          </cell>
          <cell r="P5076">
            <v>-1</v>
          </cell>
        </row>
        <row r="5077">
          <cell r="G5077">
            <v>938807237</v>
          </cell>
          <cell r="J5077">
            <v>44545</v>
          </cell>
          <cell r="K5077">
            <v>0</v>
          </cell>
          <cell r="L5077">
            <v>4455</v>
          </cell>
          <cell r="M5077">
            <v>0</v>
          </cell>
          <cell r="N5077">
            <v>0</v>
          </cell>
          <cell r="O5077">
            <v>49000</v>
          </cell>
          <cell r="P5077">
            <v>49000</v>
          </cell>
        </row>
        <row r="5078">
          <cell r="G5078">
            <v>938807349</v>
          </cell>
          <cell r="J5078">
            <v>296993.82</v>
          </cell>
          <cell r="K5078">
            <v>45671</v>
          </cell>
          <cell r="L5078">
            <v>25132.18</v>
          </cell>
          <cell r="M5078">
            <v>0</v>
          </cell>
          <cell r="N5078">
            <v>0</v>
          </cell>
          <cell r="O5078">
            <v>276455</v>
          </cell>
          <cell r="P5078">
            <v>276455</v>
          </cell>
        </row>
        <row r="5079">
          <cell r="G5079">
            <v>938807552</v>
          </cell>
          <cell r="J5079">
            <v>44545</v>
          </cell>
          <cell r="K5079">
            <v>0</v>
          </cell>
          <cell r="L5079">
            <v>4455</v>
          </cell>
          <cell r="M5079">
            <v>0</v>
          </cell>
          <cell r="N5079">
            <v>0</v>
          </cell>
          <cell r="O5079">
            <v>49000</v>
          </cell>
          <cell r="P5079">
            <v>49000</v>
          </cell>
        </row>
        <row r="5080">
          <cell r="G5080">
            <v>938807893</v>
          </cell>
          <cell r="J5080">
            <v>161881.09</v>
          </cell>
          <cell r="K5080">
            <v>24282</v>
          </cell>
          <cell r="L5080">
            <v>13759.91</v>
          </cell>
          <cell r="M5080">
            <v>0</v>
          </cell>
          <cell r="N5080">
            <v>0</v>
          </cell>
          <cell r="O5080">
            <v>151359</v>
          </cell>
          <cell r="P5080">
            <v>151359</v>
          </cell>
        </row>
        <row r="5081">
          <cell r="G5081">
            <v>938807933</v>
          </cell>
          <cell r="J5081">
            <v>44545</v>
          </cell>
          <cell r="K5081">
            <v>0</v>
          </cell>
          <cell r="L5081">
            <v>4455</v>
          </cell>
          <cell r="M5081">
            <v>0</v>
          </cell>
          <cell r="N5081">
            <v>0</v>
          </cell>
          <cell r="O5081">
            <v>49000</v>
          </cell>
          <cell r="P5081">
            <v>49000</v>
          </cell>
        </row>
        <row r="5082">
          <cell r="G5082">
            <v>938807984</v>
          </cell>
          <cell r="J5082">
            <v>132558</v>
          </cell>
          <cell r="K5082">
            <v>20108</v>
          </cell>
          <cell r="L5082">
            <v>11245</v>
          </cell>
          <cell r="M5082">
            <v>0</v>
          </cell>
          <cell r="N5082">
            <v>0</v>
          </cell>
          <cell r="O5082">
            <v>123695</v>
          </cell>
          <cell r="P5082">
            <v>123695</v>
          </cell>
        </row>
        <row r="5083">
          <cell r="G5083">
            <v>938808194</v>
          </cell>
          <cell r="J5083">
            <v>459797.36</v>
          </cell>
          <cell r="K5083">
            <v>73906</v>
          </cell>
          <cell r="L5083">
            <v>38589.64</v>
          </cell>
          <cell r="M5083">
            <v>0</v>
          </cell>
          <cell r="N5083">
            <v>0</v>
          </cell>
          <cell r="O5083">
            <v>424481</v>
          </cell>
          <cell r="P5083">
            <v>424481</v>
          </cell>
        </row>
        <row r="5084">
          <cell r="G5084">
            <v>938808301</v>
          </cell>
          <cell r="J5084">
            <v>54299</v>
          </cell>
          <cell r="K5084">
            <v>9483</v>
          </cell>
          <cell r="L5084">
            <v>4482</v>
          </cell>
          <cell r="M5084">
            <v>0</v>
          </cell>
          <cell r="N5084">
            <v>0</v>
          </cell>
          <cell r="O5084">
            <v>49298</v>
          </cell>
          <cell r="P5084">
            <v>49298</v>
          </cell>
        </row>
        <row r="5085">
          <cell r="G5085">
            <v>938808305</v>
          </cell>
          <cell r="J5085">
            <v>221310</v>
          </cell>
          <cell r="K5085">
            <v>33197</v>
          </cell>
          <cell r="L5085">
            <v>18811</v>
          </cell>
          <cell r="M5085">
            <v>0</v>
          </cell>
          <cell r="N5085">
            <v>0</v>
          </cell>
          <cell r="O5085">
            <v>206924</v>
          </cell>
          <cell r="P5085">
            <v>206924</v>
          </cell>
        </row>
        <row r="5086">
          <cell r="G5086">
            <v>938808317</v>
          </cell>
          <cell r="J5086">
            <v>215577.49</v>
          </cell>
          <cell r="K5086">
            <v>33683</v>
          </cell>
          <cell r="L5086">
            <v>18189.509999999998</v>
          </cell>
          <cell r="M5086">
            <v>0</v>
          </cell>
          <cell r="N5086">
            <v>0</v>
          </cell>
          <cell r="O5086">
            <v>200084</v>
          </cell>
          <cell r="P5086">
            <v>200084</v>
          </cell>
        </row>
        <row r="5087">
          <cell r="G5087">
            <v>938808324</v>
          </cell>
          <cell r="J5087">
            <v>165194</v>
          </cell>
          <cell r="K5087">
            <v>24779</v>
          </cell>
          <cell r="L5087">
            <v>14042</v>
          </cell>
          <cell r="M5087">
            <v>0</v>
          </cell>
          <cell r="N5087">
            <v>0</v>
          </cell>
          <cell r="O5087">
            <v>154457</v>
          </cell>
          <cell r="P5087">
            <v>154457</v>
          </cell>
        </row>
        <row r="5088">
          <cell r="G5088">
            <v>938808406</v>
          </cell>
          <cell r="J5088">
            <v>142726.82</v>
          </cell>
          <cell r="K5088">
            <v>21409</v>
          </cell>
          <cell r="L5088">
            <v>12132.18</v>
          </cell>
          <cell r="M5088">
            <v>0</v>
          </cell>
          <cell r="N5088">
            <v>0</v>
          </cell>
          <cell r="O5088">
            <v>133450</v>
          </cell>
          <cell r="P5088">
            <v>133450</v>
          </cell>
        </row>
        <row r="5089">
          <cell r="G5089">
            <v>938808495</v>
          </cell>
          <cell r="J5089">
            <v>202011</v>
          </cell>
          <cell r="K5089">
            <v>30302</v>
          </cell>
          <cell r="L5089">
            <v>17171</v>
          </cell>
          <cell r="M5089">
            <v>0</v>
          </cell>
          <cell r="N5089">
            <v>0</v>
          </cell>
          <cell r="O5089">
            <v>188880</v>
          </cell>
          <cell r="P5089">
            <v>188880</v>
          </cell>
        </row>
        <row r="5090">
          <cell r="G5090">
            <v>938808619</v>
          </cell>
          <cell r="J5090">
            <v>668134.26</v>
          </cell>
          <cell r="K5090">
            <v>100893</v>
          </cell>
          <cell r="L5090">
            <v>56723.74</v>
          </cell>
          <cell r="M5090">
            <v>0</v>
          </cell>
          <cell r="N5090">
            <v>0</v>
          </cell>
          <cell r="O5090">
            <v>623965</v>
          </cell>
          <cell r="P5090">
            <v>623965</v>
          </cell>
        </row>
        <row r="5091">
          <cell r="G5091">
            <v>938808637</v>
          </cell>
          <cell r="J5091">
            <v>44652</v>
          </cell>
          <cell r="K5091">
            <v>6698</v>
          </cell>
          <cell r="L5091">
            <v>3795</v>
          </cell>
          <cell r="M5091">
            <v>0</v>
          </cell>
          <cell r="N5091">
            <v>0</v>
          </cell>
          <cell r="O5091">
            <v>41749</v>
          </cell>
          <cell r="P5091">
            <v>41749</v>
          </cell>
        </row>
        <row r="5092">
          <cell r="G5092">
            <v>938808761</v>
          </cell>
          <cell r="J5092">
            <v>144745.35999999999</v>
          </cell>
          <cell r="K5092">
            <v>21712</v>
          </cell>
          <cell r="L5092">
            <v>12303.64</v>
          </cell>
          <cell r="M5092">
            <v>0</v>
          </cell>
          <cell r="N5092">
            <v>0</v>
          </cell>
          <cell r="O5092">
            <v>135337</v>
          </cell>
          <cell r="P5092">
            <v>135337</v>
          </cell>
        </row>
        <row r="5093">
          <cell r="G5093">
            <v>938808973</v>
          </cell>
          <cell r="J5093">
            <v>163919.35999999999</v>
          </cell>
          <cell r="K5093">
            <v>24588</v>
          </cell>
          <cell r="L5093">
            <v>13933.64</v>
          </cell>
          <cell r="M5093">
            <v>0</v>
          </cell>
          <cell r="N5093">
            <v>0</v>
          </cell>
          <cell r="O5093">
            <v>153265</v>
          </cell>
          <cell r="P5093">
            <v>153265</v>
          </cell>
        </row>
        <row r="5094">
          <cell r="G5094">
            <v>938809523</v>
          </cell>
          <cell r="J5094">
            <v>206372</v>
          </cell>
          <cell r="K5094">
            <v>32302</v>
          </cell>
          <cell r="L5094">
            <v>17407</v>
          </cell>
          <cell r="M5094">
            <v>0</v>
          </cell>
          <cell r="N5094">
            <v>0</v>
          </cell>
          <cell r="O5094">
            <v>191477</v>
          </cell>
          <cell r="P5094">
            <v>191477</v>
          </cell>
        </row>
        <row r="5095">
          <cell r="G5095">
            <v>938809673</v>
          </cell>
          <cell r="J5095">
            <v>267799.04000000004</v>
          </cell>
          <cell r="K5095">
            <v>40619</v>
          </cell>
          <cell r="L5095">
            <v>22717.96</v>
          </cell>
          <cell r="M5095">
            <v>0</v>
          </cell>
          <cell r="N5095">
            <v>0</v>
          </cell>
          <cell r="O5095">
            <v>249898</v>
          </cell>
          <cell r="P5095">
            <v>249898</v>
          </cell>
        </row>
        <row r="5096">
          <cell r="G5096">
            <v>938809684</v>
          </cell>
          <cell r="J5096">
            <v>95971</v>
          </cell>
          <cell r="K5096">
            <v>14620</v>
          </cell>
          <cell r="L5096">
            <v>8135</v>
          </cell>
          <cell r="M5096">
            <v>0</v>
          </cell>
          <cell r="N5096">
            <v>0</v>
          </cell>
          <cell r="O5096">
            <v>89486</v>
          </cell>
          <cell r="P5096">
            <v>89486</v>
          </cell>
        </row>
        <row r="5097">
          <cell r="G5097">
            <v>938809714</v>
          </cell>
          <cell r="J5097">
            <v>747114</v>
          </cell>
          <cell r="K5097">
            <v>115209</v>
          </cell>
          <cell r="L5097">
            <v>63191</v>
          </cell>
          <cell r="M5097">
            <v>0</v>
          </cell>
          <cell r="N5097">
            <v>-20000</v>
          </cell>
          <cell r="O5097">
            <v>675096</v>
          </cell>
          <cell r="P5097">
            <v>675096</v>
          </cell>
        </row>
        <row r="5098">
          <cell r="G5098">
            <v>938901682</v>
          </cell>
          <cell r="J5098">
            <v>50908.53</v>
          </cell>
          <cell r="K5098">
            <v>7636</v>
          </cell>
          <cell r="L5098">
            <v>4327.47</v>
          </cell>
          <cell r="M5098">
            <v>0</v>
          </cell>
          <cell r="N5098">
            <v>0</v>
          </cell>
          <cell r="O5098">
            <v>47600</v>
          </cell>
          <cell r="P5098">
            <v>47600</v>
          </cell>
        </row>
        <row r="5099">
          <cell r="G5099">
            <v>938901685</v>
          </cell>
          <cell r="J5099">
            <v>179691</v>
          </cell>
          <cell r="K5099">
            <v>28076</v>
          </cell>
          <cell r="L5099">
            <v>15161</v>
          </cell>
          <cell r="M5099">
            <v>0</v>
          </cell>
          <cell r="N5099">
            <v>0</v>
          </cell>
          <cell r="O5099">
            <v>166776</v>
          </cell>
          <cell r="P5099">
            <v>166776</v>
          </cell>
        </row>
        <row r="5100">
          <cell r="G5100">
            <v>938901709</v>
          </cell>
          <cell r="J5100">
            <v>136038</v>
          </cell>
          <cell r="K5100">
            <v>20406</v>
          </cell>
          <cell r="L5100">
            <v>11563</v>
          </cell>
          <cell r="M5100">
            <v>0</v>
          </cell>
          <cell r="N5100">
            <v>0</v>
          </cell>
          <cell r="O5100">
            <v>127195</v>
          </cell>
          <cell r="P5100">
            <v>127195</v>
          </cell>
        </row>
        <row r="5101">
          <cell r="G5101">
            <v>938901716</v>
          </cell>
          <cell r="J5101">
            <v>85493</v>
          </cell>
          <cell r="K5101">
            <v>12824</v>
          </cell>
          <cell r="L5101">
            <v>7267</v>
          </cell>
          <cell r="M5101">
            <v>0</v>
          </cell>
          <cell r="N5101">
            <v>0</v>
          </cell>
          <cell r="O5101">
            <v>79936</v>
          </cell>
          <cell r="P5101">
            <v>79936</v>
          </cell>
        </row>
        <row r="5102">
          <cell r="G5102">
            <v>938901756</v>
          </cell>
          <cell r="J5102">
            <v>210695</v>
          </cell>
          <cell r="K5102">
            <v>32277</v>
          </cell>
          <cell r="L5102">
            <v>17842</v>
          </cell>
          <cell r="M5102">
            <v>0</v>
          </cell>
          <cell r="N5102">
            <v>0</v>
          </cell>
          <cell r="O5102">
            <v>196260</v>
          </cell>
          <cell r="P5102">
            <v>196260</v>
          </cell>
        </row>
        <row r="5103">
          <cell r="G5103">
            <v>938902981</v>
          </cell>
          <cell r="J5103">
            <v>240997</v>
          </cell>
          <cell r="K5103">
            <v>36374</v>
          </cell>
          <cell r="L5103">
            <v>20462</v>
          </cell>
          <cell r="M5103">
            <v>0</v>
          </cell>
          <cell r="N5103">
            <v>0</v>
          </cell>
          <cell r="O5103">
            <v>225085</v>
          </cell>
          <cell r="P5103">
            <v>225085</v>
          </cell>
        </row>
        <row r="5104">
          <cell r="G5104">
            <v>938905404</v>
          </cell>
          <cell r="J5104">
            <v>108181.36</v>
          </cell>
          <cell r="K5104">
            <v>16227</v>
          </cell>
          <cell r="L5104">
            <v>9195.64</v>
          </cell>
          <cell r="M5104">
            <v>0</v>
          </cell>
          <cell r="N5104">
            <v>0</v>
          </cell>
          <cell r="O5104">
            <v>101150</v>
          </cell>
          <cell r="P5104">
            <v>101150</v>
          </cell>
        </row>
        <row r="5105">
          <cell r="G5105">
            <v>938906873</v>
          </cell>
          <cell r="J5105">
            <v>163954.09</v>
          </cell>
          <cell r="K5105">
            <v>24818</v>
          </cell>
          <cell r="L5105">
            <v>13913.91</v>
          </cell>
          <cell r="M5105">
            <v>0</v>
          </cell>
          <cell r="N5105">
            <v>0</v>
          </cell>
          <cell r="O5105">
            <v>153050</v>
          </cell>
          <cell r="P5105">
            <v>153050</v>
          </cell>
        </row>
        <row r="5106">
          <cell r="G5106">
            <v>938906874</v>
          </cell>
          <cell r="J5106">
            <v>561057.91</v>
          </cell>
          <cell r="K5106">
            <v>86627</v>
          </cell>
          <cell r="L5106">
            <v>47443.09</v>
          </cell>
          <cell r="M5106">
            <v>0</v>
          </cell>
          <cell r="N5106">
            <v>0</v>
          </cell>
          <cell r="O5106">
            <v>521874</v>
          </cell>
          <cell r="P5106">
            <v>521874</v>
          </cell>
        </row>
        <row r="5107">
          <cell r="G5107">
            <v>938906876</v>
          </cell>
          <cell r="J5107">
            <v>242785</v>
          </cell>
          <cell r="K5107">
            <v>37989</v>
          </cell>
          <cell r="L5107">
            <v>20480</v>
          </cell>
          <cell r="M5107">
            <v>0</v>
          </cell>
          <cell r="N5107">
            <v>-78989</v>
          </cell>
          <cell r="O5107">
            <v>146287</v>
          </cell>
          <cell r="P5107">
            <v>146287</v>
          </cell>
        </row>
        <row r="5108">
          <cell r="G5108">
            <v>938906880</v>
          </cell>
          <cell r="J5108">
            <v>401116.05</v>
          </cell>
          <cell r="K5108">
            <v>60392</v>
          </cell>
          <cell r="L5108">
            <v>34071.949999999997</v>
          </cell>
          <cell r="M5108">
            <v>0</v>
          </cell>
          <cell r="N5108">
            <v>0</v>
          </cell>
          <cell r="O5108">
            <v>374796</v>
          </cell>
          <cell r="P5108">
            <v>374796</v>
          </cell>
        </row>
        <row r="5109">
          <cell r="G5109">
            <v>938907003</v>
          </cell>
          <cell r="J5109">
            <v>112554</v>
          </cell>
          <cell r="K5109">
            <v>17556</v>
          </cell>
          <cell r="L5109">
            <v>9500</v>
          </cell>
          <cell r="M5109">
            <v>0</v>
          </cell>
          <cell r="N5109">
            <v>0</v>
          </cell>
          <cell r="O5109">
            <v>104498</v>
          </cell>
          <cell r="P5109">
            <v>104498</v>
          </cell>
        </row>
        <row r="5110">
          <cell r="G5110">
            <v>938907801</v>
          </cell>
          <cell r="J5110">
            <v>125760.09</v>
          </cell>
          <cell r="K5110">
            <v>19088</v>
          </cell>
          <cell r="L5110">
            <v>10667.91</v>
          </cell>
          <cell r="M5110">
            <v>0</v>
          </cell>
          <cell r="N5110">
            <v>0</v>
          </cell>
          <cell r="O5110">
            <v>117340</v>
          </cell>
          <cell r="P5110">
            <v>117340</v>
          </cell>
        </row>
        <row r="5111">
          <cell r="G5111">
            <v>938907805</v>
          </cell>
          <cell r="J5111">
            <v>523915.64</v>
          </cell>
          <cell r="K5111">
            <v>79709</v>
          </cell>
          <cell r="L5111">
            <v>44420.36</v>
          </cell>
          <cell r="M5111">
            <v>0</v>
          </cell>
          <cell r="N5111">
            <v>0</v>
          </cell>
          <cell r="O5111">
            <v>488627</v>
          </cell>
          <cell r="P5111">
            <v>488627</v>
          </cell>
        </row>
        <row r="5112">
          <cell r="G5112">
            <v>938907806</v>
          </cell>
          <cell r="J5112">
            <v>115078.44</v>
          </cell>
          <cell r="K5112">
            <v>17486</v>
          </cell>
          <cell r="L5112">
            <v>9759.56</v>
          </cell>
          <cell r="M5112">
            <v>0</v>
          </cell>
          <cell r="N5112">
            <v>0</v>
          </cell>
          <cell r="O5112">
            <v>107352</v>
          </cell>
          <cell r="P5112">
            <v>107352</v>
          </cell>
        </row>
        <row r="5113">
          <cell r="G5113">
            <v>938907808</v>
          </cell>
          <cell r="J5113">
            <v>46565.9</v>
          </cell>
          <cell r="K5113">
            <v>6985</v>
          </cell>
          <cell r="L5113">
            <v>3958.1</v>
          </cell>
          <cell r="M5113">
            <v>0</v>
          </cell>
          <cell r="N5113">
            <v>0</v>
          </cell>
          <cell r="O5113">
            <v>43539</v>
          </cell>
          <cell r="P5113">
            <v>43539</v>
          </cell>
        </row>
        <row r="5114">
          <cell r="G5114">
            <v>938907809</v>
          </cell>
          <cell r="J5114">
            <v>237197.37</v>
          </cell>
          <cell r="K5114">
            <v>36028</v>
          </cell>
          <cell r="L5114">
            <v>20116.63</v>
          </cell>
          <cell r="M5114">
            <v>0</v>
          </cell>
          <cell r="N5114">
            <v>0</v>
          </cell>
          <cell r="O5114">
            <v>221286</v>
          </cell>
          <cell r="P5114">
            <v>221286</v>
          </cell>
        </row>
        <row r="5115">
          <cell r="G5115">
            <v>938907811</v>
          </cell>
          <cell r="J5115">
            <v>119037</v>
          </cell>
          <cell r="K5115">
            <v>17856</v>
          </cell>
          <cell r="L5115">
            <v>10118</v>
          </cell>
          <cell r="M5115">
            <v>0</v>
          </cell>
          <cell r="N5115">
            <v>0</v>
          </cell>
          <cell r="O5115">
            <v>111299</v>
          </cell>
          <cell r="P5115">
            <v>111299</v>
          </cell>
        </row>
        <row r="5116">
          <cell r="G5116">
            <v>938907812</v>
          </cell>
          <cell r="J5116">
            <v>170938.44999999998</v>
          </cell>
          <cell r="K5116">
            <v>25641</v>
          </cell>
          <cell r="L5116">
            <v>14529.55</v>
          </cell>
          <cell r="M5116">
            <v>0</v>
          </cell>
          <cell r="N5116">
            <v>0</v>
          </cell>
          <cell r="O5116">
            <v>159827</v>
          </cell>
          <cell r="P5116">
            <v>159827</v>
          </cell>
        </row>
        <row r="5117">
          <cell r="G5117">
            <v>938907813</v>
          </cell>
          <cell r="J5117">
            <v>162849.09</v>
          </cell>
          <cell r="K5117">
            <v>24427</v>
          </cell>
          <cell r="L5117">
            <v>13841.91</v>
          </cell>
          <cell r="M5117">
            <v>0</v>
          </cell>
          <cell r="N5117">
            <v>0</v>
          </cell>
          <cell r="O5117">
            <v>152264</v>
          </cell>
          <cell r="P5117">
            <v>152264</v>
          </cell>
        </row>
        <row r="5118">
          <cell r="G5118">
            <v>938983731</v>
          </cell>
          <cell r="J5118">
            <v>241430</v>
          </cell>
          <cell r="K5118">
            <v>37337</v>
          </cell>
          <cell r="L5118">
            <v>20409</v>
          </cell>
          <cell r="M5118">
            <v>0</v>
          </cell>
          <cell r="N5118">
            <v>0</v>
          </cell>
          <cell r="O5118">
            <v>224502</v>
          </cell>
          <cell r="P5118">
            <v>224502</v>
          </cell>
        </row>
        <row r="5119">
          <cell r="G5119">
            <v>938983732</v>
          </cell>
          <cell r="J5119">
            <v>201069</v>
          </cell>
          <cell r="K5119">
            <v>30609</v>
          </cell>
          <cell r="L5119">
            <v>17046</v>
          </cell>
          <cell r="M5119">
            <v>0</v>
          </cell>
          <cell r="N5119">
            <v>0</v>
          </cell>
          <cell r="O5119">
            <v>187506</v>
          </cell>
          <cell r="P5119">
            <v>187506</v>
          </cell>
        </row>
        <row r="5120">
          <cell r="G5120">
            <v>909955658</v>
          </cell>
          <cell r="J5120">
            <v>66457.64</v>
          </cell>
          <cell r="K5120">
            <v>9969</v>
          </cell>
          <cell r="L5120">
            <v>5649.36</v>
          </cell>
          <cell r="M5120">
            <v>0</v>
          </cell>
          <cell r="N5120">
            <v>0</v>
          </cell>
          <cell r="O5120">
            <v>62138</v>
          </cell>
          <cell r="P5120">
            <v>62138</v>
          </cell>
        </row>
        <row r="5121">
          <cell r="G5121">
            <v>933806014</v>
          </cell>
          <cell r="J5121">
            <v>400134.27</v>
          </cell>
          <cell r="K5121">
            <v>60020</v>
          </cell>
          <cell r="L5121">
            <v>34011.730000000003</v>
          </cell>
          <cell r="M5121">
            <v>0</v>
          </cell>
          <cell r="N5121">
            <v>0</v>
          </cell>
          <cell r="O5121">
            <v>374126</v>
          </cell>
          <cell r="P5121">
            <v>374126</v>
          </cell>
        </row>
        <row r="5122">
          <cell r="G5122">
            <v>933806266</v>
          </cell>
          <cell r="J5122">
            <v>300304.08999999997</v>
          </cell>
          <cell r="K5122">
            <v>229582.18</v>
          </cell>
          <cell r="L5122">
            <v>7072.09</v>
          </cell>
          <cell r="M5122">
            <v>0</v>
          </cell>
          <cell r="N5122">
            <v>0</v>
          </cell>
          <cell r="O5122">
            <v>77794</v>
          </cell>
          <cell r="P5122">
            <v>77794</v>
          </cell>
        </row>
        <row r="5123">
          <cell r="G5123">
            <v>938506010</v>
          </cell>
          <cell r="J5123">
            <v>148123</v>
          </cell>
          <cell r="K5123">
            <v>22218</v>
          </cell>
          <cell r="L5123">
            <v>12591</v>
          </cell>
          <cell r="M5123">
            <v>0</v>
          </cell>
          <cell r="N5123">
            <v>0</v>
          </cell>
          <cell r="O5123">
            <v>138496</v>
          </cell>
          <cell r="P5123">
            <v>138496</v>
          </cell>
        </row>
        <row r="5124">
          <cell r="G5124">
            <v>938805242</v>
          </cell>
          <cell r="J5124">
            <v>314596.55</v>
          </cell>
          <cell r="K5124">
            <v>47414</v>
          </cell>
          <cell r="L5124">
            <v>26718.45</v>
          </cell>
          <cell r="M5124">
            <v>0</v>
          </cell>
          <cell r="N5124">
            <v>0</v>
          </cell>
          <cell r="O5124">
            <v>293901</v>
          </cell>
          <cell r="P5124">
            <v>293901</v>
          </cell>
        </row>
        <row r="5125">
          <cell r="G5125">
            <v>938805245</v>
          </cell>
          <cell r="J5125">
            <v>308681.36</v>
          </cell>
          <cell r="K5125">
            <v>46302</v>
          </cell>
          <cell r="L5125">
            <v>26237.64</v>
          </cell>
          <cell r="M5125">
            <v>0</v>
          </cell>
          <cell r="N5125">
            <v>0</v>
          </cell>
          <cell r="O5125">
            <v>288617</v>
          </cell>
          <cell r="P5125">
            <v>288617</v>
          </cell>
        </row>
        <row r="5126">
          <cell r="G5126">
            <v>938805250</v>
          </cell>
          <cell r="J5126">
            <v>157206</v>
          </cell>
          <cell r="K5126">
            <v>23805</v>
          </cell>
          <cell r="L5126">
            <v>13340</v>
          </cell>
          <cell r="M5126">
            <v>0</v>
          </cell>
          <cell r="N5126">
            <v>0</v>
          </cell>
          <cell r="O5126">
            <v>146741</v>
          </cell>
          <cell r="P5126">
            <v>146741</v>
          </cell>
        </row>
        <row r="5127">
          <cell r="G5127">
            <v>938808436</v>
          </cell>
          <cell r="J5127">
            <v>63817.91</v>
          </cell>
          <cell r="K5127">
            <v>9573</v>
          </cell>
          <cell r="L5127">
            <v>5425.09</v>
          </cell>
          <cell r="M5127">
            <v>0</v>
          </cell>
          <cell r="N5127">
            <v>0</v>
          </cell>
          <cell r="O5127">
            <v>59670</v>
          </cell>
          <cell r="P5127">
            <v>59670</v>
          </cell>
        </row>
        <row r="5128">
          <cell r="G5128">
            <v>938808625</v>
          </cell>
          <cell r="J5128">
            <v>58994</v>
          </cell>
          <cell r="K5128">
            <v>8849</v>
          </cell>
          <cell r="L5128">
            <v>5015</v>
          </cell>
          <cell r="M5128">
            <v>0</v>
          </cell>
          <cell r="N5128">
            <v>0</v>
          </cell>
          <cell r="O5128">
            <v>55160</v>
          </cell>
          <cell r="P5128">
            <v>55160</v>
          </cell>
        </row>
        <row r="5129">
          <cell r="G5129">
            <v>938808675</v>
          </cell>
          <cell r="J5129">
            <v>290297.27</v>
          </cell>
          <cell r="K5129">
            <v>43769</v>
          </cell>
          <cell r="L5129">
            <v>24652.73</v>
          </cell>
          <cell r="M5129">
            <v>0</v>
          </cell>
          <cell r="N5129">
            <v>0</v>
          </cell>
          <cell r="O5129">
            <v>271181</v>
          </cell>
          <cell r="P5129">
            <v>271181</v>
          </cell>
        </row>
        <row r="5130">
          <cell r="G5130">
            <v>938808746</v>
          </cell>
          <cell r="J5130">
            <v>216038.09</v>
          </cell>
          <cell r="K5130">
            <v>33752</v>
          </cell>
          <cell r="L5130">
            <v>18228.91</v>
          </cell>
          <cell r="M5130">
            <v>0</v>
          </cell>
          <cell r="N5130">
            <v>0</v>
          </cell>
          <cell r="O5130">
            <v>200515</v>
          </cell>
          <cell r="P5130">
            <v>200515</v>
          </cell>
        </row>
        <row r="5131">
          <cell r="G5131">
            <v>938808790</v>
          </cell>
          <cell r="J5131">
            <v>448906.18</v>
          </cell>
          <cell r="K5131">
            <v>69356</v>
          </cell>
          <cell r="L5131">
            <v>37954.82</v>
          </cell>
          <cell r="M5131">
            <v>0</v>
          </cell>
          <cell r="N5131">
            <v>0</v>
          </cell>
          <cell r="O5131">
            <v>417505</v>
          </cell>
          <cell r="P5131">
            <v>417505</v>
          </cell>
        </row>
        <row r="5132">
          <cell r="G5132">
            <v>938808970</v>
          </cell>
          <cell r="J5132">
            <v>191374.18</v>
          </cell>
          <cell r="K5132">
            <v>28706</v>
          </cell>
          <cell r="L5132">
            <v>16266.82</v>
          </cell>
          <cell r="M5132">
            <v>0</v>
          </cell>
          <cell r="N5132">
            <v>0</v>
          </cell>
          <cell r="O5132">
            <v>178935</v>
          </cell>
          <cell r="P5132">
            <v>178935</v>
          </cell>
        </row>
        <row r="5133">
          <cell r="G5133">
            <v>938809460</v>
          </cell>
          <cell r="J5133">
            <v>173726</v>
          </cell>
          <cell r="K5133">
            <v>26283</v>
          </cell>
          <cell r="L5133">
            <v>14744</v>
          </cell>
          <cell r="M5133">
            <v>0</v>
          </cell>
          <cell r="N5133">
            <v>0</v>
          </cell>
          <cell r="O5133">
            <v>162187</v>
          </cell>
          <cell r="P5133">
            <v>162187</v>
          </cell>
        </row>
        <row r="5134">
          <cell r="G5134">
            <v>938809504</v>
          </cell>
          <cell r="J5134">
            <v>371336.27</v>
          </cell>
          <cell r="K5134">
            <v>60637</v>
          </cell>
          <cell r="L5134">
            <v>31069.73</v>
          </cell>
          <cell r="M5134">
            <v>0</v>
          </cell>
          <cell r="N5134">
            <v>0</v>
          </cell>
          <cell r="O5134">
            <v>341769</v>
          </cell>
          <cell r="P5134">
            <v>341769</v>
          </cell>
        </row>
        <row r="5135">
          <cell r="G5135">
            <v>938809691</v>
          </cell>
          <cell r="J5135">
            <v>138003.70000000001</v>
          </cell>
          <cell r="K5135">
            <v>20701</v>
          </cell>
          <cell r="L5135">
            <v>11730.3</v>
          </cell>
          <cell r="M5135">
            <v>0</v>
          </cell>
          <cell r="N5135">
            <v>0</v>
          </cell>
          <cell r="O5135">
            <v>129033</v>
          </cell>
          <cell r="P5135">
            <v>129033</v>
          </cell>
        </row>
        <row r="5136">
          <cell r="G5136">
            <v>938809754</v>
          </cell>
          <cell r="J5136">
            <v>301680</v>
          </cell>
          <cell r="K5136">
            <v>49516</v>
          </cell>
          <cell r="L5136">
            <v>25216</v>
          </cell>
          <cell r="M5136">
            <v>0</v>
          </cell>
          <cell r="N5136">
            <v>0</v>
          </cell>
          <cell r="O5136">
            <v>277380</v>
          </cell>
          <cell r="P5136">
            <v>277380</v>
          </cell>
        </row>
        <row r="5137">
          <cell r="G5137">
            <v>938809775</v>
          </cell>
          <cell r="J5137">
            <v>197191</v>
          </cell>
          <cell r="K5137">
            <v>29803</v>
          </cell>
          <cell r="L5137">
            <v>16739</v>
          </cell>
          <cell r="M5137">
            <v>0</v>
          </cell>
          <cell r="N5137">
            <v>0</v>
          </cell>
          <cell r="O5137">
            <v>184127</v>
          </cell>
          <cell r="P5137">
            <v>184127</v>
          </cell>
        </row>
        <row r="5138">
          <cell r="G5138">
            <v>938907161</v>
          </cell>
          <cell r="J5138">
            <v>80728.820000000007</v>
          </cell>
          <cell r="K5138">
            <v>12109</v>
          </cell>
          <cell r="L5138">
            <v>6862.18</v>
          </cell>
          <cell r="M5138">
            <v>0</v>
          </cell>
          <cell r="N5138">
            <v>0</v>
          </cell>
          <cell r="O5138">
            <v>75482</v>
          </cell>
          <cell r="P5138">
            <v>75482</v>
          </cell>
        </row>
        <row r="5139">
          <cell r="G5139">
            <v>938907162</v>
          </cell>
          <cell r="J5139">
            <v>251328.01</v>
          </cell>
          <cell r="K5139">
            <v>38372</v>
          </cell>
          <cell r="L5139">
            <v>21295.99</v>
          </cell>
          <cell r="M5139">
            <v>0</v>
          </cell>
          <cell r="N5139">
            <v>0</v>
          </cell>
          <cell r="O5139">
            <v>234252</v>
          </cell>
          <cell r="P5139">
            <v>234252</v>
          </cell>
        </row>
        <row r="5140">
          <cell r="G5140">
            <v>938907163</v>
          </cell>
          <cell r="J5140">
            <v>617347.03</v>
          </cell>
          <cell r="K5140">
            <v>92602</v>
          </cell>
          <cell r="L5140">
            <v>52474.97</v>
          </cell>
          <cell r="M5140">
            <v>0</v>
          </cell>
          <cell r="N5140">
            <v>0</v>
          </cell>
          <cell r="O5140">
            <v>577220</v>
          </cell>
          <cell r="P5140">
            <v>577220</v>
          </cell>
        </row>
        <row r="5141">
          <cell r="G5141">
            <v>938908220</v>
          </cell>
          <cell r="J5141">
            <v>52987</v>
          </cell>
          <cell r="K5141">
            <v>7948</v>
          </cell>
          <cell r="L5141">
            <v>4504</v>
          </cell>
          <cell r="M5141">
            <v>0</v>
          </cell>
          <cell r="N5141">
            <v>0</v>
          </cell>
          <cell r="O5141">
            <v>49543</v>
          </cell>
          <cell r="P5141">
            <v>49543</v>
          </cell>
        </row>
        <row r="5142">
          <cell r="G5142">
            <v>938908700</v>
          </cell>
          <cell r="J5142">
            <v>391994.88</v>
          </cell>
          <cell r="K5142">
            <v>60594</v>
          </cell>
          <cell r="L5142">
            <v>33140.120000000003</v>
          </cell>
          <cell r="M5142">
            <v>0</v>
          </cell>
          <cell r="N5142">
            <v>0</v>
          </cell>
          <cell r="O5142">
            <v>364541</v>
          </cell>
          <cell r="P5142">
            <v>364541</v>
          </cell>
        </row>
        <row r="5143">
          <cell r="G5143">
            <v>938909602</v>
          </cell>
          <cell r="J5143">
            <v>238427.36</v>
          </cell>
          <cell r="K5143">
            <v>35764</v>
          </cell>
          <cell r="L5143">
            <v>20266.64</v>
          </cell>
          <cell r="M5143">
            <v>0</v>
          </cell>
          <cell r="N5143">
            <v>0</v>
          </cell>
          <cell r="O5143">
            <v>222930</v>
          </cell>
          <cell r="P5143">
            <v>222930</v>
          </cell>
        </row>
        <row r="5144">
          <cell r="G5144">
            <v>938940782</v>
          </cell>
          <cell r="J5144">
            <v>186538.91</v>
          </cell>
          <cell r="K5144">
            <v>36059</v>
          </cell>
          <cell r="L5144">
            <v>15048.09</v>
          </cell>
          <cell r="M5144">
            <v>0</v>
          </cell>
          <cell r="N5144">
            <v>0</v>
          </cell>
          <cell r="O5144">
            <v>165528</v>
          </cell>
          <cell r="P5144">
            <v>165528</v>
          </cell>
        </row>
        <row r="5145">
          <cell r="G5145">
            <v>938941066</v>
          </cell>
          <cell r="J5145">
            <v>232653.61</v>
          </cell>
          <cell r="K5145">
            <v>37366</v>
          </cell>
          <cell r="L5145">
            <v>19528.39</v>
          </cell>
          <cell r="M5145">
            <v>0</v>
          </cell>
          <cell r="N5145">
            <v>0</v>
          </cell>
          <cell r="O5145">
            <v>214816</v>
          </cell>
          <cell r="P5145">
            <v>214816</v>
          </cell>
        </row>
        <row r="5146">
          <cell r="G5146">
            <v>938995075</v>
          </cell>
          <cell r="J5146">
            <v>44545</v>
          </cell>
          <cell r="K5146">
            <v>0</v>
          </cell>
          <cell r="L5146">
            <v>4455</v>
          </cell>
          <cell r="M5146">
            <v>0</v>
          </cell>
          <cell r="N5146">
            <v>0</v>
          </cell>
          <cell r="O5146">
            <v>49000</v>
          </cell>
          <cell r="P5146">
            <v>49000</v>
          </cell>
        </row>
        <row r="5147">
          <cell r="G5147">
            <v>909193858</v>
          </cell>
          <cell r="J5147">
            <v>302832.99</v>
          </cell>
          <cell r="K5147">
            <v>45425</v>
          </cell>
          <cell r="L5147">
            <v>25741.01</v>
          </cell>
          <cell r="M5147">
            <v>0</v>
          </cell>
          <cell r="N5147">
            <v>0</v>
          </cell>
          <cell r="O5147">
            <v>283149</v>
          </cell>
          <cell r="P5147">
            <v>283149</v>
          </cell>
        </row>
        <row r="5148">
          <cell r="G5148">
            <v>933805327</v>
          </cell>
          <cell r="J5148">
            <v>44545</v>
          </cell>
          <cell r="K5148">
            <v>0</v>
          </cell>
          <cell r="L5148">
            <v>4455</v>
          </cell>
          <cell r="M5148">
            <v>0</v>
          </cell>
          <cell r="N5148">
            <v>0</v>
          </cell>
          <cell r="O5148">
            <v>49000</v>
          </cell>
          <cell r="P5148">
            <v>49000</v>
          </cell>
        </row>
        <row r="5149">
          <cell r="G5149">
            <v>933805328</v>
          </cell>
          <cell r="J5149">
            <v>328312.18</v>
          </cell>
          <cell r="K5149">
            <v>55979</v>
          </cell>
          <cell r="L5149">
            <v>27233.82</v>
          </cell>
          <cell r="M5149">
            <v>0</v>
          </cell>
          <cell r="N5149">
            <v>0</v>
          </cell>
          <cell r="O5149">
            <v>299567</v>
          </cell>
          <cell r="P5149">
            <v>299567</v>
          </cell>
        </row>
        <row r="5150">
          <cell r="G5150">
            <v>933805593</v>
          </cell>
          <cell r="J5150">
            <v>44545</v>
          </cell>
          <cell r="K5150">
            <v>0</v>
          </cell>
          <cell r="L5150">
            <v>4455</v>
          </cell>
          <cell r="M5150">
            <v>0</v>
          </cell>
          <cell r="N5150">
            <v>0</v>
          </cell>
          <cell r="O5150">
            <v>49000</v>
          </cell>
          <cell r="P5150">
            <v>49000</v>
          </cell>
        </row>
        <row r="5151">
          <cell r="G5151">
            <v>933805855</v>
          </cell>
          <cell r="J5151">
            <v>341209</v>
          </cell>
          <cell r="K5151">
            <v>341209</v>
          </cell>
          <cell r="L5151">
            <v>0</v>
          </cell>
          <cell r="M5151">
            <v>0</v>
          </cell>
          <cell r="N5151">
            <v>0</v>
          </cell>
          <cell r="O5151">
            <v>0</v>
          </cell>
          <cell r="P5151">
            <v>0</v>
          </cell>
        </row>
        <row r="5152">
          <cell r="G5152">
            <v>933805856</v>
          </cell>
          <cell r="J5152">
            <v>55454.09</v>
          </cell>
          <cell r="K5152">
            <v>8318</v>
          </cell>
          <cell r="L5152">
            <v>4713.91</v>
          </cell>
          <cell r="M5152">
            <v>0</v>
          </cell>
          <cell r="N5152">
            <v>0</v>
          </cell>
          <cell r="O5152">
            <v>51850</v>
          </cell>
          <cell r="P5152">
            <v>51850</v>
          </cell>
        </row>
        <row r="5153">
          <cell r="G5153">
            <v>933805861</v>
          </cell>
          <cell r="J5153">
            <v>667954.65</v>
          </cell>
          <cell r="K5153">
            <v>495084.45</v>
          </cell>
          <cell r="L5153">
            <v>17286.8</v>
          </cell>
          <cell r="M5153">
            <v>0</v>
          </cell>
          <cell r="N5153">
            <v>0</v>
          </cell>
          <cell r="O5153">
            <v>190157</v>
          </cell>
          <cell r="P5153">
            <v>190157</v>
          </cell>
        </row>
        <row r="5154">
          <cell r="G5154">
            <v>933805862</v>
          </cell>
          <cell r="J5154">
            <v>256157.82</v>
          </cell>
          <cell r="K5154">
            <v>39770</v>
          </cell>
          <cell r="L5154">
            <v>21639.18</v>
          </cell>
          <cell r="M5154">
            <v>0</v>
          </cell>
          <cell r="N5154">
            <v>0</v>
          </cell>
          <cell r="O5154">
            <v>238027</v>
          </cell>
          <cell r="P5154">
            <v>238027</v>
          </cell>
        </row>
        <row r="5155">
          <cell r="G5155">
            <v>933805904</v>
          </cell>
          <cell r="J5155">
            <v>240163.62</v>
          </cell>
          <cell r="K5155">
            <v>39166</v>
          </cell>
          <cell r="L5155">
            <v>20099.38</v>
          </cell>
          <cell r="M5155">
            <v>0</v>
          </cell>
          <cell r="N5155">
            <v>0</v>
          </cell>
          <cell r="O5155">
            <v>221097</v>
          </cell>
          <cell r="P5155">
            <v>221097</v>
          </cell>
        </row>
        <row r="5156">
          <cell r="G5156">
            <v>933806051</v>
          </cell>
          <cell r="J5156">
            <v>171583.09</v>
          </cell>
          <cell r="K5156">
            <v>26411</v>
          </cell>
          <cell r="L5156">
            <v>14516.91</v>
          </cell>
          <cell r="M5156">
            <v>0</v>
          </cell>
          <cell r="N5156">
            <v>0</v>
          </cell>
          <cell r="O5156">
            <v>159689</v>
          </cell>
          <cell r="P5156">
            <v>159689</v>
          </cell>
        </row>
        <row r="5157">
          <cell r="G5157">
            <v>933806074</v>
          </cell>
          <cell r="J5157">
            <v>403763.82</v>
          </cell>
          <cell r="K5157">
            <v>68867</v>
          </cell>
          <cell r="L5157">
            <v>33489.18</v>
          </cell>
          <cell r="M5157">
            <v>0</v>
          </cell>
          <cell r="N5157">
            <v>0</v>
          </cell>
          <cell r="O5157">
            <v>368386</v>
          </cell>
          <cell r="P5157">
            <v>368386</v>
          </cell>
        </row>
        <row r="5158">
          <cell r="G5158">
            <v>933806075</v>
          </cell>
          <cell r="J5158">
            <v>52070</v>
          </cell>
          <cell r="K5158">
            <v>7811</v>
          </cell>
          <cell r="L5158">
            <v>4426</v>
          </cell>
          <cell r="M5158">
            <v>0</v>
          </cell>
          <cell r="N5158">
            <v>0</v>
          </cell>
          <cell r="O5158">
            <v>48685</v>
          </cell>
          <cell r="P5158">
            <v>48685</v>
          </cell>
        </row>
        <row r="5159">
          <cell r="G5159">
            <v>933806076</v>
          </cell>
          <cell r="J5159">
            <v>219314.55</v>
          </cell>
          <cell r="K5159">
            <v>34019</v>
          </cell>
          <cell r="L5159">
            <v>18529.45</v>
          </cell>
          <cell r="M5159">
            <v>0</v>
          </cell>
          <cell r="N5159">
            <v>0</v>
          </cell>
          <cell r="O5159">
            <v>203825</v>
          </cell>
          <cell r="P5159">
            <v>203825</v>
          </cell>
        </row>
        <row r="5160">
          <cell r="G5160">
            <v>933806362</v>
          </cell>
          <cell r="J5160">
            <v>506433</v>
          </cell>
          <cell r="K5160">
            <v>85390</v>
          </cell>
          <cell r="L5160">
            <v>42104</v>
          </cell>
          <cell r="M5160">
            <v>0</v>
          </cell>
          <cell r="N5160">
            <v>0</v>
          </cell>
          <cell r="O5160">
            <v>463147</v>
          </cell>
          <cell r="P5160">
            <v>463147</v>
          </cell>
        </row>
        <row r="5161">
          <cell r="G5161">
            <v>933806452</v>
          </cell>
          <cell r="J5161">
            <v>668656.6</v>
          </cell>
          <cell r="K5161">
            <v>105011</v>
          </cell>
          <cell r="L5161">
            <v>56364.4</v>
          </cell>
          <cell r="M5161">
            <v>0</v>
          </cell>
          <cell r="N5161">
            <v>0</v>
          </cell>
          <cell r="O5161">
            <v>620010</v>
          </cell>
          <cell r="P5161">
            <v>620010</v>
          </cell>
        </row>
        <row r="5162">
          <cell r="G5162">
            <v>933806482</v>
          </cell>
          <cell r="J5162">
            <v>196948.82</v>
          </cell>
          <cell r="K5162">
            <v>29542</v>
          </cell>
          <cell r="L5162">
            <v>16741.18</v>
          </cell>
          <cell r="M5162">
            <v>0</v>
          </cell>
          <cell r="N5162">
            <v>0</v>
          </cell>
          <cell r="O5162">
            <v>184148</v>
          </cell>
          <cell r="P5162">
            <v>184148</v>
          </cell>
        </row>
        <row r="5163">
          <cell r="G5163">
            <v>933806820</v>
          </cell>
          <cell r="J5163">
            <v>370748.01</v>
          </cell>
          <cell r="K5163">
            <v>56734</v>
          </cell>
          <cell r="L5163">
            <v>31400.99</v>
          </cell>
          <cell r="M5163">
            <v>0</v>
          </cell>
          <cell r="N5163">
            <v>0</v>
          </cell>
          <cell r="O5163">
            <v>345415</v>
          </cell>
          <cell r="P5163">
            <v>345415</v>
          </cell>
        </row>
        <row r="5164">
          <cell r="G5164">
            <v>933806821</v>
          </cell>
          <cell r="J5164">
            <v>391035.02</v>
          </cell>
          <cell r="K5164">
            <v>62021</v>
          </cell>
          <cell r="L5164">
            <v>32900.980000000003</v>
          </cell>
          <cell r="M5164">
            <v>0</v>
          </cell>
          <cell r="N5164">
            <v>0</v>
          </cell>
          <cell r="O5164">
            <v>361915</v>
          </cell>
          <cell r="P5164">
            <v>361915</v>
          </cell>
        </row>
        <row r="5165">
          <cell r="G5165">
            <v>933806822</v>
          </cell>
          <cell r="J5165">
            <v>116139.82</v>
          </cell>
          <cell r="K5165">
            <v>17870</v>
          </cell>
          <cell r="L5165">
            <v>9827.18</v>
          </cell>
          <cell r="M5165">
            <v>0</v>
          </cell>
          <cell r="N5165">
            <v>0</v>
          </cell>
          <cell r="O5165">
            <v>108097</v>
          </cell>
          <cell r="P5165">
            <v>108097</v>
          </cell>
        </row>
        <row r="5166">
          <cell r="G5166">
            <v>933806823</v>
          </cell>
          <cell r="J5166">
            <v>372831.22</v>
          </cell>
          <cell r="K5166">
            <v>56598</v>
          </cell>
          <cell r="L5166">
            <v>31623.78</v>
          </cell>
          <cell r="M5166">
            <v>-1500</v>
          </cell>
          <cell r="N5166">
            <v>0</v>
          </cell>
          <cell r="O5166">
            <v>346357</v>
          </cell>
          <cell r="P5166">
            <v>346357</v>
          </cell>
        </row>
        <row r="5167">
          <cell r="G5167">
            <v>938802116</v>
          </cell>
          <cell r="J5167">
            <v>567613.99</v>
          </cell>
          <cell r="K5167">
            <v>85142</v>
          </cell>
          <cell r="L5167">
            <v>48247.01</v>
          </cell>
          <cell r="M5167">
            <v>0</v>
          </cell>
          <cell r="N5167">
            <v>0</v>
          </cell>
          <cell r="O5167">
            <v>530719</v>
          </cell>
          <cell r="P5167">
            <v>530719</v>
          </cell>
        </row>
        <row r="5168">
          <cell r="G5168">
            <v>938803136</v>
          </cell>
          <cell r="J5168">
            <v>181460</v>
          </cell>
          <cell r="K5168">
            <v>27219</v>
          </cell>
          <cell r="L5168">
            <v>15424</v>
          </cell>
          <cell r="M5168">
            <v>0</v>
          </cell>
          <cell r="N5168">
            <v>0</v>
          </cell>
          <cell r="O5168">
            <v>169665</v>
          </cell>
          <cell r="P5168">
            <v>169665</v>
          </cell>
        </row>
        <row r="5169">
          <cell r="G5169">
            <v>938805040</v>
          </cell>
          <cell r="J5169">
            <v>157960.82</v>
          </cell>
          <cell r="K5169">
            <v>23694</v>
          </cell>
          <cell r="L5169">
            <v>13427.18</v>
          </cell>
          <cell r="M5169">
            <v>0</v>
          </cell>
          <cell r="N5169">
            <v>0</v>
          </cell>
          <cell r="O5169">
            <v>147694</v>
          </cell>
          <cell r="P5169">
            <v>147694</v>
          </cell>
        </row>
        <row r="5170">
          <cell r="G5170">
            <v>938805075</v>
          </cell>
          <cell r="J5170">
            <v>193181</v>
          </cell>
          <cell r="K5170">
            <v>28977</v>
          </cell>
          <cell r="L5170">
            <v>16420</v>
          </cell>
          <cell r="M5170">
            <v>0</v>
          </cell>
          <cell r="N5170">
            <v>0</v>
          </cell>
          <cell r="O5170">
            <v>180624</v>
          </cell>
          <cell r="P5170">
            <v>180624</v>
          </cell>
        </row>
        <row r="5171">
          <cell r="G5171">
            <v>938805133</v>
          </cell>
          <cell r="J5171">
            <v>246606.82</v>
          </cell>
          <cell r="K5171">
            <v>37664</v>
          </cell>
          <cell r="L5171">
            <v>20894.18</v>
          </cell>
          <cell r="M5171">
            <v>0</v>
          </cell>
          <cell r="N5171">
            <v>0</v>
          </cell>
          <cell r="O5171">
            <v>229837</v>
          </cell>
          <cell r="P5171">
            <v>229837</v>
          </cell>
        </row>
        <row r="5172">
          <cell r="G5172">
            <v>938805134</v>
          </cell>
          <cell r="J5172">
            <v>687755.45</v>
          </cell>
          <cell r="K5172">
            <v>104061</v>
          </cell>
          <cell r="L5172">
            <v>58369.55</v>
          </cell>
          <cell r="M5172">
            <v>0</v>
          </cell>
          <cell r="N5172">
            <v>0</v>
          </cell>
          <cell r="O5172">
            <v>642064</v>
          </cell>
          <cell r="P5172">
            <v>642064</v>
          </cell>
        </row>
        <row r="5173">
          <cell r="G5173">
            <v>938805136</v>
          </cell>
          <cell r="J5173">
            <v>387652.54</v>
          </cell>
          <cell r="K5173">
            <v>60392</v>
          </cell>
          <cell r="L5173">
            <v>32726.46</v>
          </cell>
          <cell r="M5173">
            <v>0</v>
          </cell>
          <cell r="N5173">
            <v>0</v>
          </cell>
          <cell r="O5173">
            <v>359987</v>
          </cell>
          <cell r="P5173">
            <v>359987</v>
          </cell>
        </row>
        <row r="5174">
          <cell r="G5174">
            <v>938805138</v>
          </cell>
          <cell r="J5174">
            <v>44723</v>
          </cell>
          <cell r="K5174">
            <v>6708</v>
          </cell>
          <cell r="L5174">
            <v>3802</v>
          </cell>
          <cell r="M5174">
            <v>0</v>
          </cell>
          <cell r="N5174">
            <v>0</v>
          </cell>
          <cell r="O5174">
            <v>41817</v>
          </cell>
          <cell r="P5174">
            <v>41817</v>
          </cell>
        </row>
        <row r="5175">
          <cell r="G5175">
            <v>938805167</v>
          </cell>
          <cell r="J5175">
            <v>230222</v>
          </cell>
          <cell r="K5175">
            <v>36777</v>
          </cell>
          <cell r="L5175">
            <v>19344</v>
          </cell>
          <cell r="M5175">
            <v>0</v>
          </cell>
          <cell r="N5175">
            <v>0</v>
          </cell>
          <cell r="O5175">
            <v>212789</v>
          </cell>
          <cell r="P5175">
            <v>212789</v>
          </cell>
        </row>
        <row r="5176">
          <cell r="G5176">
            <v>938805344</v>
          </cell>
          <cell r="J5176">
            <v>251219.18</v>
          </cell>
          <cell r="K5176">
            <v>38132</v>
          </cell>
          <cell r="L5176">
            <v>21308.82</v>
          </cell>
          <cell r="M5176">
            <v>0</v>
          </cell>
          <cell r="N5176">
            <v>0</v>
          </cell>
          <cell r="O5176">
            <v>234396</v>
          </cell>
          <cell r="P5176">
            <v>234396</v>
          </cell>
        </row>
        <row r="5177">
          <cell r="G5177">
            <v>938806228</v>
          </cell>
          <cell r="J5177">
            <v>189758</v>
          </cell>
          <cell r="K5177">
            <v>30932</v>
          </cell>
          <cell r="L5177">
            <v>15883</v>
          </cell>
          <cell r="M5177">
            <v>0</v>
          </cell>
          <cell r="N5177">
            <v>0</v>
          </cell>
          <cell r="O5177">
            <v>174709</v>
          </cell>
          <cell r="P5177">
            <v>174709</v>
          </cell>
        </row>
        <row r="5178">
          <cell r="G5178">
            <v>938806431</v>
          </cell>
          <cell r="J5178">
            <v>136963</v>
          </cell>
          <cell r="K5178">
            <v>20544</v>
          </cell>
          <cell r="L5178">
            <v>11642</v>
          </cell>
          <cell r="M5178">
            <v>0</v>
          </cell>
          <cell r="N5178">
            <v>0</v>
          </cell>
          <cell r="O5178">
            <v>128061</v>
          </cell>
          <cell r="P5178">
            <v>128061</v>
          </cell>
        </row>
        <row r="5179">
          <cell r="G5179">
            <v>938806465</v>
          </cell>
          <cell r="J5179">
            <v>258321</v>
          </cell>
          <cell r="K5179">
            <v>41441</v>
          </cell>
          <cell r="L5179">
            <v>21688</v>
          </cell>
          <cell r="M5179">
            <v>0</v>
          </cell>
          <cell r="N5179">
            <v>0</v>
          </cell>
          <cell r="O5179">
            <v>238568</v>
          </cell>
          <cell r="P5179">
            <v>238568</v>
          </cell>
        </row>
        <row r="5180">
          <cell r="G5180">
            <v>938806591</v>
          </cell>
          <cell r="J5180">
            <v>259721.36</v>
          </cell>
          <cell r="K5180">
            <v>40080</v>
          </cell>
          <cell r="L5180">
            <v>21963.64</v>
          </cell>
          <cell r="M5180">
            <v>0</v>
          </cell>
          <cell r="N5180">
            <v>0</v>
          </cell>
          <cell r="O5180">
            <v>241605</v>
          </cell>
          <cell r="P5180">
            <v>241605</v>
          </cell>
        </row>
        <row r="5181">
          <cell r="G5181">
            <v>938806705</v>
          </cell>
          <cell r="J5181">
            <v>65576</v>
          </cell>
          <cell r="K5181">
            <v>9836</v>
          </cell>
          <cell r="L5181">
            <v>5574</v>
          </cell>
          <cell r="M5181">
            <v>0</v>
          </cell>
          <cell r="N5181">
            <v>0</v>
          </cell>
          <cell r="O5181">
            <v>61314</v>
          </cell>
          <cell r="P5181">
            <v>61314</v>
          </cell>
        </row>
        <row r="5182">
          <cell r="G5182">
            <v>938806853</v>
          </cell>
          <cell r="J5182">
            <v>354311.43999999994</v>
          </cell>
          <cell r="K5182">
            <v>53820</v>
          </cell>
          <cell r="L5182">
            <v>30049.56</v>
          </cell>
          <cell r="M5182">
            <v>0</v>
          </cell>
          <cell r="N5182">
            <v>0</v>
          </cell>
          <cell r="O5182">
            <v>330541</v>
          </cell>
          <cell r="P5182">
            <v>330541</v>
          </cell>
        </row>
        <row r="5183">
          <cell r="G5183">
            <v>938807142</v>
          </cell>
          <cell r="J5183">
            <v>129857</v>
          </cell>
          <cell r="K5183">
            <v>20376</v>
          </cell>
          <cell r="L5183">
            <v>10948</v>
          </cell>
          <cell r="M5183">
            <v>0</v>
          </cell>
          <cell r="N5183">
            <v>0</v>
          </cell>
          <cell r="O5183">
            <v>120429</v>
          </cell>
          <cell r="P5183">
            <v>120429</v>
          </cell>
        </row>
        <row r="5184">
          <cell r="G5184">
            <v>938807149</v>
          </cell>
          <cell r="J5184">
            <v>44545</v>
          </cell>
          <cell r="K5184">
            <v>0</v>
          </cell>
          <cell r="L5184">
            <v>4455</v>
          </cell>
          <cell r="M5184">
            <v>0</v>
          </cell>
          <cell r="N5184">
            <v>0</v>
          </cell>
          <cell r="O5184">
            <v>49000</v>
          </cell>
          <cell r="P5184">
            <v>49000</v>
          </cell>
        </row>
        <row r="5185">
          <cell r="G5185">
            <v>938807774</v>
          </cell>
          <cell r="J5185">
            <v>255163.73</v>
          </cell>
          <cell r="K5185">
            <v>39397</v>
          </cell>
          <cell r="L5185">
            <v>21576.27</v>
          </cell>
          <cell r="M5185">
            <v>0</v>
          </cell>
          <cell r="N5185">
            <v>0</v>
          </cell>
          <cell r="O5185">
            <v>237343</v>
          </cell>
          <cell r="P5185">
            <v>237343</v>
          </cell>
        </row>
        <row r="5186">
          <cell r="G5186">
            <v>938808206</v>
          </cell>
          <cell r="J5186">
            <v>383595</v>
          </cell>
          <cell r="K5186">
            <v>62476</v>
          </cell>
          <cell r="L5186">
            <v>32112</v>
          </cell>
          <cell r="M5186">
            <v>0</v>
          </cell>
          <cell r="N5186">
            <v>0</v>
          </cell>
          <cell r="O5186">
            <v>353231</v>
          </cell>
          <cell r="P5186">
            <v>353231</v>
          </cell>
        </row>
        <row r="5187">
          <cell r="G5187">
            <v>938808364</v>
          </cell>
          <cell r="J5187">
            <v>227880</v>
          </cell>
          <cell r="K5187">
            <v>39792</v>
          </cell>
          <cell r="L5187">
            <v>18809</v>
          </cell>
          <cell r="M5187">
            <v>0</v>
          </cell>
          <cell r="N5187">
            <v>0</v>
          </cell>
          <cell r="O5187">
            <v>206897</v>
          </cell>
          <cell r="P5187">
            <v>206897</v>
          </cell>
        </row>
        <row r="5188">
          <cell r="G5188">
            <v>938808376</v>
          </cell>
          <cell r="J5188">
            <v>410749.82</v>
          </cell>
          <cell r="K5188">
            <v>65876</v>
          </cell>
          <cell r="L5188">
            <v>34487.18</v>
          </cell>
          <cell r="M5188">
            <v>0</v>
          </cell>
          <cell r="N5188">
            <v>0</v>
          </cell>
          <cell r="O5188">
            <v>379361</v>
          </cell>
          <cell r="P5188">
            <v>379361</v>
          </cell>
        </row>
        <row r="5189">
          <cell r="G5189">
            <v>938808561</v>
          </cell>
          <cell r="J5189">
            <v>88542</v>
          </cell>
          <cell r="K5189">
            <v>13281</v>
          </cell>
          <cell r="L5189">
            <v>7526</v>
          </cell>
          <cell r="M5189">
            <v>0</v>
          </cell>
          <cell r="N5189">
            <v>0</v>
          </cell>
          <cell r="O5189">
            <v>82787</v>
          </cell>
          <cell r="P5189">
            <v>82787</v>
          </cell>
        </row>
        <row r="5190">
          <cell r="G5190">
            <v>938808673</v>
          </cell>
          <cell r="J5190">
            <v>263071.18</v>
          </cell>
          <cell r="K5190">
            <v>224591.27</v>
          </cell>
          <cell r="L5190">
            <v>3848.09</v>
          </cell>
          <cell r="M5190">
            <v>0</v>
          </cell>
          <cell r="N5190">
            <v>0</v>
          </cell>
          <cell r="O5190">
            <v>42328</v>
          </cell>
          <cell r="P5190">
            <v>42328</v>
          </cell>
        </row>
        <row r="5191">
          <cell r="G5191">
            <v>938809032</v>
          </cell>
          <cell r="J5191">
            <v>404048.18</v>
          </cell>
          <cell r="K5191">
            <v>66666</v>
          </cell>
          <cell r="L5191">
            <v>33737.82</v>
          </cell>
          <cell r="M5191">
            <v>0</v>
          </cell>
          <cell r="N5191">
            <v>0</v>
          </cell>
          <cell r="O5191">
            <v>371120</v>
          </cell>
          <cell r="P5191">
            <v>371120</v>
          </cell>
        </row>
        <row r="5192">
          <cell r="G5192">
            <v>938809036</v>
          </cell>
          <cell r="J5192">
            <v>191766.82</v>
          </cell>
          <cell r="K5192">
            <v>35946</v>
          </cell>
          <cell r="L5192">
            <v>15582.18</v>
          </cell>
          <cell r="M5192">
            <v>0</v>
          </cell>
          <cell r="N5192">
            <v>0</v>
          </cell>
          <cell r="O5192">
            <v>171403</v>
          </cell>
          <cell r="P5192">
            <v>171403</v>
          </cell>
        </row>
        <row r="5193">
          <cell r="G5193">
            <v>938809072</v>
          </cell>
          <cell r="J5193">
            <v>276614</v>
          </cell>
          <cell r="K5193">
            <v>49346</v>
          </cell>
          <cell r="L5193">
            <v>22727</v>
          </cell>
          <cell r="M5193">
            <v>0</v>
          </cell>
          <cell r="N5193">
            <v>0</v>
          </cell>
          <cell r="O5193">
            <v>249995</v>
          </cell>
          <cell r="P5193">
            <v>249995</v>
          </cell>
        </row>
        <row r="5194">
          <cell r="G5194">
            <v>938809401</v>
          </cell>
          <cell r="J5194">
            <v>604320.83000000007</v>
          </cell>
          <cell r="K5194">
            <v>387326.01</v>
          </cell>
          <cell r="L5194">
            <v>21699.18</v>
          </cell>
          <cell r="M5194">
            <v>0</v>
          </cell>
          <cell r="N5194">
            <v>-3000.0000000000582</v>
          </cell>
          <cell r="O5194">
            <v>235694</v>
          </cell>
          <cell r="P5194">
            <v>235694</v>
          </cell>
        </row>
        <row r="5195">
          <cell r="G5195">
            <v>938809427</v>
          </cell>
          <cell r="J5195">
            <v>155678.82</v>
          </cell>
          <cell r="K5195">
            <v>23801</v>
          </cell>
          <cell r="L5195">
            <v>13188.18</v>
          </cell>
          <cell r="M5195">
            <v>0</v>
          </cell>
          <cell r="N5195">
            <v>0</v>
          </cell>
          <cell r="O5195">
            <v>145066</v>
          </cell>
          <cell r="P5195">
            <v>145066</v>
          </cell>
        </row>
        <row r="5196">
          <cell r="G5196">
            <v>938809643</v>
          </cell>
          <cell r="J5196">
            <v>44931</v>
          </cell>
          <cell r="K5196">
            <v>6740</v>
          </cell>
          <cell r="L5196">
            <v>3819</v>
          </cell>
          <cell r="M5196">
            <v>0</v>
          </cell>
          <cell r="N5196">
            <v>0</v>
          </cell>
          <cell r="O5196">
            <v>42010</v>
          </cell>
          <cell r="P5196">
            <v>42010</v>
          </cell>
        </row>
        <row r="5197">
          <cell r="G5197">
            <v>938809695</v>
          </cell>
          <cell r="J5197">
            <v>268819.45999999996</v>
          </cell>
          <cell r="K5197">
            <v>44587</v>
          </cell>
          <cell r="L5197">
            <v>22422.54</v>
          </cell>
          <cell r="M5197">
            <v>0</v>
          </cell>
          <cell r="N5197">
            <v>0</v>
          </cell>
          <cell r="O5197">
            <v>246655</v>
          </cell>
          <cell r="P5197">
            <v>246655</v>
          </cell>
        </row>
        <row r="5198">
          <cell r="G5198">
            <v>938883074</v>
          </cell>
          <cell r="J5198">
            <v>44545</v>
          </cell>
          <cell r="K5198">
            <v>0</v>
          </cell>
          <cell r="L5198">
            <v>4455</v>
          </cell>
          <cell r="M5198">
            <v>0</v>
          </cell>
          <cell r="N5198">
            <v>0</v>
          </cell>
          <cell r="O5198">
            <v>49000</v>
          </cell>
          <cell r="P5198">
            <v>49000</v>
          </cell>
        </row>
        <row r="5199">
          <cell r="G5199">
            <v>938886145</v>
          </cell>
          <cell r="J5199">
            <v>227476.3</v>
          </cell>
          <cell r="K5199">
            <v>34121</v>
          </cell>
          <cell r="L5199">
            <v>19335.7</v>
          </cell>
          <cell r="M5199">
            <v>0</v>
          </cell>
          <cell r="N5199">
            <v>0</v>
          </cell>
          <cell r="O5199">
            <v>212691</v>
          </cell>
          <cell r="P5199">
            <v>212691</v>
          </cell>
        </row>
        <row r="5200">
          <cell r="G5200">
            <v>938900781</v>
          </cell>
          <cell r="J5200">
            <v>373164.30000000005</v>
          </cell>
          <cell r="K5200">
            <v>60014</v>
          </cell>
          <cell r="L5200">
            <v>31314.7</v>
          </cell>
          <cell r="M5200">
            <v>0</v>
          </cell>
          <cell r="N5200">
            <v>0</v>
          </cell>
          <cell r="O5200">
            <v>344465</v>
          </cell>
          <cell r="P5200">
            <v>344465</v>
          </cell>
        </row>
        <row r="5201">
          <cell r="G5201">
            <v>938901654</v>
          </cell>
          <cell r="J5201">
            <v>323675.71000000002</v>
          </cell>
          <cell r="K5201">
            <v>50122</v>
          </cell>
          <cell r="L5201">
            <v>27355.29</v>
          </cell>
          <cell r="M5201">
            <v>0</v>
          </cell>
          <cell r="N5201">
            <v>0</v>
          </cell>
          <cell r="O5201">
            <v>300909</v>
          </cell>
          <cell r="P5201">
            <v>300909</v>
          </cell>
        </row>
        <row r="5202">
          <cell r="G5202">
            <v>938901680</v>
          </cell>
          <cell r="J5202">
            <v>282047.25</v>
          </cell>
          <cell r="K5202">
            <v>42531</v>
          </cell>
          <cell r="L5202">
            <v>23951.75</v>
          </cell>
          <cell r="M5202">
            <v>0</v>
          </cell>
          <cell r="N5202">
            <v>0</v>
          </cell>
          <cell r="O5202">
            <v>263468</v>
          </cell>
          <cell r="P5202">
            <v>263468</v>
          </cell>
        </row>
        <row r="5203">
          <cell r="G5203">
            <v>938901958</v>
          </cell>
          <cell r="J5203">
            <v>132261</v>
          </cell>
          <cell r="K5203">
            <v>19839</v>
          </cell>
          <cell r="L5203">
            <v>11242</v>
          </cell>
          <cell r="M5203">
            <v>0</v>
          </cell>
          <cell r="N5203">
            <v>0</v>
          </cell>
          <cell r="O5203">
            <v>123664</v>
          </cell>
          <cell r="P5203">
            <v>123664</v>
          </cell>
        </row>
        <row r="5204">
          <cell r="G5204">
            <v>938902097</v>
          </cell>
          <cell r="J5204">
            <v>56861</v>
          </cell>
          <cell r="K5204">
            <v>9202</v>
          </cell>
          <cell r="L5204">
            <v>4766</v>
          </cell>
          <cell r="M5204">
            <v>0</v>
          </cell>
          <cell r="N5204">
            <v>0</v>
          </cell>
          <cell r="O5204">
            <v>52425</v>
          </cell>
          <cell r="P5204">
            <v>52425</v>
          </cell>
        </row>
        <row r="5205">
          <cell r="G5205">
            <v>938902467</v>
          </cell>
          <cell r="J5205">
            <v>76413</v>
          </cell>
          <cell r="K5205">
            <v>11462</v>
          </cell>
          <cell r="L5205">
            <v>6495</v>
          </cell>
          <cell r="M5205">
            <v>0</v>
          </cell>
          <cell r="N5205">
            <v>0</v>
          </cell>
          <cell r="O5205">
            <v>71446</v>
          </cell>
          <cell r="P5205">
            <v>71446</v>
          </cell>
        </row>
        <row r="5206">
          <cell r="G5206">
            <v>938903102</v>
          </cell>
          <cell r="J5206">
            <v>735717.62</v>
          </cell>
          <cell r="K5206">
            <v>111480</v>
          </cell>
          <cell r="L5206">
            <v>62423.38</v>
          </cell>
          <cell r="M5206">
            <v>0</v>
          </cell>
          <cell r="N5206">
            <v>0</v>
          </cell>
          <cell r="O5206">
            <v>686661</v>
          </cell>
          <cell r="P5206">
            <v>686661</v>
          </cell>
        </row>
        <row r="5207">
          <cell r="G5207">
            <v>938903103</v>
          </cell>
          <cell r="J5207">
            <v>201893</v>
          </cell>
          <cell r="K5207">
            <v>33650</v>
          </cell>
          <cell r="L5207">
            <v>16824</v>
          </cell>
          <cell r="M5207">
            <v>0</v>
          </cell>
          <cell r="N5207">
            <v>0</v>
          </cell>
          <cell r="O5207">
            <v>185067</v>
          </cell>
          <cell r="P5207">
            <v>185067</v>
          </cell>
        </row>
        <row r="5208">
          <cell r="G5208">
            <v>938903521</v>
          </cell>
          <cell r="J5208">
            <v>467513.9</v>
          </cell>
          <cell r="K5208">
            <v>70127</v>
          </cell>
          <cell r="L5208">
            <v>39739.1</v>
          </cell>
          <cell r="M5208">
            <v>0</v>
          </cell>
          <cell r="N5208">
            <v>0</v>
          </cell>
          <cell r="O5208">
            <v>437126</v>
          </cell>
          <cell r="P5208">
            <v>437126</v>
          </cell>
        </row>
        <row r="5209">
          <cell r="G5209">
            <v>938904106</v>
          </cell>
          <cell r="J5209">
            <v>108545.36</v>
          </cell>
          <cell r="K5209">
            <v>16282</v>
          </cell>
          <cell r="L5209">
            <v>9226.64</v>
          </cell>
          <cell r="M5209">
            <v>0</v>
          </cell>
          <cell r="N5209">
            <v>0</v>
          </cell>
          <cell r="O5209">
            <v>101490</v>
          </cell>
          <cell r="P5209">
            <v>101490</v>
          </cell>
        </row>
        <row r="5210">
          <cell r="G5210">
            <v>938904323</v>
          </cell>
          <cell r="J5210">
            <v>206254</v>
          </cell>
          <cell r="K5210">
            <v>31387</v>
          </cell>
          <cell r="L5210">
            <v>17487</v>
          </cell>
          <cell r="M5210">
            <v>0</v>
          </cell>
          <cell r="N5210">
            <v>0</v>
          </cell>
          <cell r="O5210">
            <v>192354</v>
          </cell>
          <cell r="P5210">
            <v>192354</v>
          </cell>
        </row>
        <row r="5211">
          <cell r="G5211">
            <v>938906748</v>
          </cell>
          <cell r="J5211">
            <v>237316.27</v>
          </cell>
          <cell r="K5211">
            <v>37841</v>
          </cell>
          <cell r="L5211">
            <v>19947.73</v>
          </cell>
          <cell r="M5211">
            <v>0</v>
          </cell>
          <cell r="N5211">
            <v>0</v>
          </cell>
          <cell r="O5211">
            <v>219423</v>
          </cell>
          <cell r="P5211">
            <v>219423</v>
          </cell>
        </row>
        <row r="5212">
          <cell r="G5212">
            <v>938906749</v>
          </cell>
          <cell r="J5212">
            <v>77432.09</v>
          </cell>
          <cell r="K5212">
            <v>12512</v>
          </cell>
          <cell r="L5212">
            <v>6491.91</v>
          </cell>
          <cell r="M5212">
            <v>0</v>
          </cell>
          <cell r="N5212">
            <v>0</v>
          </cell>
          <cell r="O5212">
            <v>71412</v>
          </cell>
          <cell r="P5212">
            <v>71412</v>
          </cell>
        </row>
        <row r="5213">
          <cell r="G5213">
            <v>938906752</v>
          </cell>
          <cell r="J5213">
            <v>302590</v>
          </cell>
          <cell r="K5213">
            <v>46511</v>
          </cell>
          <cell r="L5213">
            <v>25608</v>
          </cell>
          <cell r="M5213">
            <v>0</v>
          </cell>
          <cell r="N5213">
            <v>0</v>
          </cell>
          <cell r="O5213">
            <v>281687</v>
          </cell>
          <cell r="P5213">
            <v>281687</v>
          </cell>
        </row>
        <row r="5214">
          <cell r="G5214">
            <v>938906753</v>
          </cell>
          <cell r="J5214">
            <v>55454.09</v>
          </cell>
          <cell r="K5214">
            <v>8318</v>
          </cell>
          <cell r="L5214">
            <v>4712.91</v>
          </cell>
          <cell r="M5214">
            <v>0</v>
          </cell>
          <cell r="N5214">
            <v>0</v>
          </cell>
          <cell r="O5214">
            <v>51849</v>
          </cell>
          <cell r="P5214">
            <v>51849</v>
          </cell>
        </row>
        <row r="5215">
          <cell r="G5215">
            <v>938906754</v>
          </cell>
          <cell r="J5215">
            <v>44545</v>
          </cell>
          <cell r="K5215">
            <v>0</v>
          </cell>
          <cell r="L5215">
            <v>4455</v>
          </cell>
          <cell r="M5215">
            <v>0</v>
          </cell>
          <cell r="N5215">
            <v>0</v>
          </cell>
          <cell r="O5215">
            <v>49000</v>
          </cell>
          <cell r="P5215">
            <v>49000</v>
          </cell>
        </row>
        <row r="5216">
          <cell r="G5216">
            <v>938906796</v>
          </cell>
          <cell r="J5216">
            <v>194831.73</v>
          </cell>
          <cell r="K5216">
            <v>29449</v>
          </cell>
          <cell r="L5216">
            <v>16538.27</v>
          </cell>
          <cell r="M5216">
            <v>0</v>
          </cell>
          <cell r="N5216">
            <v>0</v>
          </cell>
          <cell r="O5216">
            <v>181921</v>
          </cell>
          <cell r="P5216">
            <v>181921</v>
          </cell>
        </row>
        <row r="5217">
          <cell r="G5217">
            <v>938906881</v>
          </cell>
          <cell r="J5217">
            <v>604420.17999999993</v>
          </cell>
          <cell r="K5217">
            <v>100312</v>
          </cell>
          <cell r="L5217">
            <v>50410.82</v>
          </cell>
          <cell r="M5217">
            <v>0</v>
          </cell>
          <cell r="N5217">
            <v>0</v>
          </cell>
          <cell r="O5217">
            <v>554519</v>
          </cell>
          <cell r="P5217">
            <v>554519</v>
          </cell>
        </row>
        <row r="5218">
          <cell r="G5218">
            <v>938906883</v>
          </cell>
          <cell r="J5218">
            <v>349764.44999999995</v>
          </cell>
          <cell r="K5218">
            <v>57401</v>
          </cell>
          <cell r="L5218">
            <v>29236.55</v>
          </cell>
          <cell r="M5218">
            <v>0</v>
          </cell>
          <cell r="N5218">
            <v>0</v>
          </cell>
          <cell r="O5218">
            <v>321600</v>
          </cell>
          <cell r="P5218">
            <v>321600</v>
          </cell>
        </row>
        <row r="5219">
          <cell r="G5219">
            <v>938906884</v>
          </cell>
          <cell r="J5219">
            <v>131092</v>
          </cell>
          <cell r="K5219">
            <v>19664</v>
          </cell>
          <cell r="L5219">
            <v>11143</v>
          </cell>
          <cell r="M5219">
            <v>0</v>
          </cell>
          <cell r="N5219">
            <v>0</v>
          </cell>
          <cell r="O5219">
            <v>122571</v>
          </cell>
          <cell r="P5219">
            <v>122571</v>
          </cell>
        </row>
        <row r="5220">
          <cell r="G5220">
            <v>938906885</v>
          </cell>
          <cell r="J5220">
            <v>497875.18</v>
          </cell>
          <cell r="K5220">
            <v>78496</v>
          </cell>
          <cell r="L5220">
            <v>41937.82</v>
          </cell>
          <cell r="M5220">
            <v>0</v>
          </cell>
          <cell r="N5220">
            <v>0</v>
          </cell>
          <cell r="O5220">
            <v>461317</v>
          </cell>
          <cell r="P5220">
            <v>461317</v>
          </cell>
        </row>
        <row r="5221">
          <cell r="G5221">
            <v>938906890</v>
          </cell>
          <cell r="J5221">
            <v>89777.09</v>
          </cell>
          <cell r="K5221">
            <v>13691</v>
          </cell>
          <cell r="L5221">
            <v>7608.91</v>
          </cell>
          <cell r="M5221">
            <v>0</v>
          </cell>
          <cell r="N5221">
            <v>0</v>
          </cell>
          <cell r="O5221">
            <v>83695</v>
          </cell>
          <cell r="P5221">
            <v>83695</v>
          </cell>
        </row>
        <row r="5222">
          <cell r="G5222">
            <v>938906891</v>
          </cell>
          <cell r="J5222">
            <v>625271.9</v>
          </cell>
          <cell r="K5222">
            <v>96035</v>
          </cell>
          <cell r="L5222">
            <v>52924.1</v>
          </cell>
          <cell r="M5222">
            <v>0</v>
          </cell>
          <cell r="N5222">
            <v>0</v>
          </cell>
          <cell r="O5222">
            <v>582161</v>
          </cell>
          <cell r="P5222">
            <v>582161</v>
          </cell>
        </row>
        <row r="5223">
          <cell r="G5223">
            <v>938907140</v>
          </cell>
          <cell r="J5223">
            <v>142253</v>
          </cell>
          <cell r="K5223">
            <v>21562</v>
          </cell>
          <cell r="L5223">
            <v>12069</v>
          </cell>
          <cell r="M5223">
            <v>0</v>
          </cell>
          <cell r="N5223">
            <v>0</v>
          </cell>
          <cell r="O5223">
            <v>132760</v>
          </cell>
          <cell r="P5223">
            <v>132760</v>
          </cell>
        </row>
        <row r="5224">
          <cell r="G5224">
            <v>938907142</v>
          </cell>
          <cell r="J5224">
            <v>193554</v>
          </cell>
          <cell r="K5224">
            <v>34419</v>
          </cell>
          <cell r="L5224">
            <v>15913</v>
          </cell>
          <cell r="M5224">
            <v>0</v>
          </cell>
          <cell r="N5224">
            <v>0</v>
          </cell>
          <cell r="O5224">
            <v>175048</v>
          </cell>
          <cell r="P5224">
            <v>175048</v>
          </cell>
        </row>
        <row r="5225">
          <cell r="G5225">
            <v>938907143</v>
          </cell>
          <cell r="J5225">
            <v>250289</v>
          </cell>
          <cell r="K5225">
            <v>37768</v>
          </cell>
          <cell r="L5225">
            <v>21252</v>
          </cell>
          <cell r="M5225">
            <v>0</v>
          </cell>
          <cell r="N5225">
            <v>0</v>
          </cell>
          <cell r="O5225">
            <v>233773</v>
          </cell>
          <cell r="P5225">
            <v>233773</v>
          </cell>
        </row>
        <row r="5226">
          <cell r="G5226">
            <v>938907466</v>
          </cell>
          <cell r="J5226">
            <v>69228</v>
          </cell>
          <cell r="K5226">
            <v>10384</v>
          </cell>
          <cell r="L5226">
            <v>5884</v>
          </cell>
          <cell r="M5226">
            <v>0</v>
          </cell>
          <cell r="N5226">
            <v>0</v>
          </cell>
          <cell r="O5226">
            <v>64728</v>
          </cell>
          <cell r="P5226">
            <v>64728</v>
          </cell>
        </row>
        <row r="5227">
          <cell r="G5227">
            <v>938907467</v>
          </cell>
          <cell r="J5227">
            <v>272141.09000000003</v>
          </cell>
          <cell r="K5227">
            <v>45309</v>
          </cell>
          <cell r="L5227">
            <v>22682.91</v>
          </cell>
          <cell r="M5227">
            <v>0</v>
          </cell>
          <cell r="N5227">
            <v>0</v>
          </cell>
          <cell r="O5227">
            <v>249515</v>
          </cell>
          <cell r="P5227">
            <v>249515</v>
          </cell>
        </row>
        <row r="5228">
          <cell r="G5228">
            <v>938907468</v>
          </cell>
          <cell r="J5228">
            <v>157760</v>
          </cell>
          <cell r="K5228">
            <v>23664</v>
          </cell>
          <cell r="L5228">
            <v>13410</v>
          </cell>
          <cell r="M5228">
            <v>0</v>
          </cell>
          <cell r="N5228">
            <v>0</v>
          </cell>
          <cell r="O5228">
            <v>147506</v>
          </cell>
          <cell r="P5228">
            <v>147506</v>
          </cell>
        </row>
        <row r="5229">
          <cell r="G5229">
            <v>938907469</v>
          </cell>
          <cell r="J5229">
            <v>59544.09</v>
          </cell>
          <cell r="K5229">
            <v>8932</v>
          </cell>
          <cell r="L5229">
            <v>5060.91</v>
          </cell>
          <cell r="M5229">
            <v>0</v>
          </cell>
          <cell r="N5229">
            <v>0</v>
          </cell>
          <cell r="O5229">
            <v>55673</v>
          </cell>
          <cell r="P5229">
            <v>55673</v>
          </cell>
        </row>
        <row r="5230">
          <cell r="G5230">
            <v>938907470</v>
          </cell>
          <cell r="J5230">
            <v>225346.27</v>
          </cell>
          <cell r="K5230">
            <v>34251</v>
          </cell>
          <cell r="L5230">
            <v>19109.73</v>
          </cell>
          <cell r="M5230">
            <v>0</v>
          </cell>
          <cell r="N5230">
            <v>0</v>
          </cell>
          <cell r="O5230">
            <v>210205</v>
          </cell>
          <cell r="P5230">
            <v>210205</v>
          </cell>
        </row>
        <row r="5231">
          <cell r="G5231">
            <v>938907471</v>
          </cell>
          <cell r="J5231">
            <v>75383</v>
          </cell>
          <cell r="K5231">
            <v>11532</v>
          </cell>
          <cell r="L5231">
            <v>6385</v>
          </cell>
          <cell r="M5231">
            <v>0</v>
          </cell>
          <cell r="N5231">
            <v>0</v>
          </cell>
          <cell r="O5231">
            <v>70236</v>
          </cell>
          <cell r="P5231">
            <v>70236</v>
          </cell>
        </row>
        <row r="5232">
          <cell r="G5232">
            <v>938908082</v>
          </cell>
          <cell r="J5232">
            <v>183485</v>
          </cell>
          <cell r="K5232">
            <v>27972</v>
          </cell>
          <cell r="L5232">
            <v>15551</v>
          </cell>
          <cell r="M5232">
            <v>0</v>
          </cell>
          <cell r="N5232">
            <v>0</v>
          </cell>
          <cell r="O5232">
            <v>171064</v>
          </cell>
          <cell r="P5232">
            <v>171064</v>
          </cell>
        </row>
        <row r="5233">
          <cell r="G5233">
            <v>938908083</v>
          </cell>
          <cell r="J5233">
            <v>176471.09</v>
          </cell>
          <cell r="K5233">
            <v>26471</v>
          </cell>
          <cell r="L5233">
            <v>14999.91</v>
          </cell>
          <cell r="M5233">
            <v>0</v>
          </cell>
          <cell r="N5233">
            <v>0</v>
          </cell>
          <cell r="O5233">
            <v>165000</v>
          </cell>
          <cell r="P5233">
            <v>165000</v>
          </cell>
        </row>
        <row r="5234">
          <cell r="G5234">
            <v>938908117</v>
          </cell>
          <cell r="J5234">
            <v>139678</v>
          </cell>
          <cell r="K5234">
            <v>23869</v>
          </cell>
          <cell r="L5234">
            <v>11581</v>
          </cell>
          <cell r="M5234">
            <v>0</v>
          </cell>
          <cell r="N5234">
            <v>0</v>
          </cell>
          <cell r="O5234">
            <v>127390</v>
          </cell>
          <cell r="P5234">
            <v>127390</v>
          </cell>
        </row>
        <row r="5235">
          <cell r="G5235">
            <v>938908854</v>
          </cell>
          <cell r="J5235">
            <v>492643.18</v>
          </cell>
          <cell r="K5235">
            <v>75243</v>
          </cell>
          <cell r="L5235">
            <v>41739.82</v>
          </cell>
          <cell r="M5235">
            <v>0</v>
          </cell>
          <cell r="N5235">
            <v>0</v>
          </cell>
          <cell r="O5235">
            <v>459140</v>
          </cell>
          <cell r="P5235">
            <v>459140</v>
          </cell>
        </row>
        <row r="5236">
          <cell r="G5236">
            <v>938908857</v>
          </cell>
          <cell r="J5236">
            <v>421853.3</v>
          </cell>
          <cell r="K5236">
            <v>66868</v>
          </cell>
          <cell r="L5236">
            <v>35498.699999999997</v>
          </cell>
          <cell r="M5236">
            <v>0</v>
          </cell>
          <cell r="N5236">
            <v>0</v>
          </cell>
          <cell r="O5236">
            <v>390484</v>
          </cell>
          <cell r="P5236">
            <v>390484</v>
          </cell>
        </row>
        <row r="5237">
          <cell r="G5237">
            <v>938909362</v>
          </cell>
          <cell r="J5237">
            <v>196613</v>
          </cell>
          <cell r="K5237">
            <v>30390</v>
          </cell>
          <cell r="L5237">
            <v>16622</v>
          </cell>
          <cell r="M5237">
            <v>0</v>
          </cell>
          <cell r="N5237">
            <v>0</v>
          </cell>
          <cell r="O5237">
            <v>182845</v>
          </cell>
          <cell r="P5237">
            <v>182845</v>
          </cell>
        </row>
        <row r="5238">
          <cell r="G5238">
            <v>938926737</v>
          </cell>
          <cell r="J5238">
            <v>189794.8</v>
          </cell>
          <cell r="K5238">
            <v>29142</v>
          </cell>
          <cell r="L5238">
            <v>16065.2</v>
          </cell>
          <cell r="M5238">
            <v>0</v>
          </cell>
          <cell r="N5238">
            <v>0</v>
          </cell>
          <cell r="O5238">
            <v>176718</v>
          </cell>
          <cell r="P5238">
            <v>176718</v>
          </cell>
        </row>
        <row r="5239">
          <cell r="G5239">
            <v>938928257</v>
          </cell>
          <cell r="J5239">
            <v>158310.91</v>
          </cell>
          <cell r="K5239">
            <v>27786</v>
          </cell>
          <cell r="L5239">
            <v>13052.09</v>
          </cell>
          <cell r="M5239">
            <v>0</v>
          </cell>
          <cell r="N5239">
            <v>0</v>
          </cell>
          <cell r="O5239">
            <v>143577</v>
          </cell>
          <cell r="P5239">
            <v>143577</v>
          </cell>
        </row>
        <row r="5240">
          <cell r="G5240">
            <v>938931084</v>
          </cell>
          <cell r="J5240">
            <v>255631</v>
          </cell>
          <cell r="K5240">
            <v>38793</v>
          </cell>
          <cell r="L5240">
            <v>21683</v>
          </cell>
          <cell r="M5240">
            <v>0</v>
          </cell>
          <cell r="N5240">
            <v>0</v>
          </cell>
          <cell r="O5240">
            <v>238521</v>
          </cell>
          <cell r="P5240">
            <v>238521</v>
          </cell>
        </row>
        <row r="5241">
          <cell r="G5241">
            <v>938988943</v>
          </cell>
          <cell r="J5241">
            <v>260546</v>
          </cell>
          <cell r="K5241">
            <v>40204</v>
          </cell>
          <cell r="L5241">
            <v>22034</v>
          </cell>
          <cell r="M5241">
            <v>0</v>
          </cell>
          <cell r="N5241">
            <v>0</v>
          </cell>
          <cell r="O5241">
            <v>242376</v>
          </cell>
          <cell r="P5241">
            <v>242376</v>
          </cell>
        </row>
        <row r="5242">
          <cell r="G5242">
            <v>938998945</v>
          </cell>
          <cell r="J5242">
            <v>349597</v>
          </cell>
          <cell r="K5242">
            <v>57152</v>
          </cell>
          <cell r="L5242">
            <v>29245</v>
          </cell>
          <cell r="M5242">
            <v>0</v>
          </cell>
          <cell r="N5242">
            <v>0</v>
          </cell>
          <cell r="O5242">
            <v>321690</v>
          </cell>
          <cell r="P5242">
            <v>321690</v>
          </cell>
        </row>
        <row r="5243">
          <cell r="G5243">
            <v>909587376</v>
          </cell>
          <cell r="J5243">
            <v>44545</v>
          </cell>
          <cell r="K5243">
            <v>0</v>
          </cell>
          <cell r="L5243">
            <v>4455</v>
          </cell>
          <cell r="M5243">
            <v>0</v>
          </cell>
          <cell r="N5243">
            <v>0</v>
          </cell>
          <cell r="O5243">
            <v>49000</v>
          </cell>
          <cell r="P5243">
            <v>49000</v>
          </cell>
        </row>
        <row r="5244">
          <cell r="G5244">
            <v>933805627</v>
          </cell>
          <cell r="J5244">
            <v>527376.54</v>
          </cell>
          <cell r="K5244">
            <v>80004</v>
          </cell>
          <cell r="L5244">
            <v>44737.46</v>
          </cell>
          <cell r="M5244">
            <v>0</v>
          </cell>
          <cell r="N5244">
            <v>0</v>
          </cell>
          <cell r="O5244">
            <v>492110</v>
          </cell>
          <cell r="P5244">
            <v>492110</v>
          </cell>
        </row>
        <row r="5245">
          <cell r="G5245">
            <v>933805650</v>
          </cell>
          <cell r="J5245">
            <v>103802.09</v>
          </cell>
          <cell r="K5245">
            <v>16019</v>
          </cell>
          <cell r="L5245">
            <v>8777.91</v>
          </cell>
          <cell r="M5245">
            <v>0</v>
          </cell>
          <cell r="N5245">
            <v>0</v>
          </cell>
          <cell r="O5245">
            <v>96561</v>
          </cell>
          <cell r="P5245">
            <v>96561</v>
          </cell>
        </row>
        <row r="5246">
          <cell r="G5246">
            <v>933806367</v>
          </cell>
          <cell r="J5246">
            <v>608707.35000000009</v>
          </cell>
          <cell r="K5246">
            <v>206169.09</v>
          </cell>
          <cell r="L5246">
            <v>40253.74</v>
          </cell>
          <cell r="M5246">
            <v>0</v>
          </cell>
          <cell r="N5246">
            <v>0</v>
          </cell>
          <cell r="O5246">
            <v>442792</v>
          </cell>
          <cell r="P5246">
            <v>442792</v>
          </cell>
        </row>
        <row r="5247">
          <cell r="G5247">
            <v>933806370</v>
          </cell>
          <cell r="J5247">
            <v>304878.25</v>
          </cell>
          <cell r="K5247">
            <v>268277.18</v>
          </cell>
          <cell r="L5247">
            <v>3659.93</v>
          </cell>
          <cell r="M5247">
            <v>0</v>
          </cell>
          <cell r="N5247">
            <v>0</v>
          </cell>
          <cell r="O5247">
            <v>40261</v>
          </cell>
          <cell r="P5247">
            <v>40261</v>
          </cell>
        </row>
        <row r="5248">
          <cell r="G5248">
            <v>933806696</v>
          </cell>
          <cell r="J5248">
            <v>195885.53999999998</v>
          </cell>
          <cell r="K5248">
            <v>30280</v>
          </cell>
          <cell r="L5248">
            <v>16560.46</v>
          </cell>
          <cell r="M5248">
            <v>0</v>
          </cell>
          <cell r="N5248">
            <v>0</v>
          </cell>
          <cell r="O5248">
            <v>182166</v>
          </cell>
          <cell r="P5248">
            <v>182166</v>
          </cell>
        </row>
        <row r="5249">
          <cell r="G5249">
            <v>933806697</v>
          </cell>
          <cell r="J5249">
            <v>66449.91</v>
          </cell>
          <cell r="K5249">
            <v>9967</v>
          </cell>
          <cell r="L5249">
            <v>5648.09</v>
          </cell>
          <cell r="M5249">
            <v>0</v>
          </cell>
          <cell r="N5249">
            <v>0</v>
          </cell>
          <cell r="O5249">
            <v>62131</v>
          </cell>
          <cell r="P5249">
            <v>62131</v>
          </cell>
        </row>
        <row r="5250">
          <cell r="G5250">
            <v>933806705</v>
          </cell>
          <cell r="J5250">
            <v>156991.9</v>
          </cell>
          <cell r="K5250">
            <v>23549</v>
          </cell>
          <cell r="L5250">
            <v>13344.1</v>
          </cell>
          <cell r="M5250">
            <v>0</v>
          </cell>
          <cell r="N5250">
            <v>0</v>
          </cell>
          <cell r="O5250">
            <v>146787</v>
          </cell>
          <cell r="P5250">
            <v>146787</v>
          </cell>
        </row>
        <row r="5251">
          <cell r="G5251">
            <v>933806830</v>
          </cell>
          <cell r="J5251">
            <v>366406.94</v>
          </cell>
          <cell r="K5251">
            <v>56532</v>
          </cell>
          <cell r="L5251">
            <v>30988.06</v>
          </cell>
          <cell r="M5251">
            <v>0</v>
          </cell>
          <cell r="N5251">
            <v>0</v>
          </cell>
          <cell r="O5251">
            <v>340863</v>
          </cell>
          <cell r="P5251">
            <v>340863</v>
          </cell>
        </row>
        <row r="5252">
          <cell r="G5252">
            <v>938092911</v>
          </cell>
          <cell r="J5252">
            <v>99294</v>
          </cell>
          <cell r="K5252">
            <v>14894</v>
          </cell>
          <cell r="L5252">
            <v>8440</v>
          </cell>
          <cell r="M5252">
            <v>0</v>
          </cell>
          <cell r="N5252">
            <v>0</v>
          </cell>
          <cell r="O5252">
            <v>92840</v>
          </cell>
          <cell r="P5252">
            <v>92840</v>
          </cell>
        </row>
        <row r="5253">
          <cell r="G5253">
            <v>938508166</v>
          </cell>
          <cell r="J5253">
            <v>44545</v>
          </cell>
          <cell r="K5253">
            <v>0</v>
          </cell>
          <cell r="L5253">
            <v>4455</v>
          </cell>
          <cell r="M5253">
            <v>0</v>
          </cell>
          <cell r="N5253">
            <v>0</v>
          </cell>
          <cell r="O5253">
            <v>49000</v>
          </cell>
          <cell r="P5253">
            <v>49000</v>
          </cell>
        </row>
        <row r="5254">
          <cell r="G5254">
            <v>938805004</v>
          </cell>
          <cell r="J5254">
            <v>315771.7</v>
          </cell>
          <cell r="K5254">
            <v>48488</v>
          </cell>
          <cell r="L5254">
            <v>26728.3</v>
          </cell>
          <cell r="M5254">
            <v>0</v>
          </cell>
          <cell r="N5254">
            <v>0</v>
          </cell>
          <cell r="O5254">
            <v>294012</v>
          </cell>
          <cell r="P5254">
            <v>294012</v>
          </cell>
        </row>
        <row r="5255">
          <cell r="G5255">
            <v>938805449</v>
          </cell>
          <cell r="J5255">
            <v>382817</v>
          </cell>
          <cell r="K5255">
            <v>58320</v>
          </cell>
          <cell r="L5255">
            <v>32450</v>
          </cell>
          <cell r="M5255">
            <v>0</v>
          </cell>
          <cell r="N5255">
            <v>0</v>
          </cell>
          <cell r="O5255">
            <v>356947</v>
          </cell>
          <cell r="P5255">
            <v>356947</v>
          </cell>
        </row>
        <row r="5256">
          <cell r="G5256">
            <v>938805822</v>
          </cell>
          <cell r="J5256">
            <v>218510.91</v>
          </cell>
          <cell r="K5256">
            <v>32777</v>
          </cell>
          <cell r="L5256">
            <v>18573.09</v>
          </cell>
          <cell r="M5256">
            <v>0</v>
          </cell>
          <cell r="N5256">
            <v>0</v>
          </cell>
          <cell r="O5256">
            <v>204307</v>
          </cell>
          <cell r="P5256">
            <v>204307</v>
          </cell>
        </row>
        <row r="5257">
          <cell r="G5257">
            <v>938805826</v>
          </cell>
          <cell r="J5257">
            <v>259551.09</v>
          </cell>
          <cell r="K5257">
            <v>39157</v>
          </cell>
          <cell r="L5257">
            <v>22039.91</v>
          </cell>
          <cell r="M5257">
            <v>0</v>
          </cell>
          <cell r="N5257">
            <v>0</v>
          </cell>
          <cell r="O5257">
            <v>242434</v>
          </cell>
          <cell r="P5257">
            <v>242434</v>
          </cell>
        </row>
        <row r="5258">
          <cell r="G5258">
            <v>938806203</v>
          </cell>
          <cell r="J5258">
            <v>230248.09</v>
          </cell>
          <cell r="K5258">
            <v>35210</v>
          </cell>
          <cell r="L5258">
            <v>19503.91</v>
          </cell>
          <cell r="M5258">
            <v>0</v>
          </cell>
          <cell r="N5258">
            <v>0</v>
          </cell>
          <cell r="O5258">
            <v>214542</v>
          </cell>
          <cell r="P5258">
            <v>214542</v>
          </cell>
        </row>
        <row r="5259">
          <cell r="G5259">
            <v>938807303</v>
          </cell>
          <cell r="J5259">
            <v>684301.06</v>
          </cell>
          <cell r="K5259">
            <v>106909</v>
          </cell>
          <cell r="L5259">
            <v>57738.94</v>
          </cell>
          <cell r="M5259">
            <v>0</v>
          </cell>
          <cell r="N5259">
            <v>0</v>
          </cell>
          <cell r="O5259">
            <v>635131</v>
          </cell>
          <cell r="P5259">
            <v>635131</v>
          </cell>
        </row>
        <row r="5260">
          <cell r="G5260">
            <v>938807606</v>
          </cell>
          <cell r="J5260">
            <v>269637.36</v>
          </cell>
          <cell r="K5260">
            <v>40446</v>
          </cell>
          <cell r="L5260">
            <v>22919.64</v>
          </cell>
          <cell r="M5260">
            <v>0</v>
          </cell>
          <cell r="N5260">
            <v>0</v>
          </cell>
          <cell r="O5260">
            <v>252111</v>
          </cell>
          <cell r="P5260">
            <v>252111</v>
          </cell>
        </row>
        <row r="5261">
          <cell r="G5261">
            <v>938808226</v>
          </cell>
          <cell r="J5261">
            <v>489766.58</v>
          </cell>
          <cell r="K5261">
            <v>74811</v>
          </cell>
          <cell r="L5261">
            <v>41495.42</v>
          </cell>
          <cell r="M5261">
            <v>0</v>
          </cell>
          <cell r="N5261">
            <v>0</v>
          </cell>
          <cell r="O5261">
            <v>456451</v>
          </cell>
          <cell r="P5261">
            <v>456451</v>
          </cell>
        </row>
        <row r="5262">
          <cell r="G5262">
            <v>938809144</v>
          </cell>
          <cell r="J5262">
            <v>233544.44999999998</v>
          </cell>
          <cell r="K5262">
            <v>42393</v>
          </cell>
          <cell r="L5262">
            <v>19115.55</v>
          </cell>
          <cell r="M5262">
            <v>0</v>
          </cell>
          <cell r="N5262">
            <v>0</v>
          </cell>
          <cell r="O5262">
            <v>210267</v>
          </cell>
          <cell r="P5262">
            <v>210267</v>
          </cell>
        </row>
        <row r="5263">
          <cell r="G5263">
            <v>938809481</v>
          </cell>
          <cell r="J5263">
            <v>108181.36</v>
          </cell>
          <cell r="K5263">
            <v>16227</v>
          </cell>
          <cell r="L5263">
            <v>9195.64</v>
          </cell>
          <cell r="M5263">
            <v>0</v>
          </cell>
          <cell r="N5263">
            <v>0</v>
          </cell>
          <cell r="O5263">
            <v>101150</v>
          </cell>
          <cell r="P5263">
            <v>101150</v>
          </cell>
        </row>
        <row r="5264">
          <cell r="G5264">
            <v>938809511</v>
          </cell>
          <cell r="J5264">
            <v>199445.09</v>
          </cell>
          <cell r="K5264">
            <v>29917</v>
          </cell>
          <cell r="L5264">
            <v>16952.91</v>
          </cell>
          <cell r="M5264">
            <v>0</v>
          </cell>
          <cell r="N5264">
            <v>0</v>
          </cell>
          <cell r="O5264">
            <v>186481</v>
          </cell>
          <cell r="P5264">
            <v>186481</v>
          </cell>
        </row>
        <row r="5265">
          <cell r="G5265">
            <v>938809536</v>
          </cell>
          <cell r="J5265">
            <v>600698.17999999993</v>
          </cell>
          <cell r="K5265">
            <v>91002</v>
          </cell>
          <cell r="L5265">
            <v>50969.82</v>
          </cell>
          <cell r="M5265">
            <v>0</v>
          </cell>
          <cell r="N5265">
            <v>0</v>
          </cell>
          <cell r="O5265">
            <v>560666</v>
          </cell>
          <cell r="P5265">
            <v>560666</v>
          </cell>
        </row>
        <row r="5266">
          <cell r="G5266">
            <v>938809637</v>
          </cell>
          <cell r="J5266">
            <v>44544.9</v>
          </cell>
          <cell r="K5266">
            <v>0</v>
          </cell>
          <cell r="L5266">
            <v>4454.1000000000004</v>
          </cell>
          <cell r="M5266">
            <v>0</v>
          </cell>
          <cell r="N5266">
            <v>0</v>
          </cell>
          <cell r="O5266">
            <v>48999</v>
          </cell>
          <cell r="P5266">
            <v>48999</v>
          </cell>
        </row>
        <row r="5267">
          <cell r="G5267">
            <v>938809692</v>
          </cell>
          <cell r="J5267">
            <v>396053.28</v>
          </cell>
          <cell r="K5267">
            <v>59857</v>
          </cell>
          <cell r="L5267">
            <v>33619.72</v>
          </cell>
          <cell r="M5267">
            <v>0</v>
          </cell>
          <cell r="N5267">
            <v>0</v>
          </cell>
          <cell r="O5267">
            <v>369816</v>
          </cell>
          <cell r="P5267">
            <v>369816</v>
          </cell>
        </row>
        <row r="5268">
          <cell r="G5268">
            <v>938809693</v>
          </cell>
          <cell r="J5268">
            <v>179348.36</v>
          </cell>
          <cell r="K5268">
            <v>26902</v>
          </cell>
          <cell r="L5268">
            <v>15244.64</v>
          </cell>
          <cell r="M5268">
            <v>0</v>
          </cell>
          <cell r="N5268">
            <v>0</v>
          </cell>
          <cell r="O5268">
            <v>167691</v>
          </cell>
          <cell r="P5268">
            <v>167691</v>
          </cell>
        </row>
        <row r="5269">
          <cell r="G5269">
            <v>938809772</v>
          </cell>
          <cell r="J5269">
            <v>200183.82</v>
          </cell>
          <cell r="K5269">
            <v>30252</v>
          </cell>
          <cell r="L5269">
            <v>16993.18</v>
          </cell>
          <cell r="M5269">
            <v>0</v>
          </cell>
          <cell r="N5269">
            <v>0</v>
          </cell>
          <cell r="O5269">
            <v>186925</v>
          </cell>
          <cell r="P5269">
            <v>186925</v>
          </cell>
        </row>
        <row r="5270">
          <cell r="G5270">
            <v>938809907</v>
          </cell>
          <cell r="J5270">
            <v>63962.91</v>
          </cell>
          <cell r="K5270">
            <v>9594</v>
          </cell>
          <cell r="L5270">
            <v>5437.09</v>
          </cell>
          <cell r="M5270">
            <v>0</v>
          </cell>
          <cell r="N5270">
            <v>0</v>
          </cell>
          <cell r="O5270">
            <v>59806</v>
          </cell>
          <cell r="P5270">
            <v>59806</v>
          </cell>
        </row>
        <row r="5271">
          <cell r="G5271">
            <v>938809927</v>
          </cell>
          <cell r="J5271">
            <v>692674.72</v>
          </cell>
          <cell r="K5271">
            <v>107940</v>
          </cell>
          <cell r="L5271">
            <v>58473.279999999999</v>
          </cell>
          <cell r="M5271">
            <v>0</v>
          </cell>
          <cell r="N5271">
            <v>0</v>
          </cell>
          <cell r="O5271">
            <v>643208</v>
          </cell>
          <cell r="P5271">
            <v>643208</v>
          </cell>
        </row>
        <row r="5272">
          <cell r="G5272">
            <v>938809983</v>
          </cell>
          <cell r="J5272">
            <v>211736</v>
          </cell>
          <cell r="K5272">
            <v>31760</v>
          </cell>
          <cell r="L5272">
            <v>17998</v>
          </cell>
          <cell r="M5272">
            <v>0</v>
          </cell>
          <cell r="N5272">
            <v>0</v>
          </cell>
          <cell r="O5272">
            <v>197974</v>
          </cell>
          <cell r="P5272">
            <v>197974</v>
          </cell>
        </row>
        <row r="5273">
          <cell r="G5273">
            <v>938889824</v>
          </cell>
          <cell r="J5273">
            <v>160683</v>
          </cell>
          <cell r="K5273">
            <v>24102</v>
          </cell>
          <cell r="L5273">
            <v>13658</v>
          </cell>
          <cell r="M5273">
            <v>0</v>
          </cell>
          <cell r="N5273">
            <v>0</v>
          </cell>
          <cell r="O5273">
            <v>150239</v>
          </cell>
          <cell r="P5273">
            <v>150239</v>
          </cell>
        </row>
        <row r="5274">
          <cell r="G5274">
            <v>938902450</v>
          </cell>
          <cell r="J5274">
            <v>341475.63</v>
          </cell>
          <cell r="K5274">
            <v>51670</v>
          </cell>
          <cell r="L5274">
            <v>28980.37</v>
          </cell>
          <cell r="M5274">
            <v>0</v>
          </cell>
          <cell r="N5274">
            <v>0</v>
          </cell>
          <cell r="O5274">
            <v>318786</v>
          </cell>
          <cell r="P5274">
            <v>318786</v>
          </cell>
        </row>
        <row r="5275">
          <cell r="G5275">
            <v>938902459</v>
          </cell>
          <cell r="J5275">
            <v>319030.07999999996</v>
          </cell>
          <cell r="K5275">
            <v>47855</v>
          </cell>
          <cell r="L5275">
            <v>27117.919999999998</v>
          </cell>
          <cell r="M5275">
            <v>0</v>
          </cell>
          <cell r="N5275">
            <v>0</v>
          </cell>
          <cell r="O5275">
            <v>298293</v>
          </cell>
          <cell r="P5275">
            <v>298293</v>
          </cell>
        </row>
        <row r="5276">
          <cell r="G5276">
            <v>938905033</v>
          </cell>
          <cell r="J5276">
            <v>274273</v>
          </cell>
          <cell r="K5276">
            <v>60525</v>
          </cell>
          <cell r="L5276">
            <v>21375</v>
          </cell>
          <cell r="M5276">
            <v>0</v>
          </cell>
          <cell r="N5276">
            <v>0</v>
          </cell>
          <cell r="O5276">
            <v>235123</v>
          </cell>
          <cell r="P5276">
            <v>235123</v>
          </cell>
        </row>
        <row r="5277">
          <cell r="G5277">
            <v>938907437</v>
          </cell>
          <cell r="J5277">
            <v>443612.89</v>
          </cell>
          <cell r="K5277">
            <v>66991</v>
          </cell>
          <cell r="L5277">
            <v>37662.11</v>
          </cell>
          <cell r="M5277">
            <v>0</v>
          </cell>
          <cell r="N5277">
            <v>0</v>
          </cell>
          <cell r="O5277">
            <v>414284</v>
          </cell>
          <cell r="P5277">
            <v>414284</v>
          </cell>
        </row>
        <row r="5278">
          <cell r="G5278">
            <v>938907442</v>
          </cell>
          <cell r="J5278">
            <v>44545</v>
          </cell>
          <cell r="K5278">
            <v>0</v>
          </cell>
          <cell r="L5278">
            <v>4455</v>
          </cell>
          <cell r="M5278">
            <v>0</v>
          </cell>
          <cell r="N5278">
            <v>0</v>
          </cell>
          <cell r="O5278">
            <v>49000</v>
          </cell>
          <cell r="P5278">
            <v>49000</v>
          </cell>
        </row>
        <row r="5279">
          <cell r="G5279">
            <v>938907443</v>
          </cell>
          <cell r="J5279">
            <v>465412.91000000003</v>
          </cell>
          <cell r="K5279">
            <v>72954</v>
          </cell>
          <cell r="L5279">
            <v>39246.089999999997</v>
          </cell>
          <cell r="M5279">
            <v>0</v>
          </cell>
          <cell r="N5279">
            <v>0</v>
          </cell>
          <cell r="O5279">
            <v>431705</v>
          </cell>
          <cell r="P5279">
            <v>431705</v>
          </cell>
        </row>
        <row r="5280">
          <cell r="G5280">
            <v>938911738</v>
          </cell>
          <cell r="J5280">
            <v>231954</v>
          </cell>
          <cell r="K5280">
            <v>36140</v>
          </cell>
          <cell r="L5280">
            <v>19581</v>
          </cell>
          <cell r="M5280">
            <v>0</v>
          </cell>
          <cell r="N5280">
            <v>0</v>
          </cell>
          <cell r="O5280">
            <v>215395</v>
          </cell>
          <cell r="P5280">
            <v>215395</v>
          </cell>
        </row>
        <row r="5281">
          <cell r="G5281">
            <v>933805309</v>
          </cell>
          <cell r="J5281">
            <v>221475.36</v>
          </cell>
          <cell r="K5281">
            <v>35241</v>
          </cell>
          <cell r="L5281">
            <v>18623.64</v>
          </cell>
          <cell r="M5281">
            <v>0</v>
          </cell>
          <cell r="N5281">
            <v>0</v>
          </cell>
          <cell r="O5281">
            <v>204858</v>
          </cell>
          <cell r="P5281">
            <v>204858</v>
          </cell>
        </row>
        <row r="5282">
          <cell r="G5282">
            <v>933805310</v>
          </cell>
          <cell r="J5282">
            <v>323457.36</v>
          </cell>
          <cell r="K5282">
            <v>48743</v>
          </cell>
          <cell r="L5282">
            <v>27471.64</v>
          </cell>
          <cell r="M5282">
            <v>0</v>
          </cell>
          <cell r="N5282">
            <v>0</v>
          </cell>
          <cell r="O5282">
            <v>302186</v>
          </cell>
          <cell r="P5282">
            <v>302186</v>
          </cell>
        </row>
        <row r="5283">
          <cell r="G5283">
            <v>933805898</v>
          </cell>
          <cell r="J5283">
            <v>819147.27</v>
          </cell>
          <cell r="K5283">
            <v>123770</v>
          </cell>
          <cell r="L5283">
            <v>69537.73</v>
          </cell>
          <cell r="M5283">
            <v>0</v>
          </cell>
          <cell r="N5283">
            <v>0</v>
          </cell>
          <cell r="O5283">
            <v>764915</v>
          </cell>
          <cell r="P5283">
            <v>764915</v>
          </cell>
        </row>
        <row r="5284">
          <cell r="G5284">
            <v>933805909</v>
          </cell>
          <cell r="J5284">
            <v>641666.61</v>
          </cell>
          <cell r="K5284">
            <v>99167</v>
          </cell>
          <cell r="L5284">
            <v>54249.39</v>
          </cell>
          <cell r="M5284">
            <v>-1000</v>
          </cell>
          <cell r="N5284">
            <v>0</v>
          </cell>
          <cell r="O5284">
            <v>595749</v>
          </cell>
          <cell r="P5284">
            <v>595749</v>
          </cell>
        </row>
        <row r="5285">
          <cell r="G5285">
            <v>933806268</v>
          </cell>
          <cell r="J5285">
            <v>409326.95</v>
          </cell>
          <cell r="K5285">
            <v>66560</v>
          </cell>
          <cell r="L5285">
            <v>34277.050000000003</v>
          </cell>
          <cell r="M5285">
            <v>0</v>
          </cell>
          <cell r="N5285">
            <v>0</v>
          </cell>
          <cell r="O5285">
            <v>377044</v>
          </cell>
          <cell r="P5285">
            <v>377044</v>
          </cell>
        </row>
        <row r="5286">
          <cell r="G5286">
            <v>933806315</v>
          </cell>
          <cell r="J5286">
            <v>440357.45</v>
          </cell>
          <cell r="K5286">
            <v>440357.45</v>
          </cell>
          <cell r="L5286">
            <v>-1</v>
          </cell>
          <cell r="M5286">
            <v>0</v>
          </cell>
          <cell r="N5286">
            <v>0</v>
          </cell>
          <cell r="O5286">
            <v>0</v>
          </cell>
          <cell r="P5286">
            <v>-1</v>
          </cell>
        </row>
        <row r="5287">
          <cell r="G5287">
            <v>938803532</v>
          </cell>
          <cell r="J5287">
            <v>275380</v>
          </cell>
          <cell r="K5287">
            <v>41307</v>
          </cell>
          <cell r="L5287">
            <v>23407</v>
          </cell>
          <cell r="M5287">
            <v>0</v>
          </cell>
          <cell r="N5287">
            <v>0</v>
          </cell>
          <cell r="O5287">
            <v>257480</v>
          </cell>
          <cell r="P5287">
            <v>257480</v>
          </cell>
        </row>
        <row r="5288">
          <cell r="G5288">
            <v>938803562</v>
          </cell>
          <cell r="J5288">
            <v>47618</v>
          </cell>
          <cell r="K5288">
            <v>7143</v>
          </cell>
          <cell r="L5288">
            <v>4048</v>
          </cell>
          <cell r="M5288">
            <v>0</v>
          </cell>
          <cell r="N5288">
            <v>0</v>
          </cell>
          <cell r="O5288">
            <v>44523</v>
          </cell>
          <cell r="P5288">
            <v>44523</v>
          </cell>
        </row>
        <row r="5289">
          <cell r="G5289">
            <v>938803607</v>
          </cell>
          <cell r="J5289">
            <v>98147</v>
          </cell>
          <cell r="K5289">
            <v>14722</v>
          </cell>
          <cell r="L5289">
            <v>8343</v>
          </cell>
          <cell r="M5289">
            <v>0</v>
          </cell>
          <cell r="N5289">
            <v>0</v>
          </cell>
          <cell r="O5289">
            <v>91768</v>
          </cell>
          <cell r="P5289">
            <v>91768</v>
          </cell>
        </row>
        <row r="5290">
          <cell r="G5290">
            <v>938803635</v>
          </cell>
          <cell r="J5290">
            <v>44545</v>
          </cell>
          <cell r="K5290">
            <v>0</v>
          </cell>
          <cell r="L5290">
            <v>4455</v>
          </cell>
          <cell r="M5290">
            <v>0</v>
          </cell>
          <cell r="N5290">
            <v>0</v>
          </cell>
          <cell r="O5290">
            <v>49000</v>
          </cell>
          <cell r="P5290">
            <v>49000</v>
          </cell>
        </row>
        <row r="5291">
          <cell r="G5291">
            <v>938803640</v>
          </cell>
          <cell r="J5291">
            <v>59207</v>
          </cell>
          <cell r="K5291">
            <v>8881</v>
          </cell>
          <cell r="L5291">
            <v>5033</v>
          </cell>
          <cell r="M5291">
            <v>0</v>
          </cell>
          <cell r="N5291">
            <v>0</v>
          </cell>
          <cell r="O5291">
            <v>55359</v>
          </cell>
          <cell r="P5291">
            <v>55359</v>
          </cell>
        </row>
        <row r="5292">
          <cell r="G5292">
            <v>938803682</v>
          </cell>
          <cell r="J5292">
            <v>98952.36</v>
          </cell>
          <cell r="K5292">
            <v>14843</v>
          </cell>
          <cell r="L5292">
            <v>8410.64</v>
          </cell>
          <cell r="M5292">
            <v>0</v>
          </cell>
          <cell r="N5292">
            <v>0</v>
          </cell>
          <cell r="O5292">
            <v>92520</v>
          </cell>
          <cell r="P5292">
            <v>92520</v>
          </cell>
        </row>
        <row r="5293">
          <cell r="G5293">
            <v>938803706</v>
          </cell>
          <cell r="J5293">
            <v>297689.44999999995</v>
          </cell>
          <cell r="K5293">
            <v>44653</v>
          </cell>
          <cell r="L5293">
            <v>25303.55</v>
          </cell>
          <cell r="M5293">
            <v>0</v>
          </cell>
          <cell r="N5293">
            <v>0</v>
          </cell>
          <cell r="O5293">
            <v>278340</v>
          </cell>
          <cell r="P5293">
            <v>278340</v>
          </cell>
        </row>
        <row r="5294">
          <cell r="G5294">
            <v>938803760</v>
          </cell>
          <cell r="J5294">
            <v>108789</v>
          </cell>
          <cell r="K5294">
            <v>16318</v>
          </cell>
          <cell r="L5294">
            <v>9247</v>
          </cell>
          <cell r="M5294">
            <v>0</v>
          </cell>
          <cell r="N5294">
            <v>0</v>
          </cell>
          <cell r="O5294">
            <v>101718</v>
          </cell>
          <cell r="P5294">
            <v>101718</v>
          </cell>
        </row>
        <row r="5295">
          <cell r="G5295">
            <v>938803856</v>
          </cell>
          <cell r="J5295">
            <v>153411</v>
          </cell>
          <cell r="K5295">
            <v>23012</v>
          </cell>
          <cell r="L5295">
            <v>13040</v>
          </cell>
          <cell r="M5295">
            <v>0</v>
          </cell>
          <cell r="N5295">
            <v>0</v>
          </cell>
          <cell r="O5295">
            <v>143439</v>
          </cell>
          <cell r="P5295">
            <v>143439</v>
          </cell>
        </row>
        <row r="5296">
          <cell r="G5296">
            <v>938803991</v>
          </cell>
          <cell r="J5296">
            <v>56353</v>
          </cell>
          <cell r="K5296">
            <v>8453</v>
          </cell>
          <cell r="L5296">
            <v>4790</v>
          </cell>
          <cell r="M5296">
            <v>0</v>
          </cell>
          <cell r="N5296">
            <v>0</v>
          </cell>
          <cell r="O5296">
            <v>52690</v>
          </cell>
          <cell r="P5296">
            <v>52690</v>
          </cell>
        </row>
        <row r="5297">
          <cell r="G5297">
            <v>938805069</v>
          </cell>
          <cell r="J5297">
            <v>296717.27</v>
          </cell>
          <cell r="K5297">
            <v>45854</v>
          </cell>
          <cell r="L5297">
            <v>25086.73</v>
          </cell>
          <cell r="M5297">
            <v>0</v>
          </cell>
          <cell r="N5297">
            <v>0</v>
          </cell>
          <cell r="O5297">
            <v>275950</v>
          </cell>
          <cell r="P5297">
            <v>275950</v>
          </cell>
        </row>
        <row r="5298">
          <cell r="G5298">
            <v>938805071</v>
          </cell>
          <cell r="J5298">
            <v>108011</v>
          </cell>
          <cell r="K5298">
            <v>16202</v>
          </cell>
          <cell r="L5298">
            <v>9181</v>
          </cell>
          <cell r="M5298">
            <v>0</v>
          </cell>
          <cell r="N5298">
            <v>0</v>
          </cell>
          <cell r="O5298">
            <v>100990</v>
          </cell>
          <cell r="P5298">
            <v>100990</v>
          </cell>
        </row>
        <row r="5299">
          <cell r="G5299">
            <v>938805386</v>
          </cell>
          <cell r="J5299">
            <v>44545</v>
          </cell>
          <cell r="K5299">
            <v>0</v>
          </cell>
          <cell r="L5299">
            <v>4455</v>
          </cell>
          <cell r="M5299">
            <v>0</v>
          </cell>
          <cell r="N5299">
            <v>0</v>
          </cell>
          <cell r="O5299">
            <v>49000</v>
          </cell>
          <cell r="P5299">
            <v>49000</v>
          </cell>
        </row>
        <row r="5300">
          <cell r="G5300">
            <v>938805531</v>
          </cell>
          <cell r="J5300">
            <v>319395.36</v>
          </cell>
          <cell r="K5300">
            <v>52846</v>
          </cell>
          <cell r="L5300">
            <v>26654.639999999999</v>
          </cell>
          <cell r="M5300">
            <v>0</v>
          </cell>
          <cell r="N5300">
            <v>-200000</v>
          </cell>
          <cell r="O5300">
            <v>93204</v>
          </cell>
          <cell r="P5300">
            <v>93204</v>
          </cell>
        </row>
        <row r="5301">
          <cell r="G5301">
            <v>938805534</v>
          </cell>
          <cell r="J5301">
            <v>259951</v>
          </cell>
          <cell r="K5301">
            <v>50661</v>
          </cell>
          <cell r="L5301">
            <v>20929</v>
          </cell>
          <cell r="M5301">
            <v>0</v>
          </cell>
          <cell r="N5301">
            <v>0</v>
          </cell>
          <cell r="O5301">
            <v>230219</v>
          </cell>
          <cell r="P5301">
            <v>230219</v>
          </cell>
        </row>
        <row r="5302">
          <cell r="G5302">
            <v>938805860</v>
          </cell>
          <cell r="J5302">
            <v>79094.09</v>
          </cell>
          <cell r="K5302">
            <v>11864</v>
          </cell>
          <cell r="L5302">
            <v>6722.91</v>
          </cell>
          <cell r="M5302">
            <v>0</v>
          </cell>
          <cell r="N5302">
            <v>0</v>
          </cell>
          <cell r="O5302">
            <v>73953</v>
          </cell>
          <cell r="P5302">
            <v>73953</v>
          </cell>
        </row>
        <row r="5303">
          <cell r="G5303">
            <v>938806072</v>
          </cell>
          <cell r="J5303">
            <v>207584.36</v>
          </cell>
          <cell r="K5303">
            <v>32484</v>
          </cell>
          <cell r="L5303">
            <v>17509.64</v>
          </cell>
          <cell r="M5303">
            <v>0</v>
          </cell>
          <cell r="N5303">
            <v>0</v>
          </cell>
          <cell r="O5303">
            <v>192610</v>
          </cell>
          <cell r="P5303">
            <v>192610</v>
          </cell>
        </row>
        <row r="5304">
          <cell r="G5304">
            <v>938806073</v>
          </cell>
          <cell r="J5304">
            <v>44545</v>
          </cell>
          <cell r="K5304">
            <v>0</v>
          </cell>
          <cell r="L5304">
            <v>4455</v>
          </cell>
          <cell r="M5304">
            <v>0</v>
          </cell>
          <cell r="N5304">
            <v>0</v>
          </cell>
          <cell r="O5304">
            <v>49000</v>
          </cell>
          <cell r="P5304">
            <v>49000</v>
          </cell>
        </row>
        <row r="5305">
          <cell r="G5305">
            <v>938807544</v>
          </cell>
          <cell r="J5305">
            <v>163503.9</v>
          </cell>
          <cell r="K5305">
            <v>24750</v>
          </cell>
          <cell r="L5305">
            <v>13875.1</v>
          </cell>
          <cell r="M5305">
            <v>0</v>
          </cell>
          <cell r="N5305">
            <v>0</v>
          </cell>
          <cell r="O5305">
            <v>152629</v>
          </cell>
          <cell r="P5305">
            <v>152629</v>
          </cell>
        </row>
        <row r="5306">
          <cell r="G5306">
            <v>938807566</v>
          </cell>
          <cell r="J5306">
            <v>291546.5</v>
          </cell>
          <cell r="K5306">
            <v>45303</v>
          </cell>
          <cell r="L5306">
            <v>24624.5</v>
          </cell>
          <cell r="M5306">
            <v>0</v>
          </cell>
          <cell r="N5306">
            <v>0</v>
          </cell>
          <cell r="O5306">
            <v>270868</v>
          </cell>
          <cell r="P5306">
            <v>270868</v>
          </cell>
        </row>
        <row r="5307">
          <cell r="G5307">
            <v>938807758</v>
          </cell>
          <cell r="J5307">
            <v>183532.99</v>
          </cell>
          <cell r="K5307">
            <v>30672</v>
          </cell>
          <cell r="L5307">
            <v>15286.01</v>
          </cell>
          <cell r="M5307">
            <v>0</v>
          </cell>
          <cell r="N5307">
            <v>0</v>
          </cell>
          <cell r="O5307">
            <v>168147</v>
          </cell>
          <cell r="P5307">
            <v>168147</v>
          </cell>
        </row>
        <row r="5308">
          <cell r="G5308">
            <v>938807785</v>
          </cell>
          <cell r="J5308">
            <v>77861</v>
          </cell>
          <cell r="K5308">
            <v>12128</v>
          </cell>
          <cell r="L5308">
            <v>6573</v>
          </cell>
          <cell r="M5308">
            <v>0</v>
          </cell>
          <cell r="N5308">
            <v>0</v>
          </cell>
          <cell r="O5308">
            <v>72306</v>
          </cell>
          <cell r="P5308">
            <v>72306</v>
          </cell>
        </row>
        <row r="5309">
          <cell r="G5309">
            <v>938808167</v>
          </cell>
          <cell r="J5309">
            <v>44545</v>
          </cell>
          <cell r="K5309">
            <v>0</v>
          </cell>
          <cell r="L5309">
            <v>4455</v>
          </cell>
          <cell r="M5309">
            <v>0</v>
          </cell>
          <cell r="N5309">
            <v>0</v>
          </cell>
          <cell r="O5309">
            <v>49000</v>
          </cell>
          <cell r="P5309">
            <v>49000</v>
          </cell>
        </row>
        <row r="5310">
          <cell r="G5310">
            <v>938808921</v>
          </cell>
          <cell r="J5310">
            <v>210983.18</v>
          </cell>
          <cell r="K5310">
            <v>31647</v>
          </cell>
          <cell r="L5310">
            <v>17932.82</v>
          </cell>
          <cell r="M5310">
            <v>0</v>
          </cell>
          <cell r="N5310">
            <v>0</v>
          </cell>
          <cell r="O5310">
            <v>197269</v>
          </cell>
          <cell r="P5310">
            <v>197269</v>
          </cell>
        </row>
        <row r="5311">
          <cell r="G5311">
            <v>938808923</v>
          </cell>
          <cell r="J5311">
            <v>44545</v>
          </cell>
          <cell r="K5311">
            <v>0</v>
          </cell>
          <cell r="L5311">
            <v>4455</v>
          </cell>
          <cell r="M5311">
            <v>0</v>
          </cell>
          <cell r="N5311">
            <v>0</v>
          </cell>
          <cell r="O5311">
            <v>49000</v>
          </cell>
          <cell r="P5311">
            <v>49000</v>
          </cell>
        </row>
        <row r="5312">
          <cell r="G5312">
            <v>938808950</v>
          </cell>
          <cell r="J5312">
            <v>44545</v>
          </cell>
          <cell r="K5312">
            <v>0</v>
          </cell>
          <cell r="L5312">
            <v>4455</v>
          </cell>
          <cell r="M5312">
            <v>0</v>
          </cell>
          <cell r="N5312">
            <v>0</v>
          </cell>
          <cell r="O5312">
            <v>49000</v>
          </cell>
          <cell r="P5312">
            <v>49000</v>
          </cell>
        </row>
        <row r="5313">
          <cell r="G5313">
            <v>938808958</v>
          </cell>
          <cell r="J5313">
            <v>44545</v>
          </cell>
          <cell r="K5313">
            <v>0</v>
          </cell>
          <cell r="L5313">
            <v>4455</v>
          </cell>
          <cell r="M5313">
            <v>0</v>
          </cell>
          <cell r="N5313">
            <v>0</v>
          </cell>
          <cell r="O5313">
            <v>49000</v>
          </cell>
          <cell r="P5313">
            <v>49000</v>
          </cell>
        </row>
        <row r="5314">
          <cell r="G5314">
            <v>938809016</v>
          </cell>
          <cell r="J5314">
            <v>379191.44</v>
          </cell>
          <cell r="K5314">
            <v>56879</v>
          </cell>
          <cell r="L5314">
            <v>32231.56</v>
          </cell>
          <cell r="M5314">
            <v>0</v>
          </cell>
          <cell r="N5314">
            <v>0</v>
          </cell>
          <cell r="O5314">
            <v>354544</v>
          </cell>
          <cell r="P5314">
            <v>354544</v>
          </cell>
        </row>
        <row r="5315">
          <cell r="G5315">
            <v>938809023</v>
          </cell>
          <cell r="J5315">
            <v>232837.18</v>
          </cell>
          <cell r="K5315">
            <v>165917.18</v>
          </cell>
          <cell r="L5315">
            <v>6692</v>
          </cell>
          <cell r="M5315">
            <v>0</v>
          </cell>
          <cell r="N5315">
            <v>0</v>
          </cell>
          <cell r="O5315">
            <v>73612</v>
          </cell>
          <cell r="P5315">
            <v>73612</v>
          </cell>
        </row>
        <row r="5316">
          <cell r="G5316">
            <v>938809130</v>
          </cell>
          <cell r="J5316">
            <v>44545</v>
          </cell>
          <cell r="K5316">
            <v>0</v>
          </cell>
          <cell r="L5316">
            <v>4455</v>
          </cell>
          <cell r="M5316">
            <v>0</v>
          </cell>
          <cell r="N5316">
            <v>0</v>
          </cell>
          <cell r="O5316">
            <v>49000</v>
          </cell>
          <cell r="P5316">
            <v>49000</v>
          </cell>
        </row>
        <row r="5317">
          <cell r="G5317">
            <v>938809256</v>
          </cell>
          <cell r="J5317">
            <v>97833.91</v>
          </cell>
          <cell r="K5317">
            <v>15124</v>
          </cell>
          <cell r="L5317">
            <v>8271.09</v>
          </cell>
          <cell r="M5317">
            <v>0</v>
          </cell>
          <cell r="N5317">
            <v>0</v>
          </cell>
          <cell r="O5317">
            <v>90981</v>
          </cell>
          <cell r="P5317">
            <v>90981</v>
          </cell>
        </row>
        <row r="5318">
          <cell r="G5318">
            <v>938809403</v>
          </cell>
          <cell r="J5318">
            <v>418324.5</v>
          </cell>
          <cell r="K5318">
            <v>65441</v>
          </cell>
          <cell r="L5318">
            <v>35288.5</v>
          </cell>
          <cell r="M5318">
            <v>0</v>
          </cell>
          <cell r="N5318">
            <v>0</v>
          </cell>
          <cell r="O5318">
            <v>388172</v>
          </cell>
          <cell r="P5318">
            <v>388172</v>
          </cell>
        </row>
        <row r="5319">
          <cell r="G5319">
            <v>938809442</v>
          </cell>
          <cell r="J5319">
            <v>71304</v>
          </cell>
          <cell r="K5319">
            <v>10696</v>
          </cell>
          <cell r="L5319">
            <v>6061</v>
          </cell>
          <cell r="M5319">
            <v>0</v>
          </cell>
          <cell r="N5319">
            <v>0</v>
          </cell>
          <cell r="O5319">
            <v>66669</v>
          </cell>
          <cell r="P5319">
            <v>66669</v>
          </cell>
        </row>
        <row r="5320">
          <cell r="G5320">
            <v>938809491</v>
          </cell>
          <cell r="J5320">
            <v>266332.90000000002</v>
          </cell>
          <cell r="K5320">
            <v>41521</v>
          </cell>
          <cell r="L5320">
            <v>22481.1</v>
          </cell>
          <cell r="M5320">
            <v>0</v>
          </cell>
          <cell r="N5320">
            <v>0</v>
          </cell>
          <cell r="O5320">
            <v>247293</v>
          </cell>
          <cell r="P5320">
            <v>247293</v>
          </cell>
        </row>
        <row r="5321">
          <cell r="G5321">
            <v>938809529</v>
          </cell>
          <cell r="J5321">
            <v>131083</v>
          </cell>
          <cell r="K5321">
            <v>26843</v>
          </cell>
          <cell r="L5321">
            <v>10424</v>
          </cell>
          <cell r="M5321">
            <v>0</v>
          </cell>
          <cell r="N5321">
            <v>0</v>
          </cell>
          <cell r="O5321">
            <v>114664</v>
          </cell>
          <cell r="P5321">
            <v>114664</v>
          </cell>
        </row>
        <row r="5322">
          <cell r="G5322">
            <v>938809561</v>
          </cell>
          <cell r="J5322">
            <v>178917.18</v>
          </cell>
          <cell r="K5322">
            <v>26838</v>
          </cell>
          <cell r="L5322">
            <v>15207.82</v>
          </cell>
          <cell r="M5322">
            <v>0</v>
          </cell>
          <cell r="N5322">
            <v>0</v>
          </cell>
          <cell r="O5322">
            <v>167287</v>
          </cell>
          <cell r="P5322">
            <v>167287</v>
          </cell>
        </row>
        <row r="5323">
          <cell r="G5323">
            <v>938809694</v>
          </cell>
          <cell r="J5323">
            <v>189354.45</v>
          </cell>
          <cell r="K5323">
            <v>28628</v>
          </cell>
          <cell r="L5323">
            <v>16072.55</v>
          </cell>
          <cell r="M5323">
            <v>0</v>
          </cell>
          <cell r="N5323">
            <v>0</v>
          </cell>
          <cell r="O5323">
            <v>176799</v>
          </cell>
          <cell r="P5323">
            <v>176799</v>
          </cell>
        </row>
        <row r="5324">
          <cell r="G5324">
            <v>938809733</v>
          </cell>
          <cell r="J5324">
            <v>768129.98</v>
          </cell>
          <cell r="K5324">
            <v>121054</v>
          </cell>
          <cell r="L5324">
            <v>64708.02</v>
          </cell>
          <cell r="M5324">
            <v>0</v>
          </cell>
          <cell r="N5324">
            <v>0</v>
          </cell>
          <cell r="O5324">
            <v>711784</v>
          </cell>
          <cell r="P5324">
            <v>711784</v>
          </cell>
        </row>
        <row r="5325">
          <cell r="G5325">
            <v>938809842</v>
          </cell>
          <cell r="J5325">
            <v>113410.36</v>
          </cell>
          <cell r="K5325">
            <v>17012</v>
          </cell>
          <cell r="L5325">
            <v>9639.64</v>
          </cell>
          <cell r="M5325">
            <v>0</v>
          </cell>
          <cell r="N5325">
            <v>0</v>
          </cell>
          <cell r="O5325">
            <v>106038</v>
          </cell>
          <cell r="P5325">
            <v>106038</v>
          </cell>
        </row>
        <row r="5326">
          <cell r="G5326">
            <v>938809846</v>
          </cell>
          <cell r="J5326">
            <v>775015.17999999993</v>
          </cell>
          <cell r="K5326">
            <v>122311</v>
          </cell>
          <cell r="L5326">
            <v>65270.82</v>
          </cell>
          <cell r="M5326">
            <v>-1000</v>
          </cell>
          <cell r="N5326">
            <v>-999999.99999999988</v>
          </cell>
          <cell r="O5326">
            <v>0</v>
          </cell>
          <cell r="P5326">
            <v>-283025</v>
          </cell>
        </row>
        <row r="5327">
          <cell r="G5327">
            <v>938809860</v>
          </cell>
          <cell r="J5327">
            <v>64174.09</v>
          </cell>
          <cell r="K5327">
            <v>9626</v>
          </cell>
          <cell r="L5327">
            <v>5454.91</v>
          </cell>
          <cell r="M5327">
            <v>0</v>
          </cell>
          <cell r="N5327">
            <v>0</v>
          </cell>
          <cell r="O5327">
            <v>60003</v>
          </cell>
          <cell r="P5327">
            <v>60003</v>
          </cell>
        </row>
        <row r="5328">
          <cell r="G5328">
            <v>938809864</v>
          </cell>
          <cell r="J5328">
            <v>222576.82</v>
          </cell>
          <cell r="K5328">
            <v>35406</v>
          </cell>
          <cell r="L5328">
            <v>18717.18</v>
          </cell>
          <cell r="M5328">
            <v>0</v>
          </cell>
          <cell r="N5328">
            <v>0</v>
          </cell>
          <cell r="O5328">
            <v>205888</v>
          </cell>
          <cell r="P5328">
            <v>205888</v>
          </cell>
        </row>
        <row r="5329">
          <cell r="G5329">
            <v>938809932</v>
          </cell>
          <cell r="J5329">
            <v>66002</v>
          </cell>
          <cell r="K5329">
            <v>9900</v>
          </cell>
          <cell r="L5329">
            <v>5610</v>
          </cell>
          <cell r="M5329">
            <v>0</v>
          </cell>
          <cell r="N5329">
            <v>0</v>
          </cell>
          <cell r="O5329">
            <v>61712</v>
          </cell>
          <cell r="P5329">
            <v>61712</v>
          </cell>
        </row>
        <row r="5330">
          <cell r="G5330">
            <v>938809965</v>
          </cell>
          <cell r="J5330">
            <v>44545</v>
          </cell>
          <cell r="K5330">
            <v>0</v>
          </cell>
          <cell r="L5330">
            <v>4455</v>
          </cell>
          <cell r="M5330">
            <v>0</v>
          </cell>
          <cell r="N5330">
            <v>0</v>
          </cell>
          <cell r="O5330">
            <v>49000</v>
          </cell>
          <cell r="P5330">
            <v>49000</v>
          </cell>
        </row>
        <row r="5331">
          <cell r="G5331">
            <v>938900137</v>
          </cell>
          <cell r="J5331">
            <v>91485</v>
          </cell>
          <cell r="K5331">
            <v>13723</v>
          </cell>
          <cell r="L5331">
            <v>7776</v>
          </cell>
          <cell r="M5331">
            <v>0</v>
          </cell>
          <cell r="N5331">
            <v>0</v>
          </cell>
          <cell r="O5331">
            <v>85538</v>
          </cell>
          <cell r="P5331">
            <v>85538</v>
          </cell>
        </row>
        <row r="5332">
          <cell r="G5332">
            <v>938900167</v>
          </cell>
          <cell r="J5332">
            <v>238216</v>
          </cell>
          <cell r="K5332">
            <v>35732</v>
          </cell>
          <cell r="L5332">
            <v>20248</v>
          </cell>
          <cell r="M5332">
            <v>0</v>
          </cell>
          <cell r="N5332">
            <v>0</v>
          </cell>
          <cell r="O5332">
            <v>222732</v>
          </cell>
          <cell r="P5332">
            <v>222732</v>
          </cell>
        </row>
        <row r="5333">
          <cell r="G5333">
            <v>938900214</v>
          </cell>
          <cell r="J5333">
            <v>44545</v>
          </cell>
          <cell r="K5333">
            <v>0</v>
          </cell>
          <cell r="L5333">
            <v>4455</v>
          </cell>
          <cell r="M5333">
            <v>0</v>
          </cell>
          <cell r="N5333">
            <v>0</v>
          </cell>
          <cell r="O5333">
            <v>49000</v>
          </cell>
          <cell r="P5333">
            <v>49000</v>
          </cell>
        </row>
        <row r="5334">
          <cell r="G5334">
            <v>938900223</v>
          </cell>
          <cell r="J5334">
            <v>95323</v>
          </cell>
          <cell r="K5334">
            <v>14523</v>
          </cell>
          <cell r="L5334">
            <v>8080</v>
          </cell>
          <cell r="M5334">
            <v>0</v>
          </cell>
          <cell r="N5334">
            <v>0</v>
          </cell>
          <cell r="O5334">
            <v>88880</v>
          </cell>
          <cell r="P5334">
            <v>88880</v>
          </cell>
        </row>
        <row r="5335">
          <cell r="G5335">
            <v>938900237</v>
          </cell>
          <cell r="J5335">
            <v>44545</v>
          </cell>
          <cell r="K5335">
            <v>0</v>
          </cell>
          <cell r="L5335">
            <v>4455</v>
          </cell>
          <cell r="M5335">
            <v>0</v>
          </cell>
          <cell r="N5335">
            <v>0</v>
          </cell>
          <cell r="O5335">
            <v>49000</v>
          </cell>
          <cell r="P5335">
            <v>49000</v>
          </cell>
        </row>
        <row r="5336">
          <cell r="G5336">
            <v>938900378</v>
          </cell>
          <cell r="J5336">
            <v>74024.7</v>
          </cell>
          <cell r="K5336">
            <v>11104</v>
          </cell>
          <cell r="L5336">
            <v>6292.3</v>
          </cell>
          <cell r="M5336">
            <v>0</v>
          </cell>
          <cell r="N5336">
            <v>0</v>
          </cell>
          <cell r="O5336">
            <v>69213</v>
          </cell>
          <cell r="P5336">
            <v>69213</v>
          </cell>
        </row>
        <row r="5337">
          <cell r="G5337">
            <v>938900590</v>
          </cell>
          <cell r="J5337">
            <v>44545</v>
          </cell>
          <cell r="K5337">
            <v>0</v>
          </cell>
          <cell r="L5337">
            <v>4455</v>
          </cell>
          <cell r="M5337">
            <v>0</v>
          </cell>
          <cell r="N5337">
            <v>0</v>
          </cell>
          <cell r="O5337">
            <v>49000</v>
          </cell>
          <cell r="P5337">
            <v>49000</v>
          </cell>
        </row>
        <row r="5338">
          <cell r="G5338">
            <v>938900615</v>
          </cell>
          <cell r="J5338">
            <v>44545</v>
          </cell>
          <cell r="K5338">
            <v>0</v>
          </cell>
          <cell r="L5338">
            <v>4455</v>
          </cell>
          <cell r="M5338">
            <v>0</v>
          </cell>
          <cell r="N5338">
            <v>0</v>
          </cell>
          <cell r="O5338">
            <v>49000</v>
          </cell>
          <cell r="P5338">
            <v>49000</v>
          </cell>
        </row>
        <row r="5339">
          <cell r="G5339">
            <v>938900743</v>
          </cell>
          <cell r="J5339">
            <v>44545</v>
          </cell>
          <cell r="K5339">
            <v>0</v>
          </cell>
          <cell r="L5339">
            <v>4455</v>
          </cell>
          <cell r="M5339">
            <v>0</v>
          </cell>
          <cell r="N5339">
            <v>0</v>
          </cell>
          <cell r="O5339">
            <v>49000</v>
          </cell>
          <cell r="P5339">
            <v>49000</v>
          </cell>
        </row>
        <row r="5340">
          <cell r="G5340">
            <v>938901378</v>
          </cell>
          <cell r="J5340">
            <v>302265</v>
          </cell>
          <cell r="K5340">
            <v>45340</v>
          </cell>
          <cell r="L5340">
            <v>25693</v>
          </cell>
          <cell r="M5340">
            <v>0</v>
          </cell>
          <cell r="N5340">
            <v>0</v>
          </cell>
          <cell r="O5340">
            <v>282618</v>
          </cell>
          <cell r="P5340">
            <v>282618</v>
          </cell>
        </row>
        <row r="5341">
          <cell r="G5341">
            <v>938901427</v>
          </cell>
          <cell r="J5341">
            <v>196178.7</v>
          </cell>
          <cell r="K5341">
            <v>51835.64</v>
          </cell>
          <cell r="L5341">
            <v>14434.94</v>
          </cell>
          <cell r="M5341">
            <v>0</v>
          </cell>
          <cell r="N5341">
            <v>0</v>
          </cell>
          <cell r="O5341">
            <v>158778</v>
          </cell>
          <cell r="P5341">
            <v>158778</v>
          </cell>
        </row>
        <row r="5342">
          <cell r="G5342">
            <v>938901428</v>
          </cell>
          <cell r="J5342">
            <v>44545</v>
          </cell>
          <cell r="K5342">
            <v>0</v>
          </cell>
          <cell r="L5342">
            <v>4455</v>
          </cell>
          <cell r="M5342">
            <v>0</v>
          </cell>
          <cell r="N5342">
            <v>0</v>
          </cell>
          <cell r="O5342">
            <v>49000</v>
          </cell>
          <cell r="P5342">
            <v>49000</v>
          </cell>
        </row>
        <row r="5343">
          <cell r="G5343">
            <v>938901430</v>
          </cell>
          <cell r="J5343">
            <v>140100.35999999999</v>
          </cell>
          <cell r="K5343">
            <v>21239</v>
          </cell>
          <cell r="L5343">
            <v>11885.64</v>
          </cell>
          <cell r="M5343">
            <v>0</v>
          </cell>
          <cell r="N5343">
            <v>0</v>
          </cell>
          <cell r="O5343">
            <v>130747</v>
          </cell>
          <cell r="P5343">
            <v>130747</v>
          </cell>
        </row>
        <row r="5344">
          <cell r="G5344">
            <v>938901432</v>
          </cell>
          <cell r="J5344">
            <v>182516.72</v>
          </cell>
          <cell r="K5344">
            <v>27378</v>
          </cell>
          <cell r="L5344">
            <v>15514.28</v>
          </cell>
          <cell r="M5344">
            <v>0</v>
          </cell>
          <cell r="N5344">
            <v>0</v>
          </cell>
          <cell r="O5344">
            <v>170653</v>
          </cell>
          <cell r="P5344">
            <v>170653</v>
          </cell>
        </row>
        <row r="5345">
          <cell r="G5345">
            <v>938901434</v>
          </cell>
          <cell r="J5345">
            <v>225874.9</v>
          </cell>
          <cell r="K5345">
            <v>34330</v>
          </cell>
          <cell r="L5345">
            <v>19154.099999999999</v>
          </cell>
          <cell r="M5345">
            <v>0</v>
          </cell>
          <cell r="N5345">
            <v>0</v>
          </cell>
          <cell r="O5345">
            <v>210699</v>
          </cell>
          <cell r="P5345">
            <v>210699</v>
          </cell>
        </row>
        <row r="5346">
          <cell r="G5346">
            <v>938901435</v>
          </cell>
          <cell r="J5346">
            <v>201076.63</v>
          </cell>
          <cell r="K5346">
            <v>32405</v>
          </cell>
          <cell r="L5346">
            <v>16867.37</v>
          </cell>
          <cell r="M5346">
            <v>0</v>
          </cell>
          <cell r="N5346">
            <v>-100000</v>
          </cell>
          <cell r="O5346">
            <v>85539</v>
          </cell>
          <cell r="P5346">
            <v>85539</v>
          </cell>
        </row>
        <row r="5347">
          <cell r="G5347">
            <v>938901443</v>
          </cell>
          <cell r="J5347">
            <v>168834.09</v>
          </cell>
          <cell r="K5347">
            <v>26896</v>
          </cell>
          <cell r="L5347">
            <v>14193.91</v>
          </cell>
          <cell r="M5347">
            <v>0</v>
          </cell>
          <cell r="N5347">
            <v>0</v>
          </cell>
          <cell r="O5347">
            <v>156132</v>
          </cell>
          <cell r="P5347">
            <v>156132</v>
          </cell>
        </row>
        <row r="5348">
          <cell r="G5348">
            <v>938901446</v>
          </cell>
          <cell r="J5348">
            <v>444553</v>
          </cell>
          <cell r="K5348">
            <v>68927</v>
          </cell>
          <cell r="L5348">
            <v>37563</v>
          </cell>
          <cell r="M5348">
            <v>0</v>
          </cell>
          <cell r="N5348">
            <v>0</v>
          </cell>
          <cell r="O5348">
            <v>413189</v>
          </cell>
          <cell r="P5348">
            <v>413189</v>
          </cell>
        </row>
        <row r="5349">
          <cell r="G5349">
            <v>938904278</v>
          </cell>
          <cell r="J5349">
            <v>150091.18</v>
          </cell>
          <cell r="K5349">
            <v>22962</v>
          </cell>
          <cell r="L5349">
            <v>12712.82</v>
          </cell>
          <cell r="M5349">
            <v>0</v>
          </cell>
          <cell r="N5349">
            <v>0</v>
          </cell>
          <cell r="O5349">
            <v>139842</v>
          </cell>
          <cell r="P5349">
            <v>139842</v>
          </cell>
        </row>
        <row r="5350">
          <cell r="G5350">
            <v>938904313</v>
          </cell>
          <cell r="J5350">
            <v>162067.70000000001</v>
          </cell>
          <cell r="K5350">
            <v>24310</v>
          </cell>
          <cell r="L5350">
            <v>13775.3</v>
          </cell>
          <cell r="M5350">
            <v>0</v>
          </cell>
          <cell r="N5350">
            <v>0</v>
          </cell>
          <cell r="O5350">
            <v>151533</v>
          </cell>
          <cell r="P5350">
            <v>151533</v>
          </cell>
        </row>
        <row r="5351">
          <cell r="G5351">
            <v>938905894</v>
          </cell>
          <cell r="J5351">
            <v>44545</v>
          </cell>
          <cell r="K5351">
            <v>0</v>
          </cell>
          <cell r="L5351">
            <v>4455</v>
          </cell>
          <cell r="M5351">
            <v>0</v>
          </cell>
          <cell r="N5351">
            <v>0</v>
          </cell>
          <cell r="O5351">
            <v>49000</v>
          </cell>
          <cell r="P5351">
            <v>49000</v>
          </cell>
        </row>
        <row r="5352">
          <cell r="G5352">
            <v>938906047</v>
          </cell>
          <cell r="J5352">
            <v>62413</v>
          </cell>
          <cell r="K5352">
            <v>9362</v>
          </cell>
          <cell r="L5352">
            <v>5305</v>
          </cell>
          <cell r="M5352">
            <v>0</v>
          </cell>
          <cell r="N5352">
            <v>0</v>
          </cell>
          <cell r="O5352">
            <v>58356</v>
          </cell>
          <cell r="P5352">
            <v>58356</v>
          </cell>
        </row>
        <row r="5353">
          <cell r="G5353">
            <v>938906156</v>
          </cell>
          <cell r="J5353">
            <v>279118.5</v>
          </cell>
          <cell r="K5353">
            <v>42541</v>
          </cell>
          <cell r="L5353">
            <v>23657.5</v>
          </cell>
          <cell r="M5353">
            <v>0</v>
          </cell>
          <cell r="N5353">
            <v>0</v>
          </cell>
          <cell r="O5353">
            <v>260235</v>
          </cell>
          <cell r="P5353">
            <v>260235</v>
          </cell>
        </row>
        <row r="5354">
          <cell r="G5354">
            <v>938906164</v>
          </cell>
          <cell r="J5354">
            <v>281690.36</v>
          </cell>
          <cell r="K5354">
            <v>43376</v>
          </cell>
          <cell r="L5354">
            <v>23830.639999999999</v>
          </cell>
          <cell r="M5354">
            <v>0</v>
          </cell>
          <cell r="N5354">
            <v>0</v>
          </cell>
          <cell r="O5354">
            <v>262145</v>
          </cell>
          <cell r="P5354">
            <v>262145</v>
          </cell>
        </row>
        <row r="5355">
          <cell r="G5355">
            <v>938906208</v>
          </cell>
          <cell r="J5355">
            <v>92943.55</v>
          </cell>
          <cell r="K5355">
            <v>13942</v>
          </cell>
          <cell r="L5355">
            <v>7900.45</v>
          </cell>
          <cell r="M5355">
            <v>0</v>
          </cell>
          <cell r="N5355">
            <v>0</v>
          </cell>
          <cell r="O5355">
            <v>86902</v>
          </cell>
          <cell r="P5355">
            <v>86902</v>
          </cell>
        </row>
        <row r="5356">
          <cell r="G5356">
            <v>938906283</v>
          </cell>
          <cell r="J5356">
            <v>44545</v>
          </cell>
          <cell r="K5356">
            <v>0</v>
          </cell>
          <cell r="L5356">
            <v>4455</v>
          </cell>
          <cell r="M5356">
            <v>0</v>
          </cell>
          <cell r="N5356">
            <v>0</v>
          </cell>
          <cell r="O5356">
            <v>49000</v>
          </cell>
          <cell r="P5356">
            <v>49000</v>
          </cell>
        </row>
        <row r="5357">
          <cell r="G5357">
            <v>938906325</v>
          </cell>
          <cell r="J5357">
            <v>45065</v>
          </cell>
          <cell r="K5357">
            <v>6760</v>
          </cell>
          <cell r="L5357">
            <v>3831</v>
          </cell>
          <cell r="M5357">
            <v>0</v>
          </cell>
          <cell r="N5357">
            <v>0</v>
          </cell>
          <cell r="O5357">
            <v>42136</v>
          </cell>
          <cell r="P5357">
            <v>42136</v>
          </cell>
        </row>
        <row r="5358">
          <cell r="G5358">
            <v>938906448</v>
          </cell>
          <cell r="J5358">
            <v>44545</v>
          </cell>
          <cell r="K5358">
            <v>0</v>
          </cell>
          <cell r="L5358">
            <v>4455</v>
          </cell>
          <cell r="M5358">
            <v>0</v>
          </cell>
          <cell r="N5358">
            <v>0</v>
          </cell>
          <cell r="O5358">
            <v>49000</v>
          </cell>
          <cell r="P5358">
            <v>49000</v>
          </cell>
        </row>
        <row r="5359">
          <cell r="G5359">
            <v>938906747</v>
          </cell>
          <cell r="J5359">
            <v>55454.09</v>
          </cell>
          <cell r="K5359">
            <v>8318</v>
          </cell>
          <cell r="L5359">
            <v>4713.91</v>
          </cell>
          <cell r="M5359">
            <v>0</v>
          </cell>
          <cell r="N5359">
            <v>0</v>
          </cell>
          <cell r="O5359">
            <v>51850</v>
          </cell>
          <cell r="P5359">
            <v>51850</v>
          </cell>
        </row>
        <row r="5360">
          <cell r="G5360">
            <v>938906894</v>
          </cell>
          <cell r="J5360">
            <v>63635.91</v>
          </cell>
          <cell r="K5360">
            <v>9545</v>
          </cell>
          <cell r="L5360">
            <v>5409.09</v>
          </cell>
          <cell r="M5360">
            <v>0</v>
          </cell>
          <cell r="N5360">
            <v>0</v>
          </cell>
          <cell r="O5360">
            <v>59500</v>
          </cell>
          <cell r="P5360">
            <v>59500</v>
          </cell>
        </row>
        <row r="5361">
          <cell r="G5361">
            <v>938907102</v>
          </cell>
          <cell r="J5361">
            <v>210709</v>
          </cell>
          <cell r="K5361">
            <v>32280</v>
          </cell>
          <cell r="L5361">
            <v>17843</v>
          </cell>
          <cell r="M5361">
            <v>0</v>
          </cell>
          <cell r="N5361">
            <v>0</v>
          </cell>
          <cell r="O5361">
            <v>196272</v>
          </cell>
          <cell r="P5361">
            <v>196272</v>
          </cell>
        </row>
        <row r="5362">
          <cell r="G5362">
            <v>938907108</v>
          </cell>
          <cell r="J5362">
            <v>54835</v>
          </cell>
          <cell r="K5362">
            <v>8225</v>
          </cell>
          <cell r="L5362">
            <v>4661</v>
          </cell>
          <cell r="M5362">
            <v>0</v>
          </cell>
          <cell r="N5362">
            <v>0</v>
          </cell>
          <cell r="O5362">
            <v>51271</v>
          </cell>
          <cell r="P5362">
            <v>51271</v>
          </cell>
        </row>
        <row r="5363">
          <cell r="G5363">
            <v>938907110</v>
          </cell>
          <cell r="J5363">
            <v>364852</v>
          </cell>
          <cell r="K5363">
            <v>56299</v>
          </cell>
          <cell r="L5363">
            <v>30855</v>
          </cell>
          <cell r="M5363">
            <v>0</v>
          </cell>
          <cell r="N5363">
            <v>0</v>
          </cell>
          <cell r="O5363">
            <v>339408</v>
          </cell>
          <cell r="P5363">
            <v>339408</v>
          </cell>
        </row>
        <row r="5364">
          <cell r="G5364">
            <v>938907116</v>
          </cell>
          <cell r="J5364">
            <v>142975</v>
          </cell>
          <cell r="K5364">
            <v>22119</v>
          </cell>
          <cell r="L5364">
            <v>12086</v>
          </cell>
          <cell r="M5364">
            <v>0</v>
          </cell>
          <cell r="N5364">
            <v>0</v>
          </cell>
          <cell r="O5364">
            <v>132942</v>
          </cell>
          <cell r="P5364">
            <v>132942</v>
          </cell>
        </row>
        <row r="5365">
          <cell r="G5365">
            <v>938907122</v>
          </cell>
          <cell r="J5365">
            <v>416360.58</v>
          </cell>
          <cell r="K5365">
            <v>62903</v>
          </cell>
          <cell r="L5365">
            <v>35345.42</v>
          </cell>
          <cell r="M5365">
            <v>0</v>
          </cell>
          <cell r="N5365">
            <v>0</v>
          </cell>
          <cell r="O5365">
            <v>388803</v>
          </cell>
          <cell r="P5365">
            <v>388803</v>
          </cell>
        </row>
        <row r="5366">
          <cell r="G5366">
            <v>938907123</v>
          </cell>
          <cell r="J5366">
            <v>44545</v>
          </cell>
          <cell r="K5366">
            <v>0</v>
          </cell>
          <cell r="L5366">
            <v>4455</v>
          </cell>
          <cell r="M5366">
            <v>0</v>
          </cell>
          <cell r="N5366">
            <v>0</v>
          </cell>
          <cell r="O5366">
            <v>49000</v>
          </cell>
          <cell r="P5366">
            <v>49000</v>
          </cell>
        </row>
        <row r="5367">
          <cell r="G5367">
            <v>938907482</v>
          </cell>
          <cell r="J5367">
            <v>265517.2</v>
          </cell>
          <cell r="K5367">
            <v>40276</v>
          </cell>
          <cell r="L5367">
            <v>22523.8</v>
          </cell>
          <cell r="M5367">
            <v>0</v>
          </cell>
          <cell r="N5367">
            <v>0</v>
          </cell>
          <cell r="O5367">
            <v>247765</v>
          </cell>
          <cell r="P5367">
            <v>247765</v>
          </cell>
        </row>
        <row r="5368">
          <cell r="G5368">
            <v>938907681</v>
          </cell>
          <cell r="J5368">
            <v>96735</v>
          </cell>
          <cell r="K5368">
            <v>14510</v>
          </cell>
          <cell r="L5368">
            <v>8223</v>
          </cell>
          <cell r="M5368">
            <v>0</v>
          </cell>
          <cell r="N5368">
            <v>0</v>
          </cell>
          <cell r="O5368">
            <v>90448</v>
          </cell>
          <cell r="P5368">
            <v>90448</v>
          </cell>
        </row>
        <row r="5369">
          <cell r="G5369">
            <v>938907682</v>
          </cell>
          <cell r="J5369">
            <v>149827.82</v>
          </cell>
          <cell r="K5369">
            <v>22474</v>
          </cell>
          <cell r="L5369">
            <v>12735.18</v>
          </cell>
          <cell r="M5369">
            <v>0</v>
          </cell>
          <cell r="N5369">
            <v>0</v>
          </cell>
          <cell r="O5369">
            <v>140089</v>
          </cell>
          <cell r="P5369">
            <v>140089</v>
          </cell>
        </row>
        <row r="5370">
          <cell r="G5370">
            <v>938907683</v>
          </cell>
          <cell r="J5370">
            <v>165555.18</v>
          </cell>
          <cell r="K5370">
            <v>31341</v>
          </cell>
          <cell r="L5370">
            <v>13421.82</v>
          </cell>
          <cell r="M5370">
            <v>0</v>
          </cell>
          <cell r="N5370">
            <v>0</v>
          </cell>
          <cell r="O5370">
            <v>147636</v>
          </cell>
          <cell r="P5370">
            <v>147636</v>
          </cell>
        </row>
        <row r="5371">
          <cell r="G5371">
            <v>938908946</v>
          </cell>
          <cell r="J5371">
            <v>44692</v>
          </cell>
          <cell r="K5371">
            <v>6704</v>
          </cell>
          <cell r="L5371">
            <v>3799</v>
          </cell>
          <cell r="M5371">
            <v>0</v>
          </cell>
          <cell r="N5371">
            <v>0</v>
          </cell>
          <cell r="O5371">
            <v>41787</v>
          </cell>
          <cell r="P5371">
            <v>41787</v>
          </cell>
        </row>
        <row r="5372">
          <cell r="G5372">
            <v>938935466</v>
          </cell>
          <cell r="J5372">
            <v>160044</v>
          </cell>
          <cell r="K5372">
            <v>25577</v>
          </cell>
          <cell r="L5372">
            <v>13447</v>
          </cell>
          <cell r="M5372">
            <v>0</v>
          </cell>
          <cell r="N5372">
            <v>0</v>
          </cell>
          <cell r="O5372">
            <v>147914</v>
          </cell>
          <cell r="P5372">
            <v>147914</v>
          </cell>
        </row>
        <row r="5373">
          <cell r="G5373">
            <v>938936978</v>
          </cell>
          <cell r="J5373">
            <v>280141.72000000003</v>
          </cell>
          <cell r="K5373">
            <v>42694</v>
          </cell>
          <cell r="L5373">
            <v>23744.28</v>
          </cell>
          <cell r="M5373">
            <v>0</v>
          </cell>
          <cell r="N5373">
            <v>0</v>
          </cell>
          <cell r="O5373">
            <v>261192</v>
          </cell>
          <cell r="P5373">
            <v>261192</v>
          </cell>
        </row>
        <row r="5374">
          <cell r="G5374">
            <v>938942028</v>
          </cell>
          <cell r="J5374">
            <v>46639</v>
          </cell>
          <cell r="K5374">
            <v>6996</v>
          </cell>
          <cell r="L5374">
            <v>3964</v>
          </cell>
          <cell r="M5374">
            <v>0</v>
          </cell>
          <cell r="N5374">
            <v>0</v>
          </cell>
          <cell r="O5374">
            <v>43607</v>
          </cell>
          <cell r="P5374">
            <v>43607</v>
          </cell>
        </row>
        <row r="5375">
          <cell r="G5375">
            <v>938998391</v>
          </cell>
          <cell r="J5375">
            <v>337771.9</v>
          </cell>
          <cell r="K5375">
            <v>50666</v>
          </cell>
          <cell r="L5375">
            <v>28710.1</v>
          </cell>
          <cell r="M5375">
            <v>0</v>
          </cell>
          <cell r="N5375">
            <v>0</v>
          </cell>
          <cell r="O5375">
            <v>315816</v>
          </cell>
          <cell r="P5375">
            <v>315816</v>
          </cell>
        </row>
        <row r="5376">
          <cell r="G5376">
            <v>938998397</v>
          </cell>
          <cell r="J5376">
            <v>129069.18</v>
          </cell>
          <cell r="K5376">
            <v>19360</v>
          </cell>
          <cell r="L5376">
            <v>10970.82</v>
          </cell>
          <cell r="M5376">
            <v>0</v>
          </cell>
          <cell r="N5376">
            <v>0</v>
          </cell>
          <cell r="O5376">
            <v>120680</v>
          </cell>
          <cell r="P5376">
            <v>120680</v>
          </cell>
        </row>
        <row r="5377">
          <cell r="G5377">
            <v>938998514</v>
          </cell>
          <cell r="J5377">
            <v>157467.9</v>
          </cell>
          <cell r="K5377">
            <v>23620</v>
          </cell>
          <cell r="L5377">
            <v>13385.1</v>
          </cell>
          <cell r="M5377">
            <v>0</v>
          </cell>
          <cell r="N5377">
            <v>0</v>
          </cell>
          <cell r="O5377">
            <v>147233</v>
          </cell>
          <cell r="P5377">
            <v>147233</v>
          </cell>
        </row>
        <row r="5378">
          <cell r="G5378">
            <v>938998521</v>
          </cell>
          <cell r="J5378">
            <v>44545</v>
          </cell>
          <cell r="K5378">
            <v>0</v>
          </cell>
          <cell r="L5378">
            <v>4455</v>
          </cell>
          <cell r="M5378">
            <v>0</v>
          </cell>
          <cell r="N5378">
            <v>0</v>
          </cell>
          <cell r="O5378">
            <v>49000</v>
          </cell>
          <cell r="P5378">
            <v>49000</v>
          </cell>
        </row>
        <row r="5379">
          <cell r="G5379">
            <v>938998541</v>
          </cell>
          <cell r="J5379">
            <v>44545</v>
          </cell>
          <cell r="K5379">
            <v>0</v>
          </cell>
          <cell r="L5379">
            <v>4455</v>
          </cell>
          <cell r="M5379">
            <v>0</v>
          </cell>
          <cell r="N5379">
            <v>0</v>
          </cell>
          <cell r="O5379">
            <v>49000</v>
          </cell>
          <cell r="P5379">
            <v>49000</v>
          </cell>
        </row>
        <row r="5380">
          <cell r="G5380">
            <v>938998596</v>
          </cell>
          <cell r="J5380">
            <v>44545</v>
          </cell>
          <cell r="K5380">
            <v>0</v>
          </cell>
          <cell r="L5380">
            <v>4455</v>
          </cell>
          <cell r="M5380">
            <v>0</v>
          </cell>
          <cell r="N5380">
            <v>0</v>
          </cell>
          <cell r="O5380">
            <v>49000</v>
          </cell>
          <cell r="P5380">
            <v>49000</v>
          </cell>
        </row>
        <row r="5381">
          <cell r="G5381">
            <v>938998620</v>
          </cell>
          <cell r="J5381">
            <v>44545</v>
          </cell>
          <cell r="K5381">
            <v>0</v>
          </cell>
          <cell r="L5381">
            <v>4455</v>
          </cell>
          <cell r="M5381">
            <v>0</v>
          </cell>
          <cell r="N5381">
            <v>0</v>
          </cell>
          <cell r="O5381">
            <v>49000</v>
          </cell>
          <cell r="P5381">
            <v>49000</v>
          </cell>
        </row>
        <row r="5382">
          <cell r="G5382">
            <v>933805288</v>
          </cell>
          <cell r="J5382">
            <v>266915.07999999996</v>
          </cell>
          <cell r="K5382">
            <v>43179</v>
          </cell>
          <cell r="L5382">
            <v>22373.919999999998</v>
          </cell>
          <cell r="M5382">
            <v>0</v>
          </cell>
          <cell r="N5382">
            <v>0</v>
          </cell>
          <cell r="O5382">
            <v>246110</v>
          </cell>
          <cell r="P5382">
            <v>246110</v>
          </cell>
        </row>
        <row r="5383">
          <cell r="G5383">
            <v>933805571</v>
          </cell>
          <cell r="J5383">
            <v>866845.06</v>
          </cell>
          <cell r="K5383">
            <v>132495</v>
          </cell>
          <cell r="L5383">
            <v>73435.94</v>
          </cell>
          <cell r="M5383">
            <v>0</v>
          </cell>
          <cell r="N5383">
            <v>0</v>
          </cell>
          <cell r="O5383">
            <v>807786</v>
          </cell>
          <cell r="P5383">
            <v>807786</v>
          </cell>
        </row>
        <row r="5384">
          <cell r="G5384">
            <v>933805674</v>
          </cell>
          <cell r="J5384">
            <v>104666.82</v>
          </cell>
          <cell r="K5384">
            <v>17495</v>
          </cell>
          <cell r="L5384">
            <v>8718.18</v>
          </cell>
          <cell r="M5384">
            <v>0</v>
          </cell>
          <cell r="N5384">
            <v>0</v>
          </cell>
          <cell r="O5384">
            <v>95890</v>
          </cell>
          <cell r="P5384">
            <v>95890</v>
          </cell>
        </row>
        <row r="5385">
          <cell r="G5385">
            <v>933805681</v>
          </cell>
          <cell r="J5385">
            <v>118946.18</v>
          </cell>
          <cell r="K5385">
            <v>25472</v>
          </cell>
          <cell r="L5385">
            <v>9346.82</v>
          </cell>
          <cell r="M5385">
            <v>0</v>
          </cell>
          <cell r="N5385">
            <v>0</v>
          </cell>
          <cell r="O5385">
            <v>102821</v>
          </cell>
          <cell r="P5385">
            <v>102821</v>
          </cell>
        </row>
        <row r="5386">
          <cell r="G5386">
            <v>933805696</v>
          </cell>
          <cell r="J5386">
            <v>55840</v>
          </cell>
          <cell r="K5386">
            <v>8376</v>
          </cell>
          <cell r="L5386">
            <v>4746</v>
          </cell>
          <cell r="M5386">
            <v>0</v>
          </cell>
          <cell r="N5386">
            <v>0</v>
          </cell>
          <cell r="O5386">
            <v>52210</v>
          </cell>
          <cell r="P5386">
            <v>52210</v>
          </cell>
        </row>
        <row r="5387">
          <cell r="G5387">
            <v>933806025</v>
          </cell>
          <cell r="J5387">
            <v>193927.18</v>
          </cell>
          <cell r="K5387">
            <v>29089</v>
          </cell>
          <cell r="L5387">
            <v>16483.82</v>
          </cell>
          <cell r="M5387">
            <v>0</v>
          </cell>
          <cell r="N5387">
            <v>0</v>
          </cell>
          <cell r="O5387">
            <v>181322</v>
          </cell>
          <cell r="P5387">
            <v>181322</v>
          </cell>
        </row>
        <row r="5388">
          <cell r="G5388">
            <v>933806103</v>
          </cell>
          <cell r="J5388">
            <v>925757.16</v>
          </cell>
          <cell r="K5388">
            <v>149859</v>
          </cell>
          <cell r="L5388">
            <v>77589.84</v>
          </cell>
          <cell r="M5388">
            <v>0</v>
          </cell>
          <cell r="N5388">
            <v>0</v>
          </cell>
          <cell r="O5388">
            <v>853488</v>
          </cell>
          <cell r="P5388">
            <v>853488</v>
          </cell>
        </row>
        <row r="5389">
          <cell r="G5389">
            <v>933806251</v>
          </cell>
          <cell r="J5389">
            <v>672384.51</v>
          </cell>
          <cell r="K5389">
            <v>497768.45</v>
          </cell>
          <cell r="L5389">
            <v>17461.939999999999</v>
          </cell>
          <cell r="M5389">
            <v>0</v>
          </cell>
          <cell r="N5389">
            <v>0</v>
          </cell>
          <cell r="O5389">
            <v>192078</v>
          </cell>
          <cell r="P5389">
            <v>192078</v>
          </cell>
        </row>
        <row r="5390">
          <cell r="G5390">
            <v>933806252</v>
          </cell>
          <cell r="J5390">
            <v>507531.42</v>
          </cell>
          <cell r="K5390">
            <v>85555</v>
          </cell>
          <cell r="L5390">
            <v>42197.58</v>
          </cell>
          <cell r="M5390">
            <v>0</v>
          </cell>
          <cell r="N5390">
            <v>0</v>
          </cell>
          <cell r="O5390">
            <v>464174</v>
          </cell>
          <cell r="P5390">
            <v>464174</v>
          </cell>
        </row>
        <row r="5391">
          <cell r="G5391">
            <v>933806253</v>
          </cell>
          <cell r="J5391">
            <v>203930.18</v>
          </cell>
          <cell r="K5391">
            <v>31038</v>
          </cell>
          <cell r="L5391">
            <v>17288.82</v>
          </cell>
          <cell r="M5391">
            <v>0</v>
          </cell>
          <cell r="N5391">
            <v>0</v>
          </cell>
          <cell r="O5391">
            <v>190181</v>
          </cell>
          <cell r="P5391">
            <v>190181</v>
          </cell>
        </row>
        <row r="5392">
          <cell r="G5392">
            <v>933806302</v>
          </cell>
          <cell r="J5392">
            <v>127115.09</v>
          </cell>
          <cell r="K5392">
            <v>19292</v>
          </cell>
          <cell r="L5392">
            <v>10781.91</v>
          </cell>
          <cell r="M5392">
            <v>0</v>
          </cell>
          <cell r="N5392">
            <v>0</v>
          </cell>
          <cell r="O5392">
            <v>118605</v>
          </cell>
          <cell r="P5392">
            <v>118605</v>
          </cell>
        </row>
        <row r="5393">
          <cell r="G5393">
            <v>933806304</v>
          </cell>
          <cell r="J5393">
            <v>44544.9</v>
          </cell>
          <cell r="K5393">
            <v>0</v>
          </cell>
          <cell r="L5393">
            <v>4454.1000000000004</v>
          </cell>
          <cell r="M5393">
            <v>0</v>
          </cell>
          <cell r="N5393">
            <v>0</v>
          </cell>
          <cell r="O5393">
            <v>48999</v>
          </cell>
          <cell r="P5393">
            <v>48999</v>
          </cell>
        </row>
        <row r="5394">
          <cell r="G5394">
            <v>933806394</v>
          </cell>
          <cell r="J5394">
            <v>115872.91</v>
          </cell>
          <cell r="K5394">
            <v>17605</v>
          </cell>
          <cell r="L5394">
            <v>9827.09</v>
          </cell>
          <cell r="M5394">
            <v>0</v>
          </cell>
          <cell r="N5394">
            <v>0</v>
          </cell>
          <cell r="O5394">
            <v>108095</v>
          </cell>
          <cell r="P5394">
            <v>108095</v>
          </cell>
        </row>
        <row r="5395">
          <cell r="G5395">
            <v>933806395</v>
          </cell>
          <cell r="J5395">
            <v>383240.72000000003</v>
          </cell>
          <cell r="K5395">
            <v>58608</v>
          </cell>
          <cell r="L5395">
            <v>32463.279999999999</v>
          </cell>
          <cell r="M5395">
            <v>0</v>
          </cell>
          <cell r="N5395">
            <v>0</v>
          </cell>
          <cell r="O5395">
            <v>357096</v>
          </cell>
          <cell r="P5395">
            <v>357096</v>
          </cell>
        </row>
        <row r="5396">
          <cell r="G5396">
            <v>933806396</v>
          </cell>
          <cell r="J5396">
            <v>258540.27</v>
          </cell>
          <cell r="K5396">
            <v>41025</v>
          </cell>
          <cell r="L5396">
            <v>21751.73</v>
          </cell>
          <cell r="M5396">
            <v>0</v>
          </cell>
          <cell r="N5396">
            <v>0</v>
          </cell>
          <cell r="O5396">
            <v>239267</v>
          </cell>
          <cell r="P5396">
            <v>239267</v>
          </cell>
        </row>
        <row r="5397">
          <cell r="G5397">
            <v>933806397</v>
          </cell>
          <cell r="J5397">
            <v>93978.09</v>
          </cell>
          <cell r="K5397">
            <v>15219</v>
          </cell>
          <cell r="L5397">
            <v>7875.91</v>
          </cell>
          <cell r="M5397">
            <v>0</v>
          </cell>
          <cell r="N5397">
            <v>0</v>
          </cell>
          <cell r="O5397">
            <v>86635</v>
          </cell>
          <cell r="P5397">
            <v>86635</v>
          </cell>
        </row>
        <row r="5398">
          <cell r="G5398">
            <v>933806405</v>
          </cell>
          <cell r="J5398">
            <v>137272.26999999999</v>
          </cell>
          <cell r="K5398">
            <v>20591</v>
          </cell>
          <cell r="L5398">
            <v>11667.73</v>
          </cell>
          <cell r="M5398">
            <v>0</v>
          </cell>
          <cell r="N5398">
            <v>0</v>
          </cell>
          <cell r="O5398">
            <v>128349</v>
          </cell>
          <cell r="P5398">
            <v>128349</v>
          </cell>
        </row>
        <row r="5399">
          <cell r="G5399">
            <v>933806457</v>
          </cell>
          <cell r="J5399">
            <v>86164.91</v>
          </cell>
          <cell r="K5399">
            <v>12925</v>
          </cell>
          <cell r="L5399">
            <v>7324.09</v>
          </cell>
          <cell r="M5399">
            <v>0</v>
          </cell>
          <cell r="N5399">
            <v>0</v>
          </cell>
          <cell r="O5399">
            <v>80564</v>
          </cell>
          <cell r="P5399">
            <v>80564</v>
          </cell>
        </row>
        <row r="5400">
          <cell r="G5400">
            <v>933806458</v>
          </cell>
          <cell r="J5400">
            <v>116844.82</v>
          </cell>
          <cell r="K5400">
            <v>17527</v>
          </cell>
          <cell r="L5400">
            <v>9932.18</v>
          </cell>
          <cell r="M5400">
            <v>0</v>
          </cell>
          <cell r="N5400">
            <v>0</v>
          </cell>
          <cell r="O5400">
            <v>109250</v>
          </cell>
          <cell r="P5400">
            <v>109250</v>
          </cell>
        </row>
        <row r="5401">
          <cell r="G5401">
            <v>933806461</v>
          </cell>
          <cell r="J5401">
            <v>741332.2699999999</v>
          </cell>
          <cell r="K5401">
            <v>115463</v>
          </cell>
          <cell r="L5401">
            <v>62586.73</v>
          </cell>
          <cell r="M5401">
            <v>0</v>
          </cell>
          <cell r="N5401">
            <v>0</v>
          </cell>
          <cell r="O5401">
            <v>688456</v>
          </cell>
          <cell r="P5401">
            <v>688456</v>
          </cell>
        </row>
        <row r="5402">
          <cell r="G5402">
            <v>933806470</v>
          </cell>
          <cell r="J5402">
            <v>176336.91</v>
          </cell>
          <cell r="K5402">
            <v>27348</v>
          </cell>
          <cell r="L5402">
            <v>14899.09</v>
          </cell>
          <cell r="M5402">
            <v>0</v>
          </cell>
          <cell r="N5402">
            <v>0</v>
          </cell>
          <cell r="O5402">
            <v>163888</v>
          </cell>
          <cell r="P5402">
            <v>163888</v>
          </cell>
        </row>
        <row r="5403">
          <cell r="G5403">
            <v>933806542</v>
          </cell>
          <cell r="J5403">
            <v>195181.18</v>
          </cell>
          <cell r="K5403">
            <v>51717</v>
          </cell>
          <cell r="L5403">
            <v>14346.82</v>
          </cell>
          <cell r="M5403">
            <v>0</v>
          </cell>
          <cell r="N5403">
            <v>0</v>
          </cell>
          <cell r="O5403">
            <v>157811</v>
          </cell>
          <cell r="P5403">
            <v>157811</v>
          </cell>
        </row>
        <row r="5404">
          <cell r="G5404">
            <v>933806544</v>
          </cell>
          <cell r="J5404">
            <v>158499.91</v>
          </cell>
          <cell r="K5404">
            <v>32078</v>
          </cell>
          <cell r="L5404">
            <v>12642.09</v>
          </cell>
          <cell r="M5404">
            <v>0</v>
          </cell>
          <cell r="N5404">
            <v>0</v>
          </cell>
          <cell r="O5404">
            <v>139064</v>
          </cell>
          <cell r="P5404">
            <v>139064</v>
          </cell>
        </row>
        <row r="5405">
          <cell r="G5405">
            <v>933806550</v>
          </cell>
          <cell r="J5405">
            <v>138346.18</v>
          </cell>
          <cell r="K5405">
            <v>20752</v>
          </cell>
          <cell r="L5405">
            <v>11759.82</v>
          </cell>
          <cell r="M5405">
            <v>0</v>
          </cell>
          <cell r="N5405">
            <v>0</v>
          </cell>
          <cell r="O5405">
            <v>129354</v>
          </cell>
          <cell r="P5405">
            <v>129354</v>
          </cell>
        </row>
        <row r="5406">
          <cell r="G5406">
            <v>933806943</v>
          </cell>
          <cell r="J5406">
            <v>65454.14</v>
          </cell>
          <cell r="K5406">
            <v>65454.14</v>
          </cell>
          <cell r="L5406">
            <v>0</v>
          </cell>
          <cell r="M5406">
            <v>0</v>
          </cell>
          <cell r="N5406">
            <v>0</v>
          </cell>
          <cell r="O5406">
            <v>0</v>
          </cell>
          <cell r="P5406">
            <v>0</v>
          </cell>
        </row>
        <row r="5407">
          <cell r="G5407">
            <v>938805305</v>
          </cell>
          <cell r="J5407">
            <v>137973</v>
          </cell>
          <cell r="K5407">
            <v>23164</v>
          </cell>
          <cell r="L5407">
            <v>11481</v>
          </cell>
          <cell r="M5407">
            <v>0</v>
          </cell>
          <cell r="N5407">
            <v>0</v>
          </cell>
          <cell r="O5407">
            <v>126290</v>
          </cell>
          <cell r="P5407">
            <v>126290</v>
          </cell>
        </row>
        <row r="5408">
          <cell r="G5408">
            <v>938805392</v>
          </cell>
          <cell r="J5408">
            <v>52726.82</v>
          </cell>
          <cell r="K5408">
            <v>7909</v>
          </cell>
          <cell r="L5408">
            <v>4482.18</v>
          </cell>
          <cell r="M5408">
            <v>0</v>
          </cell>
          <cell r="N5408">
            <v>0</v>
          </cell>
          <cell r="O5408">
            <v>49300</v>
          </cell>
          <cell r="P5408">
            <v>49300</v>
          </cell>
        </row>
        <row r="5409">
          <cell r="G5409">
            <v>938806324</v>
          </cell>
          <cell r="J5409">
            <v>310588.45</v>
          </cell>
          <cell r="K5409">
            <v>49281</v>
          </cell>
          <cell r="L5409">
            <v>26130.55</v>
          </cell>
          <cell r="M5409">
            <v>0</v>
          </cell>
          <cell r="N5409">
            <v>0</v>
          </cell>
          <cell r="O5409">
            <v>287438</v>
          </cell>
          <cell r="P5409">
            <v>287438</v>
          </cell>
        </row>
        <row r="5410">
          <cell r="G5410">
            <v>938806396</v>
          </cell>
          <cell r="J5410">
            <v>54676.82</v>
          </cell>
          <cell r="K5410">
            <v>8650</v>
          </cell>
          <cell r="L5410">
            <v>4603.18</v>
          </cell>
          <cell r="M5410">
            <v>0</v>
          </cell>
          <cell r="N5410">
            <v>0</v>
          </cell>
          <cell r="O5410">
            <v>50630</v>
          </cell>
          <cell r="P5410">
            <v>50630</v>
          </cell>
        </row>
        <row r="5411">
          <cell r="G5411">
            <v>938806695</v>
          </cell>
          <cell r="J5411">
            <v>98933.09</v>
          </cell>
          <cell r="K5411">
            <v>14840</v>
          </cell>
          <cell r="L5411">
            <v>8408.91</v>
          </cell>
          <cell r="M5411">
            <v>0</v>
          </cell>
          <cell r="N5411">
            <v>0</v>
          </cell>
          <cell r="O5411">
            <v>92502</v>
          </cell>
          <cell r="P5411">
            <v>92502</v>
          </cell>
        </row>
        <row r="5412">
          <cell r="G5412">
            <v>938806735</v>
          </cell>
          <cell r="J5412">
            <v>75678.09</v>
          </cell>
          <cell r="K5412">
            <v>11352</v>
          </cell>
          <cell r="L5412">
            <v>6432.91</v>
          </cell>
          <cell r="M5412">
            <v>0</v>
          </cell>
          <cell r="N5412">
            <v>0</v>
          </cell>
          <cell r="O5412">
            <v>70759</v>
          </cell>
          <cell r="P5412">
            <v>70759</v>
          </cell>
        </row>
        <row r="5413">
          <cell r="G5413">
            <v>938806786</v>
          </cell>
          <cell r="J5413">
            <v>53635.92</v>
          </cell>
          <cell r="K5413">
            <v>8045</v>
          </cell>
          <cell r="L5413">
            <v>4559.08</v>
          </cell>
          <cell r="M5413">
            <v>0</v>
          </cell>
          <cell r="N5413">
            <v>0</v>
          </cell>
          <cell r="O5413">
            <v>50150</v>
          </cell>
          <cell r="P5413">
            <v>50150</v>
          </cell>
        </row>
        <row r="5414">
          <cell r="G5414">
            <v>938806847</v>
          </cell>
          <cell r="J5414">
            <v>65963.09</v>
          </cell>
          <cell r="K5414">
            <v>10119</v>
          </cell>
          <cell r="L5414">
            <v>5584.91</v>
          </cell>
          <cell r="M5414">
            <v>0</v>
          </cell>
          <cell r="N5414">
            <v>0</v>
          </cell>
          <cell r="O5414">
            <v>61429</v>
          </cell>
          <cell r="P5414">
            <v>61429</v>
          </cell>
        </row>
        <row r="5415">
          <cell r="G5415">
            <v>938806977</v>
          </cell>
          <cell r="J5415">
            <v>44545</v>
          </cell>
          <cell r="K5415">
            <v>0</v>
          </cell>
          <cell r="L5415">
            <v>4455</v>
          </cell>
          <cell r="M5415">
            <v>0</v>
          </cell>
          <cell r="N5415">
            <v>0</v>
          </cell>
          <cell r="O5415">
            <v>49000</v>
          </cell>
          <cell r="P5415">
            <v>49000</v>
          </cell>
        </row>
        <row r="5416">
          <cell r="G5416">
            <v>938807182</v>
          </cell>
          <cell r="J5416">
            <v>340687.72</v>
          </cell>
          <cell r="K5416">
            <v>62548</v>
          </cell>
          <cell r="L5416">
            <v>27814.28</v>
          </cell>
          <cell r="M5416">
            <v>0</v>
          </cell>
          <cell r="N5416">
            <v>0</v>
          </cell>
          <cell r="O5416">
            <v>305954</v>
          </cell>
          <cell r="P5416">
            <v>305954</v>
          </cell>
        </row>
        <row r="5417">
          <cell r="G5417">
            <v>938807650</v>
          </cell>
          <cell r="J5417">
            <v>229499.79</v>
          </cell>
          <cell r="K5417">
            <v>54397</v>
          </cell>
          <cell r="L5417">
            <v>17510.21</v>
          </cell>
          <cell r="M5417">
            <v>0</v>
          </cell>
          <cell r="N5417">
            <v>0</v>
          </cell>
          <cell r="O5417">
            <v>192613</v>
          </cell>
          <cell r="P5417">
            <v>192613</v>
          </cell>
        </row>
        <row r="5418">
          <cell r="G5418">
            <v>938807915</v>
          </cell>
          <cell r="J5418">
            <v>52993.82</v>
          </cell>
          <cell r="K5418">
            <v>7949</v>
          </cell>
          <cell r="L5418">
            <v>4504.18</v>
          </cell>
          <cell r="M5418">
            <v>0</v>
          </cell>
          <cell r="N5418">
            <v>0</v>
          </cell>
          <cell r="O5418">
            <v>49549</v>
          </cell>
          <cell r="P5418">
            <v>49549</v>
          </cell>
        </row>
        <row r="5419">
          <cell r="G5419">
            <v>938807916</v>
          </cell>
          <cell r="J5419">
            <v>795006.85000000009</v>
          </cell>
          <cell r="K5419">
            <v>121495</v>
          </cell>
          <cell r="L5419">
            <v>67351.149999999994</v>
          </cell>
          <cell r="M5419">
            <v>0</v>
          </cell>
          <cell r="N5419">
            <v>0</v>
          </cell>
          <cell r="O5419">
            <v>740863</v>
          </cell>
          <cell r="P5419">
            <v>740863</v>
          </cell>
        </row>
        <row r="5420">
          <cell r="G5420">
            <v>938808543</v>
          </cell>
          <cell r="J5420">
            <v>164535.1</v>
          </cell>
          <cell r="K5420">
            <v>24680</v>
          </cell>
          <cell r="L5420">
            <v>13985.9</v>
          </cell>
          <cell r="M5420">
            <v>0</v>
          </cell>
          <cell r="N5420">
            <v>0</v>
          </cell>
          <cell r="O5420">
            <v>153841</v>
          </cell>
          <cell r="P5420">
            <v>153841</v>
          </cell>
        </row>
        <row r="5421">
          <cell r="G5421">
            <v>938808742</v>
          </cell>
          <cell r="J5421">
            <v>93201.82</v>
          </cell>
          <cell r="K5421">
            <v>13980</v>
          </cell>
          <cell r="L5421">
            <v>7922.18</v>
          </cell>
          <cell r="M5421">
            <v>0</v>
          </cell>
          <cell r="N5421">
            <v>0</v>
          </cell>
          <cell r="O5421">
            <v>87144</v>
          </cell>
          <cell r="P5421">
            <v>87144</v>
          </cell>
        </row>
        <row r="5422">
          <cell r="G5422">
            <v>938809204</v>
          </cell>
          <cell r="J5422">
            <v>126363.18</v>
          </cell>
          <cell r="K5422">
            <v>18954</v>
          </cell>
          <cell r="L5422">
            <v>10740.82</v>
          </cell>
          <cell r="M5422">
            <v>0</v>
          </cell>
          <cell r="N5422">
            <v>0</v>
          </cell>
          <cell r="O5422">
            <v>118150</v>
          </cell>
          <cell r="P5422">
            <v>118150</v>
          </cell>
        </row>
        <row r="5423">
          <cell r="G5423">
            <v>938809277</v>
          </cell>
          <cell r="J5423">
            <v>124356.36</v>
          </cell>
          <cell r="K5423">
            <v>18653</v>
          </cell>
          <cell r="L5423">
            <v>10570.64</v>
          </cell>
          <cell r="M5423">
            <v>0</v>
          </cell>
          <cell r="N5423">
            <v>0</v>
          </cell>
          <cell r="O5423">
            <v>116274</v>
          </cell>
          <cell r="P5423">
            <v>116274</v>
          </cell>
        </row>
        <row r="5424">
          <cell r="G5424">
            <v>938809458</v>
          </cell>
          <cell r="J5424">
            <v>274688</v>
          </cell>
          <cell r="K5424">
            <v>42550</v>
          </cell>
          <cell r="L5424">
            <v>23214</v>
          </cell>
          <cell r="M5424">
            <v>0</v>
          </cell>
          <cell r="N5424">
            <v>0</v>
          </cell>
          <cell r="O5424">
            <v>255352</v>
          </cell>
          <cell r="P5424">
            <v>255352</v>
          </cell>
        </row>
        <row r="5425">
          <cell r="G5425">
            <v>938809492</v>
          </cell>
          <cell r="J5425">
            <v>44545</v>
          </cell>
          <cell r="K5425">
            <v>0</v>
          </cell>
          <cell r="L5425">
            <v>4455</v>
          </cell>
          <cell r="M5425">
            <v>0</v>
          </cell>
          <cell r="N5425">
            <v>0</v>
          </cell>
          <cell r="O5425">
            <v>49000</v>
          </cell>
          <cell r="P5425">
            <v>49000</v>
          </cell>
        </row>
        <row r="5426">
          <cell r="G5426">
            <v>938809614</v>
          </cell>
          <cell r="J5426">
            <v>189090.32</v>
          </cell>
          <cell r="K5426">
            <v>28364</v>
          </cell>
          <cell r="L5426">
            <v>16072.68</v>
          </cell>
          <cell r="M5426">
            <v>0</v>
          </cell>
          <cell r="N5426">
            <v>0</v>
          </cell>
          <cell r="O5426">
            <v>176799</v>
          </cell>
          <cell r="P5426">
            <v>176799</v>
          </cell>
        </row>
        <row r="5427">
          <cell r="G5427">
            <v>938809624</v>
          </cell>
          <cell r="J5427">
            <v>593000.44999999995</v>
          </cell>
          <cell r="K5427">
            <v>95682</v>
          </cell>
          <cell r="L5427">
            <v>49731.55</v>
          </cell>
          <cell r="M5427">
            <v>0</v>
          </cell>
          <cell r="N5427">
            <v>0</v>
          </cell>
          <cell r="O5427">
            <v>547050</v>
          </cell>
          <cell r="P5427">
            <v>547050</v>
          </cell>
        </row>
        <row r="5428">
          <cell r="G5428">
            <v>938809817</v>
          </cell>
          <cell r="J5428">
            <v>469031.39</v>
          </cell>
          <cell r="K5428">
            <v>71926</v>
          </cell>
          <cell r="L5428">
            <v>39710.61</v>
          </cell>
          <cell r="M5428">
            <v>0</v>
          </cell>
          <cell r="N5428">
            <v>0</v>
          </cell>
          <cell r="O5428">
            <v>436816</v>
          </cell>
          <cell r="P5428">
            <v>436816</v>
          </cell>
        </row>
        <row r="5429">
          <cell r="G5429">
            <v>938809971</v>
          </cell>
          <cell r="J5429">
            <v>44545</v>
          </cell>
          <cell r="K5429">
            <v>0</v>
          </cell>
          <cell r="L5429">
            <v>4455</v>
          </cell>
          <cell r="M5429">
            <v>0</v>
          </cell>
          <cell r="N5429">
            <v>0</v>
          </cell>
          <cell r="O5429">
            <v>49000</v>
          </cell>
          <cell r="P5429">
            <v>49000</v>
          </cell>
        </row>
        <row r="5430">
          <cell r="G5430">
            <v>938900195</v>
          </cell>
          <cell r="J5430">
            <v>236998.81</v>
          </cell>
          <cell r="K5430">
            <v>35550</v>
          </cell>
          <cell r="L5430">
            <v>20145.189999999999</v>
          </cell>
          <cell r="M5430">
            <v>0</v>
          </cell>
          <cell r="N5430">
            <v>0</v>
          </cell>
          <cell r="O5430">
            <v>221594</v>
          </cell>
          <cell r="P5430">
            <v>221594</v>
          </cell>
        </row>
        <row r="5431">
          <cell r="G5431">
            <v>938900651</v>
          </cell>
          <cell r="J5431">
            <v>44545</v>
          </cell>
          <cell r="K5431">
            <v>0</v>
          </cell>
          <cell r="L5431">
            <v>4455</v>
          </cell>
          <cell r="M5431">
            <v>0</v>
          </cell>
          <cell r="N5431">
            <v>0</v>
          </cell>
          <cell r="O5431">
            <v>49000</v>
          </cell>
          <cell r="P5431">
            <v>49000</v>
          </cell>
        </row>
        <row r="5432">
          <cell r="G5432">
            <v>938900705</v>
          </cell>
          <cell r="J5432">
            <v>108181.36</v>
          </cell>
          <cell r="K5432">
            <v>16227</v>
          </cell>
          <cell r="L5432">
            <v>9194.64</v>
          </cell>
          <cell r="M5432">
            <v>0</v>
          </cell>
          <cell r="N5432">
            <v>0</v>
          </cell>
          <cell r="O5432">
            <v>101149</v>
          </cell>
          <cell r="P5432">
            <v>101149</v>
          </cell>
        </row>
        <row r="5433">
          <cell r="G5433">
            <v>938900829</v>
          </cell>
          <cell r="J5433">
            <v>308973.36</v>
          </cell>
          <cell r="K5433">
            <v>46346</v>
          </cell>
          <cell r="L5433">
            <v>26262.639999999999</v>
          </cell>
          <cell r="M5433">
            <v>0</v>
          </cell>
          <cell r="N5433">
            <v>0</v>
          </cell>
          <cell r="O5433">
            <v>288890</v>
          </cell>
          <cell r="P5433">
            <v>288890</v>
          </cell>
        </row>
        <row r="5434">
          <cell r="G5434">
            <v>938901037</v>
          </cell>
          <cell r="J5434">
            <v>84238</v>
          </cell>
          <cell r="K5434">
            <v>15104</v>
          </cell>
          <cell r="L5434">
            <v>6913</v>
          </cell>
          <cell r="M5434">
            <v>0</v>
          </cell>
          <cell r="N5434">
            <v>0</v>
          </cell>
          <cell r="O5434">
            <v>76047</v>
          </cell>
          <cell r="P5434">
            <v>76047</v>
          </cell>
        </row>
        <row r="5435">
          <cell r="G5435">
            <v>938901038</v>
          </cell>
          <cell r="J5435">
            <v>44545</v>
          </cell>
          <cell r="K5435">
            <v>0</v>
          </cell>
          <cell r="L5435">
            <v>4455</v>
          </cell>
          <cell r="M5435">
            <v>0</v>
          </cell>
          <cell r="N5435">
            <v>0</v>
          </cell>
          <cell r="O5435">
            <v>49000</v>
          </cell>
          <cell r="P5435">
            <v>49000</v>
          </cell>
        </row>
        <row r="5436">
          <cell r="G5436">
            <v>938901041</v>
          </cell>
          <cell r="J5436">
            <v>71665</v>
          </cell>
          <cell r="K5436">
            <v>10750</v>
          </cell>
          <cell r="L5436">
            <v>6092</v>
          </cell>
          <cell r="M5436">
            <v>0</v>
          </cell>
          <cell r="N5436">
            <v>0</v>
          </cell>
          <cell r="O5436">
            <v>67007</v>
          </cell>
          <cell r="P5436">
            <v>67007</v>
          </cell>
        </row>
        <row r="5437">
          <cell r="G5437">
            <v>938901045</v>
          </cell>
          <cell r="J5437">
            <v>365889.18</v>
          </cell>
          <cell r="K5437">
            <v>169610</v>
          </cell>
          <cell r="L5437">
            <v>19627.82</v>
          </cell>
          <cell r="M5437">
            <v>0</v>
          </cell>
          <cell r="N5437">
            <v>0</v>
          </cell>
          <cell r="O5437">
            <v>215907</v>
          </cell>
          <cell r="P5437">
            <v>215907</v>
          </cell>
        </row>
        <row r="5438">
          <cell r="G5438">
            <v>938901046</v>
          </cell>
          <cell r="J5438">
            <v>199317.7</v>
          </cell>
          <cell r="K5438">
            <v>41566</v>
          </cell>
          <cell r="L5438">
            <v>15775.3</v>
          </cell>
          <cell r="M5438">
            <v>0</v>
          </cell>
          <cell r="N5438">
            <v>0</v>
          </cell>
          <cell r="O5438">
            <v>173527</v>
          </cell>
          <cell r="P5438">
            <v>173527</v>
          </cell>
        </row>
        <row r="5439">
          <cell r="G5439">
            <v>938901178</v>
          </cell>
          <cell r="J5439">
            <v>247100.87999999998</v>
          </cell>
          <cell r="K5439">
            <v>37738</v>
          </cell>
          <cell r="L5439">
            <v>20936.12</v>
          </cell>
          <cell r="M5439">
            <v>0</v>
          </cell>
          <cell r="N5439">
            <v>0</v>
          </cell>
          <cell r="O5439">
            <v>230299</v>
          </cell>
          <cell r="P5439">
            <v>230299</v>
          </cell>
        </row>
        <row r="5440">
          <cell r="G5440">
            <v>938901181</v>
          </cell>
          <cell r="J5440">
            <v>275464.82</v>
          </cell>
          <cell r="K5440">
            <v>42442</v>
          </cell>
          <cell r="L5440">
            <v>23302.18</v>
          </cell>
          <cell r="M5440">
            <v>0</v>
          </cell>
          <cell r="N5440">
            <v>0</v>
          </cell>
          <cell r="O5440">
            <v>256325</v>
          </cell>
          <cell r="P5440">
            <v>256325</v>
          </cell>
        </row>
        <row r="5441">
          <cell r="G5441">
            <v>938901832</v>
          </cell>
          <cell r="J5441">
            <v>189443</v>
          </cell>
          <cell r="K5441">
            <v>28416</v>
          </cell>
          <cell r="L5441">
            <v>16102</v>
          </cell>
          <cell r="M5441">
            <v>0</v>
          </cell>
          <cell r="N5441">
            <v>0</v>
          </cell>
          <cell r="O5441">
            <v>177129</v>
          </cell>
          <cell r="P5441">
            <v>177129</v>
          </cell>
        </row>
        <row r="5442">
          <cell r="G5442">
            <v>938903273</v>
          </cell>
          <cell r="J5442">
            <v>165580</v>
          </cell>
          <cell r="K5442">
            <v>24837</v>
          </cell>
          <cell r="L5442">
            <v>14074</v>
          </cell>
          <cell r="M5442">
            <v>0</v>
          </cell>
          <cell r="N5442">
            <v>0</v>
          </cell>
          <cell r="O5442">
            <v>154817</v>
          </cell>
          <cell r="P5442">
            <v>154817</v>
          </cell>
        </row>
        <row r="5443">
          <cell r="G5443">
            <v>938903554</v>
          </cell>
          <cell r="J5443">
            <v>161623</v>
          </cell>
          <cell r="K5443">
            <v>26936</v>
          </cell>
          <cell r="L5443">
            <v>13469</v>
          </cell>
          <cell r="M5443">
            <v>0</v>
          </cell>
          <cell r="N5443">
            <v>0</v>
          </cell>
          <cell r="O5443">
            <v>148156</v>
          </cell>
          <cell r="P5443">
            <v>148156</v>
          </cell>
        </row>
        <row r="5444">
          <cell r="G5444">
            <v>938903576</v>
          </cell>
          <cell r="J5444">
            <v>44545</v>
          </cell>
          <cell r="K5444">
            <v>0</v>
          </cell>
          <cell r="L5444">
            <v>4455</v>
          </cell>
          <cell r="M5444">
            <v>0</v>
          </cell>
          <cell r="N5444">
            <v>0</v>
          </cell>
          <cell r="O5444">
            <v>49000</v>
          </cell>
          <cell r="P5444">
            <v>49000</v>
          </cell>
        </row>
        <row r="5445">
          <cell r="G5445">
            <v>938903593</v>
          </cell>
          <cell r="J5445">
            <v>44545</v>
          </cell>
          <cell r="K5445">
            <v>0</v>
          </cell>
          <cell r="L5445">
            <v>4455</v>
          </cell>
          <cell r="M5445">
            <v>0</v>
          </cell>
          <cell r="N5445">
            <v>0</v>
          </cell>
          <cell r="O5445">
            <v>49000</v>
          </cell>
          <cell r="P5445">
            <v>49000</v>
          </cell>
        </row>
        <row r="5446">
          <cell r="G5446">
            <v>938903597</v>
          </cell>
          <cell r="J5446">
            <v>117365</v>
          </cell>
          <cell r="K5446">
            <v>17605</v>
          </cell>
          <cell r="L5446">
            <v>9976</v>
          </cell>
          <cell r="M5446">
            <v>0</v>
          </cell>
          <cell r="N5446">
            <v>0</v>
          </cell>
          <cell r="O5446">
            <v>109736</v>
          </cell>
          <cell r="P5446">
            <v>109736</v>
          </cell>
        </row>
        <row r="5447">
          <cell r="G5447">
            <v>938903598</v>
          </cell>
          <cell r="J5447">
            <v>417367.83999999997</v>
          </cell>
          <cell r="K5447">
            <v>65971</v>
          </cell>
          <cell r="L5447">
            <v>35140.160000000003</v>
          </cell>
          <cell r="M5447">
            <v>0</v>
          </cell>
          <cell r="N5447">
            <v>0</v>
          </cell>
          <cell r="O5447">
            <v>386537</v>
          </cell>
          <cell r="P5447">
            <v>386537</v>
          </cell>
        </row>
        <row r="5448">
          <cell r="G5448">
            <v>938903607</v>
          </cell>
          <cell r="J5448">
            <v>176869.81</v>
          </cell>
          <cell r="K5448">
            <v>27877</v>
          </cell>
          <cell r="L5448">
            <v>14899.19</v>
          </cell>
          <cell r="M5448">
            <v>0</v>
          </cell>
          <cell r="N5448">
            <v>0</v>
          </cell>
          <cell r="O5448">
            <v>163892</v>
          </cell>
          <cell r="P5448">
            <v>163892</v>
          </cell>
        </row>
        <row r="5449">
          <cell r="G5449">
            <v>938904011</v>
          </cell>
          <cell r="J5449">
            <v>45409</v>
          </cell>
          <cell r="K5449">
            <v>6811</v>
          </cell>
          <cell r="L5449">
            <v>3860</v>
          </cell>
          <cell r="M5449">
            <v>0</v>
          </cell>
          <cell r="N5449">
            <v>0</v>
          </cell>
          <cell r="O5449">
            <v>42458</v>
          </cell>
          <cell r="P5449">
            <v>42458</v>
          </cell>
        </row>
        <row r="5450">
          <cell r="G5450">
            <v>938904014</v>
          </cell>
          <cell r="J5450">
            <v>315362.36</v>
          </cell>
          <cell r="K5450">
            <v>51119</v>
          </cell>
          <cell r="L5450">
            <v>26424.639999999999</v>
          </cell>
          <cell r="M5450">
            <v>0</v>
          </cell>
          <cell r="N5450">
            <v>0</v>
          </cell>
          <cell r="O5450">
            <v>290668</v>
          </cell>
          <cell r="P5450">
            <v>290668</v>
          </cell>
        </row>
        <row r="5451">
          <cell r="G5451">
            <v>938904028</v>
          </cell>
          <cell r="J5451">
            <v>185873</v>
          </cell>
          <cell r="K5451">
            <v>28105</v>
          </cell>
          <cell r="L5451">
            <v>15777</v>
          </cell>
          <cell r="M5451">
            <v>0</v>
          </cell>
          <cell r="N5451">
            <v>0</v>
          </cell>
          <cell r="O5451">
            <v>173545</v>
          </cell>
          <cell r="P5451">
            <v>173545</v>
          </cell>
        </row>
        <row r="5452">
          <cell r="G5452">
            <v>938904029</v>
          </cell>
          <cell r="J5452">
            <v>312093.36</v>
          </cell>
          <cell r="K5452">
            <v>49058</v>
          </cell>
          <cell r="L5452">
            <v>26303.64</v>
          </cell>
          <cell r="M5452">
            <v>0</v>
          </cell>
          <cell r="N5452">
            <v>0</v>
          </cell>
          <cell r="O5452">
            <v>289339</v>
          </cell>
          <cell r="P5452">
            <v>289339</v>
          </cell>
        </row>
        <row r="5453">
          <cell r="G5453">
            <v>938905020</v>
          </cell>
          <cell r="J5453">
            <v>81348.179999999993</v>
          </cell>
          <cell r="K5453">
            <v>12950</v>
          </cell>
          <cell r="L5453">
            <v>6839.82</v>
          </cell>
          <cell r="M5453">
            <v>0</v>
          </cell>
          <cell r="N5453">
            <v>0</v>
          </cell>
          <cell r="O5453">
            <v>75238</v>
          </cell>
          <cell r="P5453">
            <v>75238</v>
          </cell>
        </row>
        <row r="5454">
          <cell r="G5454">
            <v>938905435</v>
          </cell>
          <cell r="J5454">
            <v>308696</v>
          </cell>
          <cell r="K5454">
            <v>51017</v>
          </cell>
          <cell r="L5454">
            <v>25768</v>
          </cell>
          <cell r="M5454">
            <v>0</v>
          </cell>
          <cell r="N5454">
            <v>0</v>
          </cell>
          <cell r="O5454">
            <v>283447</v>
          </cell>
          <cell r="P5454">
            <v>283447</v>
          </cell>
        </row>
        <row r="5455">
          <cell r="G5455">
            <v>938906335</v>
          </cell>
          <cell r="J5455">
            <v>100908.64</v>
          </cell>
          <cell r="K5455">
            <v>15136</v>
          </cell>
          <cell r="L5455">
            <v>8577.36</v>
          </cell>
          <cell r="M5455">
            <v>0</v>
          </cell>
          <cell r="N5455">
            <v>0</v>
          </cell>
          <cell r="O5455">
            <v>94350</v>
          </cell>
          <cell r="P5455">
            <v>94350</v>
          </cell>
        </row>
        <row r="5456">
          <cell r="G5456">
            <v>938906338</v>
          </cell>
          <cell r="J5456">
            <v>78993.09</v>
          </cell>
          <cell r="K5456">
            <v>12747</v>
          </cell>
          <cell r="L5456">
            <v>6624.91</v>
          </cell>
          <cell r="M5456">
            <v>0</v>
          </cell>
          <cell r="N5456">
            <v>0</v>
          </cell>
          <cell r="O5456">
            <v>72871</v>
          </cell>
          <cell r="P5456">
            <v>72871</v>
          </cell>
        </row>
        <row r="5457">
          <cell r="G5457">
            <v>938939056</v>
          </cell>
          <cell r="J5457">
            <v>332048.25</v>
          </cell>
          <cell r="K5457">
            <v>52051</v>
          </cell>
          <cell r="L5457">
            <v>27999.75</v>
          </cell>
          <cell r="M5457">
            <v>0</v>
          </cell>
          <cell r="N5457">
            <v>0</v>
          </cell>
          <cell r="O5457">
            <v>307997</v>
          </cell>
          <cell r="P5457">
            <v>307997</v>
          </cell>
        </row>
        <row r="5458">
          <cell r="G5458">
            <v>938940482</v>
          </cell>
          <cell r="J5458">
            <v>44545</v>
          </cell>
          <cell r="K5458">
            <v>0</v>
          </cell>
          <cell r="L5458">
            <v>4455</v>
          </cell>
          <cell r="M5458">
            <v>0</v>
          </cell>
          <cell r="N5458">
            <v>0</v>
          </cell>
          <cell r="O5458">
            <v>49000</v>
          </cell>
          <cell r="P5458">
            <v>49000</v>
          </cell>
        </row>
        <row r="5459">
          <cell r="G5459">
            <v>938942615</v>
          </cell>
          <cell r="J5459">
            <v>195679.72</v>
          </cell>
          <cell r="K5459">
            <v>34289</v>
          </cell>
          <cell r="L5459">
            <v>16139.28</v>
          </cell>
          <cell r="M5459">
            <v>0</v>
          </cell>
          <cell r="N5459">
            <v>0</v>
          </cell>
          <cell r="O5459">
            <v>177530</v>
          </cell>
          <cell r="P5459">
            <v>177530</v>
          </cell>
        </row>
        <row r="5460">
          <cell r="G5460">
            <v>938998937</v>
          </cell>
          <cell r="J5460">
            <v>433009.8</v>
          </cell>
          <cell r="K5460">
            <v>64951</v>
          </cell>
          <cell r="L5460">
            <v>36806.199999999997</v>
          </cell>
          <cell r="M5460">
            <v>0</v>
          </cell>
          <cell r="N5460">
            <v>0</v>
          </cell>
          <cell r="O5460">
            <v>404865</v>
          </cell>
          <cell r="P5460">
            <v>404865</v>
          </cell>
        </row>
        <row r="5461">
          <cell r="G5461">
            <v>938998944</v>
          </cell>
          <cell r="J5461">
            <v>338275.18</v>
          </cell>
          <cell r="K5461">
            <v>50741</v>
          </cell>
          <cell r="L5461">
            <v>28753.82</v>
          </cell>
          <cell r="M5461">
            <v>0</v>
          </cell>
          <cell r="N5461">
            <v>0</v>
          </cell>
          <cell r="O5461">
            <v>316288</v>
          </cell>
          <cell r="P5461">
            <v>316288</v>
          </cell>
        </row>
        <row r="5462">
          <cell r="G5462">
            <v>906892729</v>
          </cell>
          <cell r="J5462">
            <v>44545</v>
          </cell>
          <cell r="K5462">
            <v>0</v>
          </cell>
          <cell r="L5462">
            <v>4455</v>
          </cell>
          <cell r="M5462">
            <v>0</v>
          </cell>
          <cell r="N5462">
            <v>0</v>
          </cell>
          <cell r="O5462">
            <v>49000</v>
          </cell>
          <cell r="P5462">
            <v>49000</v>
          </cell>
        </row>
        <row r="5463">
          <cell r="G5463">
            <v>909993718</v>
          </cell>
          <cell r="J5463">
            <v>172990</v>
          </cell>
          <cell r="K5463">
            <v>25949</v>
          </cell>
          <cell r="L5463">
            <v>14704</v>
          </cell>
          <cell r="M5463">
            <v>0</v>
          </cell>
          <cell r="N5463">
            <v>0</v>
          </cell>
          <cell r="O5463">
            <v>161745</v>
          </cell>
          <cell r="P5463">
            <v>161745</v>
          </cell>
        </row>
        <row r="5464">
          <cell r="G5464">
            <v>933805145</v>
          </cell>
          <cell r="J5464">
            <v>409567.28</v>
          </cell>
          <cell r="K5464">
            <v>62781</v>
          </cell>
          <cell r="L5464">
            <v>34678.720000000001</v>
          </cell>
          <cell r="M5464">
            <v>0</v>
          </cell>
          <cell r="N5464">
            <v>0</v>
          </cell>
          <cell r="O5464">
            <v>381465</v>
          </cell>
          <cell r="P5464">
            <v>381465</v>
          </cell>
        </row>
        <row r="5465">
          <cell r="G5465">
            <v>933805907</v>
          </cell>
          <cell r="J5465">
            <v>312924.26999999996</v>
          </cell>
          <cell r="K5465">
            <v>49631</v>
          </cell>
          <cell r="L5465">
            <v>26329.73</v>
          </cell>
          <cell r="M5465">
            <v>0</v>
          </cell>
          <cell r="N5465">
            <v>0</v>
          </cell>
          <cell r="O5465">
            <v>289623</v>
          </cell>
          <cell r="P5465">
            <v>289623</v>
          </cell>
        </row>
        <row r="5466">
          <cell r="G5466">
            <v>933805933</v>
          </cell>
          <cell r="J5466">
            <v>496069.81000000006</v>
          </cell>
          <cell r="K5466">
            <v>409412.9</v>
          </cell>
          <cell r="L5466">
            <v>8666.09</v>
          </cell>
          <cell r="M5466">
            <v>0</v>
          </cell>
          <cell r="N5466">
            <v>-503000</v>
          </cell>
          <cell r="O5466">
            <v>0</v>
          </cell>
          <cell r="P5466">
            <v>-407677</v>
          </cell>
        </row>
        <row r="5467">
          <cell r="G5467">
            <v>933806208</v>
          </cell>
          <cell r="J5467">
            <v>350365.76</v>
          </cell>
          <cell r="K5467">
            <v>59960</v>
          </cell>
          <cell r="L5467">
            <v>29040.240000000002</v>
          </cell>
          <cell r="M5467">
            <v>0</v>
          </cell>
          <cell r="N5467">
            <v>0</v>
          </cell>
          <cell r="O5467">
            <v>319446</v>
          </cell>
          <cell r="P5467">
            <v>319446</v>
          </cell>
        </row>
        <row r="5468">
          <cell r="G5468">
            <v>933806288</v>
          </cell>
          <cell r="J5468">
            <v>370907.82</v>
          </cell>
          <cell r="K5468">
            <v>57880</v>
          </cell>
          <cell r="L5468">
            <v>31303.18</v>
          </cell>
          <cell r="M5468">
            <v>0</v>
          </cell>
          <cell r="N5468">
            <v>0</v>
          </cell>
          <cell r="O5468">
            <v>344331</v>
          </cell>
          <cell r="P5468">
            <v>344331</v>
          </cell>
        </row>
        <row r="5469">
          <cell r="G5469">
            <v>933806416</v>
          </cell>
          <cell r="J5469">
            <v>544582</v>
          </cell>
          <cell r="K5469">
            <v>85278</v>
          </cell>
          <cell r="L5469">
            <v>45930</v>
          </cell>
          <cell r="M5469">
            <v>0</v>
          </cell>
          <cell r="N5469">
            <v>0</v>
          </cell>
          <cell r="O5469">
            <v>505234</v>
          </cell>
          <cell r="P5469">
            <v>505234</v>
          </cell>
        </row>
        <row r="5470">
          <cell r="G5470">
            <v>933806630</v>
          </cell>
          <cell r="J5470">
            <v>152959.91</v>
          </cell>
          <cell r="K5470">
            <v>28554</v>
          </cell>
          <cell r="L5470">
            <v>12441.09</v>
          </cell>
          <cell r="M5470">
            <v>0</v>
          </cell>
          <cell r="N5470">
            <v>0</v>
          </cell>
          <cell r="O5470">
            <v>136847</v>
          </cell>
          <cell r="P5470">
            <v>136847</v>
          </cell>
        </row>
        <row r="5471">
          <cell r="G5471">
            <v>933806648</v>
          </cell>
          <cell r="J5471">
            <v>348434.8</v>
          </cell>
          <cell r="K5471">
            <v>54285</v>
          </cell>
          <cell r="L5471">
            <v>29415.200000000001</v>
          </cell>
          <cell r="M5471">
            <v>0</v>
          </cell>
          <cell r="N5471">
            <v>0</v>
          </cell>
          <cell r="O5471">
            <v>323565</v>
          </cell>
          <cell r="P5471">
            <v>323565</v>
          </cell>
        </row>
        <row r="5472">
          <cell r="G5472">
            <v>938802117</v>
          </cell>
          <cell r="J5472">
            <v>44545</v>
          </cell>
          <cell r="K5472">
            <v>0</v>
          </cell>
          <cell r="L5472">
            <v>4455</v>
          </cell>
          <cell r="M5472">
            <v>0</v>
          </cell>
          <cell r="N5472">
            <v>0</v>
          </cell>
          <cell r="O5472">
            <v>49000</v>
          </cell>
          <cell r="P5472">
            <v>49000</v>
          </cell>
        </row>
        <row r="5473">
          <cell r="G5473">
            <v>938805044</v>
          </cell>
          <cell r="J5473">
            <v>186244</v>
          </cell>
          <cell r="K5473">
            <v>29956</v>
          </cell>
          <cell r="L5473">
            <v>15629</v>
          </cell>
          <cell r="M5473">
            <v>0</v>
          </cell>
          <cell r="N5473">
            <v>0</v>
          </cell>
          <cell r="O5473">
            <v>171917</v>
          </cell>
          <cell r="P5473">
            <v>171917</v>
          </cell>
        </row>
        <row r="5474">
          <cell r="G5474">
            <v>938805082</v>
          </cell>
          <cell r="J5474">
            <v>198383</v>
          </cell>
          <cell r="K5474">
            <v>30206</v>
          </cell>
          <cell r="L5474">
            <v>16818</v>
          </cell>
          <cell r="M5474">
            <v>0</v>
          </cell>
          <cell r="N5474">
            <v>0</v>
          </cell>
          <cell r="O5474">
            <v>184995</v>
          </cell>
          <cell r="P5474">
            <v>184995</v>
          </cell>
        </row>
        <row r="5475">
          <cell r="G5475">
            <v>938805083</v>
          </cell>
          <cell r="J5475">
            <v>246182.36</v>
          </cell>
          <cell r="K5475">
            <v>40742</v>
          </cell>
          <cell r="L5475">
            <v>20543.64</v>
          </cell>
          <cell r="M5475">
            <v>0</v>
          </cell>
          <cell r="N5475">
            <v>0</v>
          </cell>
          <cell r="O5475">
            <v>225984</v>
          </cell>
          <cell r="P5475">
            <v>225984</v>
          </cell>
        </row>
        <row r="5476">
          <cell r="G5476">
            <v>938805108</v>
          </cell>
          <cell r="J5476">
            <v>344964.54</v>
          </cell>
          <cell r="K5476">
            <v>70145</v>
          </cell>
          <cell r="L5476">
            <v>27481.46</v>
          </cell>
          <cell r="M5476">
            <v>0</v>
          </cell>
          <cell r="N5476">
            <v>0</v>
          </cell>
          <cell r="O5476">
            <v>302301</v>
          </cell>
          <cell r="P5476">
            <v>302301</v>
          </cell>
        </row>
        <row r="5477">
          <cell r="G5477">
            <v>938805112</v>
          </cell>
          <cell r="J5477">
            <v>319618.45</v>
          </cell>
          <cell r="K5477">
            <v>48392</v>
          </cell>
          <cell r="L5477">
            <v>27122.55</v>
          </cell>
          <cell r="M5477">
            <v>0</v>
          </cell>
          <cell r="N5477">
            <v>0</v>
          </cell>
          <cell r="O5477">
            <v>298349</v>
          </cell>
          <cell r="P5477">
            <v>298349</v>
          </cell>
        </row>
        <row r="5478">
          <cell r="G5478">
            <v>938805424</v>
          </cell>
          <cell r="J5478">
            <v>417857.9</v>
          </cell>
          <cell r="K5478">
            <v>78835</v>
          </cell>
          <cell r="L5478">
            <v>33902.1</v>
          </cell>
          <cell r="M5478">
            <v>0</v>
          </cell>
          <cell r="N5478">
            <v>0</v>
          </cell>
          <cell r="O5478">
            <v>372925</v>
          </cell>
          <cell r="P5478">
            <v>372925</v>
          </cell>
        </row>
        <row r="5479">
          <cell r="G5479">
            <v>938805495</v>
          </cell>
          <cell r="J5479">
            <v>294380.45</v>
          </cell>
          <cell r="K5479">
            <v>45503</v>
          </cell>
          <cell r="L5479">
            <v>24887.55</v>
          </cell>
          <cell r="M5479">
            <v>0</v>
          </cell>
          <cell r="N5479">
            <v>0</v>
          </cell>
          <cell r="O5479">
            <v>273765</v>
          </cell>
          <cell r="P5479">
            <v>273765</v>
          </cell>
        </row>
        <row r="5480">
          <cell r="G5480">
            <v>938805498</v>
          </cell>
          <cell r="J5480">
            <v>481044</v>
          </cell>
          <cell r="K5480">
            <v>73727</v>
          </cell>
          <cell r="L5480">
            <v>40731</v>
          </cell>
          <cell r="M5480">
            <v>0</v>
          </cell>
          <cell r="N5480">
            <v>0</v>
          </cell>
          <cell r="O5480">
            <v>448048</v>
          </cell>
          <cell r="P5480">
            <v>448048</v>
          </cell>
        </row>
        <row r="5481">
          <cell r="G5481">
            <v>938805532</v>
          </cell>
          <cell r="J5481">
            <v>238615</v>
          </cell>
          <cell r="K5481">
            <v>238615</v>
          </cell>
          <cell r="L5481">
            <v>0</v>
          </cell>
          <cell r="M5481">
            <v>0</v>
          </cell>
          <cell r="N5481">
            <v>0</v>
          </cell>
          <cell r="O5481">
            <v>0</v>
          </cell>
          <cell r="P5481">
            <v>0</v>
          </cell>
        </row>
        <row r="5482">
          <cell r="G5482">
            <v>938805546</v>
          </cell>
          <cell r="J5482">
            <v>152388.4</v>
          </cell>
          <cell r="K5482">
            <v>23307</v>
          </cell>
          <cell r="L5482">
            <v>12908.6</v>
          </cell>
          <cell r="M5482">
            <v>0</v>
          </cell>
          <cell r="N5482">
            <v>0</v>
          </cell>
          <cell r="O5482">
            <v>141990</v>
          </cell>
          <cell r="P5482">
            <v>141990</v>
          </cell>
        </row>
        <row r="5483">
          <cell r="G5483">
            <v>938805581</v>
          </cell>
          <cell r="J5483">
            <v>46928</v>
          </cell>
          <cell r="K5483">
            <v>7039</v>
          </cell>
          <cell r="L5483">
            <v>3989</v>
          </cell>
          <cell r="M5483">
            <v>0</v>
          </cell>
          <cell r="N5483">
            <v>0</v>
          </cell>
          <cell r="O5483">
            <v>43878</v>
          </cell>
          <cell r="P5483">
            <v>43878</v>
          </cell>
        </row>
        <row r="5484">
          <cell r="G5484">
            <v>938805582</v>
          </cell>
          <cell r="J5484">
            <v>67993</v>
          </cell>
          <cell r="K5484">
            <v>10199</v>
          </cell>
          <cell r="L5484">
            <v>5779</v>
          </cell>
          <cell r="M5484">
            <v>0</v>
          </cell>
          <cell r="N5484">
            <v>0</v>
          </cell>
          <cell r="O5484">
            <v>63573</v>
          </cell>
          <cell r="P5484">
            <v>63573</v>
          </cell>
        </row>
        <row r="5485">
          <cell r="G5485">
            <v>938805635</v>
          </cell>
          <cell r="J5485">
            <v>404977.36</v>
          </cell>
          <cell r="K5485">
            <v>61195</v>
          </cell>
          <cell r="L5485">
            <v>34378.639999999999</v>
          </cell>
          <cell r="M5485">
            <v>0</v>
          </cell>
          <cell r="N5485">
            <v>0</v>
          </cell>
          <cell r="O5485">
            <v>378161</v>
          </cell>
          <cell r="P5485">
            <v>378161</v>
          </cell>
        </row>
        <row r="5486">
          <cell r="G5486">
            <v>938805694</v>
          </cell>
          <cell r="J5486">
            <v>55712</v>
          </cell>
          <cell r="K5486">
            <v>9928</v>
          </cell>
          <cell r="L5486">
            <v>4578</v>
          </cell>
          <cell r="M5486">
            <v>0</v>
          </cell>
          <cell r="N5486">
            <v>0</v>
          </cell>
          <cell r="O5486">
            <v>50362</v>
          </cell>
          <cell r="P5486">
            <v>50362</v>
          </cell>
        </row>
        <row r="5487">
          <cell r="G5487">
            <v>938805746</v>
          </cell>
          <cell r="J5487">
            <v>198181.6</v>
          </cell>
          <cell r="K5487">
            <v>29727</v>
          </cell>
          <cell r="L5487">
            <v>16845.400000000001</v>
          </cell>
          <cell r="M5487">
            <v>0</v>
          </cell>
          <cell r="N5487">
            <v>0</v>
          </cell>
          <cell r="O5487">
            <v>185300</v>
          </cell>
          <cell r="P5487">
            <v>185300</v>
          </cell>
        </row>
        <row r="5488">
          <cell r="G5488">
            <v>938805792</v>
          </cell>
          <cell r="J5488">
            <v>44545</v>
          </cell>
          <cell r="K5488">
            <v>0</v>
          </cell>
          <cell r="L5488">
            <v>4455</v>
          </cell>
          <cell r="M5488">
            <v>0</v>
          </cell>
          <cell r="N5488">
            <v>0</v>
          </cell>
          <cell r="O5488">
            <v>49000</v>
          </cell>
          <cell r="P5488">
            <v>49000</v>
          </cell>
        </row>
        <row r="5489">
          <cell r="G5489">
            <v>938805846</v>
          </cell>
          <cell r="J5489">
            <v>840216.37999999989</v>
          </cell>
          <cell r="K5489">
            <v>127154</v>
          </cell>
          <cell r="L5489">
            <v>71306.62</v>
          </cell>
          <cell r="M5489">
            <v>0</v>
          </cell>
          <cell r="N5489">
            <v>0</v>
          </cell>
          <cell r="O5489">
            <v>784369</v>
          </cell>
          <cell r="P5489">
            <v>784369</v>
          </cell>
        </row>
        <row r="5490">
          <cell r="G5490">
            <v>938805934</v>
          </cell>
          <cell r="J5490">
            <v>130216.02</v>
          </cell>
          <cell r="K5490">
            <v>19532</v>
          </cell>
          <cell r="L5490">
            <v>11067.98</v>
          </cell>
          <cell r="M5490">
            <v>0</v>
          </cell>
          <cell r="N5490">
            <v>0</v>
          </cell>
          <cell r="O5490">
            <v>121752</v>
          </cell>
          <cell r="P5490">
            <v>121752</v>
          </cell>
        </row>
        <row r="5491">
          <cell r="G5491">
            <v>938805951</v>
          </cell>
          <cell r="J5491">
            <v>153635.9</v>
          </cell>
          <cell r="K5491">
            <v>23045</v>
          </cell>
          <cell r="L5491">
            <v>13059.1</v>
          </cell>
          <cell r="M5491">
            <v>0</v>
          </cell>
          <cell r="N5491">
            <v>0</v>
          </cell>
          <cell r="O5491">
            <v>143650</v>
          </cell>
          <cell r="P5491">
            <v>143650</v>
          </cell>
        </row>
        <row r="5492">
          <cell r="G5492">
            <v>938806392</v>
          </cell>
          <cell r="J5492">
            <v>118792.36</v>
          </cell>
          <cell r="K5492">
            <v>17819</v>
          </cell>
          <cell r="L5492">
            <v>10097.64</v>
          </cell>
          <cell r="M5492">
            <v>0</v>
          </cell>
          <cell r="N5492">
            <v>0</v>
          </cell>
          <cell r="O5492">
            <v>111071</v>
          </cell>
          <cell r="P5492">
            <v>111071</v>
          </cell>
        </row>
        <row r="5493">
          <cell r="G5493">
            <v>938806733</v>
          </cell>
          <cell r="J5493">
            <v>80488</v>
          </cell>
          <cell r="K5493">
            <v>16337</v>
          </cell>
          <cell r="L5493">
            <v>6415</v>
          </cell>
          <cell r="M5493">
            <v>0</v>
          </cell>
          <cell r="N5493">
            <v>0</v>
          </cell>
          <cell r="O5493">
            <v>70566</v>
          </cell>
          <cell r="P5493">
            <v>70566</v>
          </cell>
        </row>
        <row r="5494">
          <cell r="G5494">
            <v>938807782</v>
          </cell>
          <cell r="J5494">
            <v>47856</v>
          </cell>
          <cell r="K5494">
            <v>7852</v>
          </cell>
          <cell r="L5494">
            <v>4000</v>
          </cell>
          <cell r="M5494">
            <v>0</v>
          </cell>
          <cell r="N5494">
            <v>0</v>
          </cell>
          <cell r="O5494">
            <v>44004</v>
          </cell>
          <cell r="P5494">
            <v>44004</v>
          </cell>
        </row>
        <row r="5495">
          <cell r="G5495">
            <v>938807784</v>
          </cell>
          <cell r="J5495">
            <v>132799.09</v>
          </cell>
          <cell r="K5495">
            <v>20369</v>
          </cell>
          <cell r="L5495">
            <v>11242.91</v>
          </cell>
          <cell r="M5495">
            <v>0</v>
          </cell>
          <cell r="N5495">
            <v>0</v>
          </cell>
          <cell r="O5495">
            <v>123673</v>
          </cell>
          <cell r="P5495">
            <v>123673</v>
          </cell>
        </row>
        <row r="5496">
          <cell r="G5496">
            <v>938807884</v>
          </cell>
          <cell r="J5496">
            <v>67685.09</v>
          </cell>
          <cell r="K5496">
            <v>11050</v>
          </cell>
          <cell r="L5496">
            <v>5663.91</v>
          </cell>
          <cell r="M5496">
            <v>0</v>
          </cell>
          <cell r="N5496">
            <v>0</v>
          </cell>
          <cell r="O5496">
            <v>62299</v>
          </cell>
          <cell r="P5496">
            <v>62299</v>
          </cell>
        </row>
        <row r="5497">
          <cell r="G5497">
            <v>938809603</v>
          </cell>
          <cell r="J5497">
            <v>199066</v>
          </cell>
          <cell r="K5497">
            <v>30533</v>
          </cell>
          <cell r="L5497">
            <v>16853</v>
          </cell>
          <cell r="M5497">
            <v>0</v>
          </cell>
          <cell r="N5497">
            <v>0</v>
          </cell>
          <cell r="O5497">
            <v>185386</v>
          </cell>
          <cell r="P5497">
            <v>185386</v>
          </cell>
        </row>
        <row r="5498">
          <cell r="G5498">
            <v>938883351</v>
          </cell>
          <cell r="J5498">
            <v>95559</v>
          </cell>
          <cell r="K5498">
            <v>14334</v>
          </cell>
          <cell r="L5498">
            <v>8123</v>
          </cell>
          <cell r="M5498">
            <v>0</v>
          </cell>
          <cell r="N5498">
            <v>0</v>
          </cell>
          <cell r="O5498">
            <v>89348</v>
          </cell>
          <cell r="P5498">
            <v>89348</v>
          </cell>
        </row>
        <row r="5499">
          <cell r="G5499">
            <v>938900975</v>
          </cell>
          <cell r="J5499">
            <v>307462</v>
          </cell>
          <cell r="K5499">
            <v>47915</v>
          </cell>
          <cell r="L5499">
            <v>25955</v>
          </cell>
          <cell r="M5499">
            <v>0</v>
          </cell>
          <cell r="N5499">
            <v>0</v>
          </cell>
          <cell r="O5499">
            <v>285502</v>
          </cell>
          <cell r="P5499">
            <v>285502</v>
          </cell>
        </row>
        <row r="5500">
          <cell r="G5500">
            <v>938901309</v>
          </cell>
          <cell r="J5500">
            <v>502834.02</v>
          </cell>
          <cell r="K5500">
            <v>80811</v>
          </cell>
          <cell r="L5500">
            <v>42200.98</v>
          </cell>
          <cell r="M5500">
            <v>0</v>
          </cell>
          <cell r="N5500">
            <v>0</v>
          </cell>
          <cell r="O5500">
            <v>464224</v>
          </cell>
          <cell r="P5500">
            <v>464224</v>
          </cell>
        </row>
        <row r="5501">
          <cell r="G5501">
            <v>938901504</v>
          </cell>
          <cell r="J5501">
            <v>215537.45</v>
          </cell>
          <cell r="K5501">
            <v>33453</v>
          </cell>
          <cell r="L5501">
            <v>18208.55</v>
          </cell>
          <cell r="M5501">
            <v>0</v>
          </cell>
          <cell r="N5501">
            <v>0</v>
          </cell>
          <cell r="O5501">
            <v>200293</v>
          </cell>
          <cell r="P5501">
            <v>200293</v>
          </cell>
        </row>
        <row r="5502">
          <cell r="G5502">
            <v>938901506</v>
          </cell>
          <cell r="J5502">
            <v>52726.82</v>
          </cell>
          <cell r="K5502">
            <v>7909</v>
          </cell>
          <cell r="L5502">
            <v>4482.18</v>
          </cell>
          <cell r="M5502">
            <v>0</v>
          </cell>
          <cell r="N5502">
            <v>0</v>
          </cell>
          <cell r="O5502">
            <v>49300</v>
          </cell>
          <cell r="P5502">
            <v>49300</v>
          </cell>
        </row>
        <row r="5503">
          <cell r="G5503">
            <v>938904254</v>
          </cell>
          <cell r="J5503">
            <v>127955</v>
          </cell>
          <cell r="K5503">
            <v>20540</v>
          </cell>
          <cell r="L5503">
            <v>10742</v>
          </cell>
          <cell r="M5503">
            <v>0</v>
          </cell>
          <cell r="N5503">
            <v>-1000</v>
          </cell>
          <cell r="O5503">
            <v>117157</v>
          </cell>
          <cell r="P5503">
            <v>117157</v>
          </cell>
        </row>
        <row r="5504">
          <cell r="G5504">
            <v>938904272</v>
          </cell>
          <cell r="J5504">
            <v>245296</v>
          </cell>
          <cell r="K5504">
            <v>36794</v>
          </cell>
          <cell r="L5504">
            <v>20850</v>
          </cell>
          <cell r="M5504">
            <v>0</v>
          </cell>
          <cell r="N5504">
            <v>0</v>
          </cell>
          <cell r="O5504">
            <v>229352</v>
          </cell>
          <cell r="P5504">
            <v>229352</v>
          </cell>
        </row>
        <row r="5505">
          <cell r="G5505">
            <v>938904315</v>
          </cell>
          <cell r="J5505">
            <v>120508</v>
          </cell>
          <cell r="K5505">
            <v>18749</v>
          </cell>
          <cell r="L5505">
            <v>10176</v>
          </cell>
          <cell r="M5505">
            <v>0</v>
          </cell>
          <cell r="N5505">
            <v>0</v>
          </cell>
          <cell r="O5505">
            <v>111935</v>
          </cell>
          <cell r="P5505">
            <v>111935</v>
          </cell>
        </row>
        <row r="5506">
          <cell r="G5506">
            <v>938904382</v>
          </cell>
          <cell r="J5506">
            <v>505070.36</v>
          </cell>
          <cell r="K5506">
            <v>82044</v>
          </cell>
          <cell r="L5506">
            <v>42302.64</v>
          </cell>
          <cell r="M5506">
            <v>0</v>
          </cell>
          <cell r="N5506">
            <v>0</v>
          </cell>
          <cell r="O5506">
            <v>465329</v>
          </cell>
          <cell r="P5506">
            <v>465329</v>
          </cell>
        </row>
        <row r="5507">
          <cell r="G5507">
            <v>938905038</v>
          </cell>
          <cell r="J5507">
            <v>247834.97999999998</v>
          </cell>
          <cell r="K5507">
            <v>37400</v>
          </cell>
          <cell r="L5507">
            <v>21043.02</v>
          </cell>
          <cell r="M5507">
            <v>0</v>
          </cell>
          <cell r="N5507">
            <v>0</v>
          </cell>
          <cell r="O5507">
            <v>231478</v>
          </cell>
          <cell r="P5507">
            <v>231478</v>
          </cell>
        </row>
        <row r="5508">
          <cell r="G5508">
            <v>938905186</v>
          </cell>
          <cell r="J5508">
            <v>52726.82</v>
          </cell>
          <cell r="K5508">
            <v>7909</v>
          </cell>
          <cell r="L5508">
            <v>4482.18</v>
          </cell>
          <cell r="M5508">
            <v>0</v>
          </cell>
          <cell r="N5508">
            <v>0</v>
          </cell>
          <cell r="O5508">
            <v>49300</v>
          </cell>
          <cell r="P5508">
            <v>49300</v>
          </cell>
        </row>
        <row r="5509">
          <cell r="G5509">
            <v>938905355</v>
          </cell>
          <cell r="J5509">
            <v>645942.14</v>
          </cell>
          <cell r="K5509">
            <v>111477</v>
          </cell>
          <cell r="L5509">
            <v>53446.86</v>
          </cell>
          <cell r="M5509">
            <v>0</v>
          </cell>
          <cell r="N5509">
            <v>0</v>
          </cell>
          <cell r="O5509">
            <v>587912</v>
          </cell>
          <cell r="P5509">
            <v>587912</v>
          </cell>
        </row>
        <row r="5510">
          <cell r="G5510">
            <v>938906919</v>
          </cell>
          <cell r="J5510">
            <v>208896.36</v>
          </cell>
          <cell r="K5510">
            <v>45023</v>
          </cell>
          <cell r="L5510">
            <v>16387.64</v>
          </cell>
          <cell r="M5510">
            <v>0</v>
          </cell>
          <cell r="N5510">
            <v>0</v>
          </cell>
          <cell r="O5510">
            <v>180261</v>
          </cell>
          <cell r="P5510">
            <v>180261</v>
          </cell>
        </row>
        <row r="5511">
          <cell r="G5511">
            <v>938906923</v>
          </cell>
          <cell r="J5511">
            <v>96416.36</v>
          </cell>
          <cell r="K5511">
            <v>14462</v>
          </cell>
          <cell r="L5511">
            <v>8195.64</v>
          </cell>
          <cell r="M5511">
            <v>0</v>
          </cell>
          <cell r="N5511">
            <v>0</v>
          </cell>
          <cell r="O5511">
            <v>90150</v>
          </cell>
          <cell r="P5511">
            <v>90150</v>
          </cell>
        </row>
        <row r="5512">
          <cell r="G5512">
            <v>938906929</v>
          </cell>
          <cell r="J5512">
            <v>55454.09</v>
          </cell>
          <cell r="K5512">
            <v>8318</v>
          </cell>
          <cell r="L5512">
            <v>4713.91</v>
          </cell>
          <cell r="M5512">
            <v>0</v>
          </cell>
          <cell r="N5512">
            <v>0</v>
          </cell>
          <cell r="O5512">
            <v>51850</v>
          </cell>
          <cell r="P5512">
            <v>51850</v>
          </cell>
        </row>
        <row r="5513">
          <cell r="G5513">
            <v>938907124</v>
          </cell>
          <cell r="J5513">
            <v>156671</v>
          </cell>
          <cell r="K5513">
            <v>44594</v>
          </cell>
          <cell r="L5513">
            <v>11208</v>
          </cell>
          <cell r="M5513">
            <v>0</v>
          </cell>
          <cell r="N5513">
            <v>0</v>
          </cell>
          <cell r="O5513">
            <v>123285</v>
          </cell>
          <cell r="P5513">
            <v>123285</v>
          </cell>
        </row>
        <row r="5514">
          <cell r="G5514">
            <v>938907125</v>
          </cell>
          <cell r="J5514">
            <v>171977</v>
          </cell>
          <cell r="K5514">
            <v>25797</v>
          </cell>
          <cell r="L5514">
            <v>14618</v>
          </cell>
          <cell r="M5514">
            <v>0</v>
          </cell>
          <cell r="N5514">
            <v>0</v>
          </cell>
          <cell r="O5514">
            <v>160798</v>
          </cell>
          <cell r="P5514">
            <v>160798</v>
          </cell>
        </row>
        <row r="5515">
          <cell r="G5515">
            <v>938907126</v>
          </cell>
          <cell r="J5515">
            <v>551172.44999999995</v>
          </cell>
          <cell r="K5515">
            <v>83573</v>
          </cell>
          <cell r="L5515">
            <v>46759.55</v>
          </cell>
          <cell r="M5515">
            <v>0</v>
          </cell>
          <cell r="N5515">
            <v>0</v>
          </cell>
          <cell r="O5515">
            <v>514359</v>
          </cell>
          <cell r="P5515">
            <v>514359</v>
          </cell>
        </row>
        <row r="5516">
          <cell r="G5516">
            <v>938907127</v>
          </cell>
          <cell r="J5516">
            <v>326029.62999999995</v>
          </cell>
          <cell r="K5516">
            <v>49353</v>
          </cell>
          <cell r="L5516">
            <v>27667.37</v>
          </cell>
          <cell r="M5516">
            <v>0</v>
          </cell>
          <cell r="N5516">
            <v>0</v>
          </cell>
          <cell r="O5516">
            <v>304344</v>
          </cell>
          <cell r="P5516">
            <v>304344</v>
          </cell>
        </row>
        <row r="5517">
          <cell r="G5517">
            <v>938907953</v>
          </cell>
          <cell r="J5517">
            <v>44545</v>
          </cell>
          <cell r="K5517">
            <v>0</v>
          </cell>
          <cell r="L5517">
            <v>4455</v>
          </cell>
          <cell r="M5517">
            <v>0</v>
          </cell>
          <cell r="N5517">
            <v>0</v>
          </cell>
          <cell r="O5517">
            <v>49000</v>
          </cell>
          <cell r="P5517">
            <v>49000</v>
          </cell>
        </row>
        <row r="5518">
          <cell r="G5518">
            <v>938907954</v>
          </cell>
          <cell r="J5518">
            <v>52726.82</v>
          </cell>
          <cell r="K5518">
            <v>7909</v>
          </cell>
          <cell r="L5518">
            <v>4482.18</v>
          </cell>
          <cell r="M5518">
            <v>0</v>
          </cell>
          <cell r="N5518">
            <v>0</v>
          </cell>
          <cell r="O5518">
            <v>49300</v>
          </cell>
          <cell r="P5518">
            <v>49300</v>
          </cell>
        </row>
        <row r="5519">
          <cell r="G5519">
            <v>938908077</v>
          </cell>
          <cell r="J5519">
            <v>238605.09</v>
          </cell>
          <cell r="K5519">
            <v>40054</v>
          </cell>
          <cell r="L5519">
            <v>19854.91</v>
          </cell>
          <cell r="M5519">
            <v>0</v>
          </cell>
          <cell r="N5519">
            <v>0</v>
          </cell>
          <cell r="O5519">
            <v>218406</v>
          </cell>
          <cell r="P5519">
            <v>218406</v>
          </cell>
        </row>
        <row r="5520">
          <cell r="G5520">
            <v>938908125</v>
          </cell>
          <cell r="J5520">
            <v>85005.09</v>
          </cell>
          <cell r="K5520">
            <v>12751</v>
          </cell>
          <cell r="L5520">
            <v>7225.91</v>
          </cell>
          <cell r="M5520">
            <v>0</v>
          </cell>
          <cell r="N5520">
            <v>0</v>
          </cell>
          <cell r="O5520">
            <v>79480</v>
          </cell>
          <cell r="P5520">
            <v>79480</v>
          </cell>
        </row>
        <row r="5521">
          <cell r="G5521">
            <v>938908127</v>
          </cell>
          <cell r="J5521">
            <v>197614.27</v>
          </cell>
          <cell r="K5521">
            <v>30764</v>
          </cell>
          <cell r="L5521">
            <v>16684.73</v>
          </cell>
          <cell r="M5521">
            <v>0</v>
          </cell>
          <cell r="N5521">
            <v>0</v>
          </cell>
          <cell r="O5521">
            <v>183535</v>
          </cell>
          <cell r="P5521">
            <v>183535</v>
          </cell>
        </row>
        <row r="5522">
          <cell r="G5522">
            <v>938916211</v>
          </cell>
          <cell r="J5522">
            <v>572025.93999999994</v>
          </cell>
          <cell r="K5522">
            <v>94331</v>
          </cell>
          <cell r="L5522">
            <v>47769.06</v>
          </cell>
          <cell r="M5522">
            <v>0</v>
          </cell>
          <cell r="N5522">
            <v>0</v>
          </cell>
          <cell r="O5522">
            <v>525464</v>
          </cell>
          <cell r="P5522">
            <v>525464</v>
          </cell>
        </row>
        <row r="5523">
          <cell r="G5523">
            <v>938916259</v>
          </cell>
          <cell r="J5523">
            <v>153635.9</v>
          </cell>
          <cell r="K5523">
            <v>23045</v>
          </cell>
          <cell r="L5523">
            <v>13059.1</v>
          </cell>
          <cell r="M5523">
            <v>0</v>
          </cell>
          <cell r="N5523">
            <v>0</v>
          </cell>
          <cell r="O5523">
            <v>143650</v>
          </cell>
          <cell r="P5523">
            <v>143650</v>
          </cell>
        </row>
        <row r="5524">
          <cell r="G5524">
            <v>938916731</v>
          </cell>
          <cell r="J5524">
            <v>192563.18</v>
          </cell>
          <cell r="K5524">
            <v>30904</v>
          </cell>
          <cell r="L5524">
            <v>16165.82</v>
          </cell>
          <cell r="M5524">
            <v>0</v>
          </cell>
          <cell r="N5524">
            <v>0</v>
          </cell>
          <cell r="O5524">
            <v>177825</v>
          </cell>
          <cell r="P5524">
            <v>177825</v>
          </cell>
        </row>
        <row r="5525">
          <cell r="G5525">
            <v>938961569</v>
          </cell>
          <cell r="J5525">
            <v>44545</v>
          </cell>
          <cell r="K5525">
            <v>0</v>
          </cell>
          <cell r="L5525">
            <v>4455</v>
          </cell>
          <cell r="M5525">
            <v>0</v>
          </cell>
          <cell r="N5525">
            <v>0</v>
          </cell>
          <cell r="O5525">
            <v>49000</v>
          </cell>
          <cell r="P5525">
            <v>49000</v>
          </cell>
        </row>
        <row r="5526">
          <cell r="G5526">
            <v>938963417</v>
          </cell>
          <cell r="J5526">
            <v>44545</v>
          </cell>
          <cell r="K5526">
            <v>0</v>
          </cell>
          <cell r="L5526">
            <v>4455</v>
          </cell>
          <cell r="M5526">
            <v>0</v>
          </cell>
          <cell r="N5526">
            <v>0</v>
          </cell>
          <cell r="O5526">
            <v>49000</v>
          </cell>
          <cell r="P5526">
            <v>49000</v>
          </cell>
        </row>
        <row r="5527">
          <cell r="G5527">
            <v>938963508</v>
          </cell>
          <cell r="J5527">
            <v>321078</v>
          </cell>
          <cell r="K5527">
            <v>48835</v>
          </cell>
          <cell r="L5527">
            <v>27224</v>
          </cell>
          <cell r="M5527">
            <v>0</v>
          </cell>
          <cell r="N5527">
            <v>0</v>
          </cell>
          <cell r="O5527">
            <v>299467</v>
          </cell>
          <cell r="P5527">
            <v>299467</v>
          </cell>
        </row>
        <row r="5528">
          <cell r="G5528">
            <v>938972951</v>
          </cell>
          <cell r="J5528">
            <v>438736.18</v>
          </cell>
          <cell r="K5528">
            <v>69176</v>
          </cell>
          <cell r="L5528">
            <v>36955.82</v>
          </cell>
          <cell r="M5528">
            <v>0</v>
          </cell>
          <cell r="N5528">
            <v>0</v>
          </cell>
          <cell r="O5528">
            <v>406516</v>
          </cell>
          <cell r="P5528">
            <v>406516</v>
          </cell>
        </row>
        <row r="5529">
          <cell r="G5529">
            <v>938974066</v>
          </cell>
          <cell r="J5529">
            <v>313472.45999999996</v>
          </cell>
          <cell r="K5529">
            <v>57568</v>
          </cell>
          <cell r="L5529">
            <v>25590.54</v>
          </cell>
          <cell r="M5529">
            <v>0</v>
          </cell>
          <cell r="N5529">
            <v>0</v>
          </cell>
          <cell r="O5529">
            <v>281495</v>
          </cell>
          <cell r="P5529">
            <v>281495</v>
          </cell>
        </row>
        <row r="5530">
          <cell r="G5530">
            <v>938996059</v>
          </cell>
          <cell r="J5530">
            <v>547445.53999999992</v>
          </cell>
          <cell r="K5530">
            <v>91317</v>
          </cell>
          <cell r="L5530">
            <v>45612.46</v>
          </cell>
          <cell r="M5530">
            <v>0</v>
          </cell>
          <cell r="N5530">
            <v>0</v>
          </cell>
          <cell r="O5530">
            <v>501741</v>
          </cell>
          <cell r="P5530">
            <v>501741</v>
          </cell>
        </row>
        <row r="5531">
          <cell r="G5531">
            <v>938996221</v>
          </cell>
          <cell r="J5531">
            <v>117292.25</v>
          </cell>
          <cell r="K5531">
            <v>17594</v>
          </cell>
          <cell r="L5531">
            <v>9969.75</v>
          </cell>
          <cell r="M5531">
            <v>0</v>
          </cell>
          <cell r="N5531">
            <v>0</v>
          </cell>
          <cell r="O5531">
            <v>109668</v>
          </cell>
          <cell r="P5531">
            <v>109668</v>
          </cell>
        </row>
        <row r="5532">
          <cell r="G5532">
            <v>938996422</v>
          </cell>
          <cell r="J5532">
            <v>87726</v>
          </cell>
          <cell r="K5532">
            <v>13383</v>
          </cell>
          <cell r="L5532">
            <v>7434</v>
          </cell>
          <cell r="M5532">
            <v>0</v>
          </cell>
          <cell r="N5532">
            <v>0</v>
          </cell>
          <cell r="O5532">
            <v>81777</v>
          </cell>
          <cell r="P5532">
            <v>81777</v>
          </cell>
        </row>
        <row r="5533">
          <cell r="G5533">
            <v>938996452</v>
          </cell>
          <cell r="J5533">
            <v>101408</v>
          </cell>
          <cell r="K5533">
            <v>15211</v>
          </cell>
          <cell r="L5533">
            <v>8620</v>
          </cell>
          <cell r="M5533">
            <v>0</v>
          </cell>
          <cell r="N5533">
            <v>0</v>
          </cell>
          <cell r="O5533">
            <v>94817</v>
          </cell>
          <cell r="P5533">
            <v>94817</v>
          </cell>
        </row>
        <row r="5534">
          <cell r="G5534">
            <v>933805602</v>
          </cell>
          <cell r="J5534">
            <v>329580</v>
          </cell>
          <cell r="K5534">
            <v>50110</v>
          </cell>
          <cell r="L5534">
            <v>27947</v>
          </cell>
          <cell r="M5534">
            <v>0</v>
          </cell>
          <cell r="N5534">
            <v>0</v>
          </cell>
          <cell r="O5534">
            <v>307417</v>
          </cell>
          <cell r="P5534">
            <v>307417</v>
          </cell>
        </row>
        <row r="5535">
          <cell r="G5535">
            <v>933805615</v>
          </cell>
          <cell r="J5535">
            <v>275677.27</v>
          </cell>
          <cell r="K5535">
            <v>41800</v>
          </cell>
          <cell r="L5535">
            <v>23387.73</v>
          </cell>
          <cell r="M5535">
            <v>0</v>
          </cell>
          <cell r="N5535">
            <v>0</v>
          </cell>
          <cell r="O5535">
            <v>257265</v>
          </cell>
          <cell r="P5535">
            <v>257265</v>
          </cell>
        </row>
        <row r="5536">
          <cell r="G5536">
            <v>933806002</v>
          </cell>
          <cell r="J5536">
            <v>44544.9</v>
          </cell>
          <cell r="K5536">
            <v>0</v>
          </cell>
          <cell r="L5536">
            <v>4454.1000000000004</v>
          </cell>
          <cell r="M5536">
            <v>0</v>
          </cell>
          <cell r="N5536">
            <v>0</v>
          </cell>
          <cell r="O5536">
            <v>48999</v>
          </cell>
          <cell r="P5536">
            <v>48999</v>
          </cell>
        </row>
        <row r="5537">
          <cell r="G5537">
            <v>933806418</v>
          </cell>
          <cell r="J5537">
            <v>294222.27999999997</v>
          </cell>
          <cell r="K5537">
            <v>45929</v>
          </cell>
          <cell r="L5537">
            <v>24829.72</v>
          </cell>
          <cell r="M5537">
            <v>0</v>
          </cell>
          <cell r="N5537">
            <v>0</v>
          </cell>
          <cell r="O5537">
            <v>273123</v>
          </cell>
          <cell r="P5537">
            <v>273123</v>
          </cell>
        </row>
        <row r="5538">
          <cell r="G5538">
            <v>938508159</v>
          </cell>
          <cell r="J5538">
            <v>359097.49</v>
          </cell>
          <cell r="K5538">
            <v>55211</v>
          </cell>
          <cell r="L5538">
            <v>30388.51</v>
          </cell>
          <cell r="M5538">
            <v>0</v>
          </cell>
          <cell r="N5538">
            <v>0</v>
          </cell>
          <cell r="O5538">
            <v>334275</v>
          </cell>
          <cell r="P5538">
            <v>334275</v>
          </cell>
        </row>
        <row r="5539">
          <cell r="G5539">
            <v>938807430</v>
          </cell>
          <cell r="J5539">
            <v>294208</v>
          </cell>
          <cell r="K5539">
            <v>44804</v>
          </cell>
          <cell r="L5539">
            <v>24940</v>
          </cell>
          <cell r="M5539">
            <v>0</v>
          </cell>
          <cell r="N5539">
            <v>0</v>
          </cell>
          <cell r="O5539">
            <v>274344</v>
          </cell>
          <cell r="P5539">
            <v>274344</v>
          </cell>
        </row>
        <row r="5540">
          <cell r="G5540">
            <v>938807473</v>
          </cell>
          <cell r="J5540">
            <v>291823.26999999996</v>
          </cell>
          <cell r="K5540">
            <v>46466</v>
          </cell>
          <cell r="L5540">
            <v>24535.73</v>
          </cell>
          <cell r="M5540">
            <v>0</v>
          </cell>
          <cell r="N5540">
            <v>0</v>
          </cell>
          <cell r="O5540">
            <v>269893</v>
          </cell>
          <cell r="P5540">
            <v>269893</v>
          </cell>
        </row>
        <row r="5541">
          <cell r="G5541">
            <v>938808370</v>
          </cell>
          <cell r="J5541">
            <v>44545</v>
          </cell>
          <cell r="K5541">
            <v>0</v>
          </cell>
          <cell r="L5541">
            <v>4455</v>
          </cell>
          <cell r="M5541">
            <v>0</v>
          </cell>
          <cell r="N5541">
            <v>0</v>
          </cell>
          <cell r="O5541">
            <v>49000</v>
          </cell>
          <cell r="P5541">
            <v>49000</v>
          </cell>
        </row>
        <row r="5542">
          <cell r="G5542">
            <v>938808460</v>
          </cell>
          <cell r="J5542">
            <v>596829</v>
          </cell>
          <cell r="K5542">
            <v>92890</v>
          </cell>
          <cell r="L5542">
            <v>50394</v>
          </cell>
          <cell r="M5542">
            <v>0</v>
          </cell>
          <cell r="N5542">
            <v>0</v>
          </cell>
          <cell r="O5542">
            <v>554333</v>
          </cell>
          <cell r="P5542">
            <v>554333</v>
          </cell>
        </row>
        <row r="5543">
          <cell r="G5543">
            <v>938808462</v>
          </cell>
          <cell r="J5543">
            <v>145287</v>
          </cell>
          <cell r="K5543">
            <v>21793</v>
          </cell>
          <cell r="L5543">
            <v>12349</v>
          </cell>
          <cell r="M5543">
            <v>0</v>
          </cell>
          <cell r="N5543">
            <v>0</v>
          </cell>
          <cell r="O5543">
            <v>135843</v>
          </cell>
          <cell r="P5543">
            <v>135843</v>
          </cell>
        </row>
        <row r="5544">
          <cell r="G5544">
            <v>938808576</v>
          </cell>
          <cell r="J5544">
            <v>79475</v>
          </cell>
          <cell r="K5544">
            <v>11921</v>
          </cell>
          <cell r="L5544">
            <v>6755</v>
          </cell>
          <cell r="M5544">
            <v>0</v>
          </cell>
          <cell r="N5544">
            <v>0</v>
          </cell>
          <cell r="O5544">
            <v>74309</v>
          </cell>
          <cell r="P5544">
            <v>74309</v>
          </cell>
        </row>
        <row r="5545">
          <cell r="G5545">
            <v>938808630</v>
          </cell>
          <cell r="J5545">
            <v>44545</v>
          </cell>
          <cell r="K5545">
            <v>0</v>
          </cell>
          <cell r="L5545">
            <v>4455</v>
          </cell>
          <cell r="M5545">
            <v>0</v>
          </cell>
          <cell r="N5545">
            <v>0</v>
          </cell>
          <cell r="O5545">
            <v>49000</v>
          </cell>
          <cell r="P5545">
            <v>49000</v>
          </cell>
        </row>
        <row r="5546">
          <cell r="G5546">
            <v>938808731</v>
          </cell>
          <cell r="J5546">
            <v>457711.54</v>
          </cell>
          <cell r="K5546">
            <v>69554</v>
          </cell>
          <cell r="L5546">
            <v>38815.46</v>
          </cell>
          <cell r="M5546">
            <v>0</v>
          </cell>
          <cell r="N5546">
            <v>0</v>
          </cell>
          <cell r="O5546">
            <v>426973</v>
          </cell>
          <cell r="P5546">
            <v>426973</v>
          </cell>
        </row>
        <row r="5547">
          <cell r="G5547">
            <v>938809131</v>
          </cell>
          <cell r="J5547">
            <v>178632.81</v>
          </cell>
          <cell r="K5547">
            <v>26795</v>
          </cell>
          <cell r="L5547">
            <v>15184.19</v>
          </cell>
          <cell r="M5547">
            <v>0</v>
          </cell>
          <cell r="N5547">
            <v>0</v>
          </cell>
          <cell r="O5547">
            <v>167022</v>
          </cell>
          <cell r="P5547">
            <v>167022</v>
          </cell>
        </row>
        <row r="5548">
          <cell r="G5548">
            <v>938809528</v>
          </cell>
          <cell r="J5548">
            <v>262971.82</v>
          </cell>
          <cell r="K5548">
            <v>41465</v>
          </cell>
          <cell r="L5548">
            <v>22151.18</v>
          </cell>
          <cell r="M5548">
            <v>0</v>
          </cell>
          <cell r="N5548">
            <v>0</v>
          </cell>
          <cell r="O5548">
            <v>243658</v>
          </cell>
          <cell r="P5548">
            <v>243658</v>
          </cell>
        </row>
        <row r="5549">
          <cell r="G5549">
            <v>938811712</v>
          </cell>
          <cell r="J5549">
            <v>238454</v>
          </cell>
          <cell r="K5549">
            <v>35768</v>
          </cell>
          <cell r="L5549">
            <v>20269</v>
          </cell>
          <cell r="M5549">
            <v>0</v>
          </cell>
          <cell r="N5549">
            <v>0</v>
          </cell>
          <cell r="O5549">
            <v>222955</v>
          </cell>
          <cell r="P5549">
            <v>222955</v>
          </cell>
        </row>
        <row r="5550">
          <cell r="G5550">
            <v>938880241</v>
          </cell>
          <cell r="J5550">
            <v>143305</v>
          </cell>
          <cell r="K5550">
            <v>21496</v>
          </cell>
          <cell r="L5550">
            <v>12181</v>
          </cell>
          <cell r="M5550">
            <v>0</v>
          </cell>
          <cell r="N5550">
            <v>0</v>
          </cell>
          <cell r="O5550">
            <v>133990</v>
          </cell>
          <cell r="P5550">
            <v>133990</v>
          </cell>
        </row>
        <row r="5551">
          <cell r="G5551">
            <v>938902061</v>
          </cell>
          <cell r="J5551">
            <v>44545</v>
          </cell>
          <cell r="K5551">
            <v>0</v>
          </cell>
          <cell r="L5551">
            <v>4455</v>
          </cell>
          <cell r="M5551">
            <v>0</v>
          </cell>
          <cell r="N5551">
            <v>0</v>
          </cell>
          <cell r="O5551">
            <v>49000</v>
          </cell>
          <cell r="P5551">
            <v>49000</v>
          </cell>
        </row>
        <row r="5552">
          <cell r="G5552">
            <v>938902133</v>
          </cell>
          <cell r="J5552">
            <v>161817.72</v>
          </cell>
          <cell r="K5552">
            <v>24273</v>
          </cell>
          <cell r="L5552">
            <v>13754.28</v>
          </cell>
          <cell r="M5552">
            <v>0</v>
          </cell>
          <cell r="N5552">
            <v>0</v>
          </cell>
          <cell r="O5552">
            <v>151299</v>
          </cell>
          <cell r="P5552">
            <v>151299</v>
          </cell>
        </row>
        <row r="5553">
          <cell r="G5553">
            <v>938903852</v>
          </cell>
          <cell r="J5553">
            <v>55454.09</v>
          </cell>
          <cell r="K5553">
            <v>8318</v>
          </cell>
          <cell r="L5553">
            <v>4713.91</v>
          </cell>
          <cell r="M5553">
            <v>0</v>
          </cell>
          <cell r="N5553">
            <v>0</v>
          </cell>
          <cell r="O5553">
            <v>51850</v>
          </cell>
          <cell r="P5553">
            <v>51850</v>
          </cell>
        </row>
        <row r="5554">
          <cell r="G5554">
            <v>938904174</v>
          </cell>
          <cell r="J5554">
            <v>176321.18</v>
          </cell>
          <cell r="K5554">
            <v>26448</v>
          </cell>
          <cell r="L5554">
            <v>14987.82</v>
          </cell>
          <cell r="M5554">
            <v>0</v>
          </cell>
          <cell r="N5554">
            <v>0</v>
          </cell>
          <cell r="O5554">
            <v>164861</v>
          </cell>
          <cell r="P5554">
            <v>164861</v>
          </cell>
        </row>
        <row r="5555">
          <cell r="G5555">
            <v>938905458</v>
          </cell>
          <cell r="J5555">
            <v>866147.45</v>
          </cell>
          <cell r="K5555">
            <v>129922</v>
          </cell>
          <cell r="L5555">
            <v>73622.55</v>
          </cell>
          <cell r="M5555">
            <v>0</v>
          </cell>
          <cell r="N5555">
            <v>0</v>
          </cell>
          <cell r="O5555">
            <v>809848</v>
          </cell>
          <cell r="P5555">
            <v>809848</v>
          </cell>
        </row>
        <row r="5556">
          <cell r="G5556">
            <v>938905648</v>
          </cell>
          <cell r="J5556">
            <v>233868.18</v>
          </cell>
          <cell r="K5556">
            <v>35080</v>
          </cell>
          <cell r="L5556">
            <v>19878.82</v>
          </cell>
          <cell r="M5556">
            <v>0</v>
          </cell>
          <cell r="N5556">
            <v>0</v>
          </cell>
          <cell r="O5556">
            <v>218667</v>
          </cell>
          <cell r="P5556">
            <v>218667</v>
          </cell>
        </row>
        <row r="5557">
          <cell r="G5557">
            <v>938906418</v>
          </cell>
          <cell r="J5557">
            <v>151483</v>
          </cell>
          <cell r="K5557">
            <v>80625.5</v>
          </cell>
          <cell r="L5557">
            <v>7085.5</v>
          </cell>
          <cell r="M5557">
            <v>0</v>
          </cell>
          <cell r="N5557">
            <v>0</v>
          </cell>
          <cell r="O5557">
            <v>77943</v>
          </cell>
          <cell r="P5557">
            <v>77943</v>
          </cell>
        </row>
        <row r="5558">
          <cell r="G5558">
            <v>938906437</v>
          </cell>
          <cell r="J5558">
            <v>126210</v>
          </cell>
          <cell r="K5558">
            <v>19156</v>
          </cell>
          <cell r="L5558">
            <v>10705</v>
          </cell>
          <cell r="M5558">
            <v>0</v>
          </cell>
          <cell r="N5558">
            <v>0</v>
          </cell>
          <cell r="O5558">
            <v>117759</v>
          </cell>
          <cell r="P5558">
            <v>117759</v>
          </cell>
        </row>
        <row r="5559">
          <cell r="G5559">
            <v>938906438</v>
          </cell>
          <cell r="J5559">
            <v>44545</v>
          </cell>
          <cell r="K5559">
            <v>0</v>
          </cell>
          <cell r="L5559">
            <v>4455</v>
          </cell>
          <cell r="M5559">
            <v>0</v>
          </cell>
          <cell r="N5559">
            <v>0</v>
          </cell>
          <cell r="O5559">
            <v>49000</v>
          </cell>
          <cell r="P5559">
            <v>49000</v>
          </cell>
        </row>
        <row r="5560">
          <cell r="G5560">
            <v>938906440</v>
          </cell>
          <cell r="J5560">
            <v>91267.91</v>
          </cell>
          <cell r="K5560">
            <v>13915</v>
          </cell>
          <cell r="L5560">
            <v>7735.09</v>
          </cell>
          <cell r="M5560">
            <v>0</v>
          </cell>
          <cell r="N5560">
            <v>0</v>
          </cell>
          <cell r="O5560">
            <v>85088</v>
          </cell>
          <cell r="P5560">
            <v>85088</v>
          </cell>
        </row>
        <row r="5561">
          <cell r="G5561">
            <v>938906490</v>
          </cell>
          <cell r="J5561">
            <v>228817.36</v>
          </cell>
          <cell r="K5561">
            <v>34323</v>
          </cell>
          <cell r="L5561">
            <v>19449.64</v>
          </cell>
          <cell r="M5561">
            <v>0</v>
          </cell>
          <cell r="N5561">
            <v>0</v>
          </cell>
          <cell r="O5561">
            <v>213944</v>
          </cell>
          <cell r="P5561">
            <v>213944</v>
          </cell>
        </row>
        <row r="5562">
          <cell r="G5562">
            <v>938906492</v>
          </cell>
          <cell r="J5562">
            <v>44545</v>
          </cell>
          <cell r="K5562">
            <v>0</v>
          </cell>
          <cell r="L5562">
            <v>4455</v>
          </cell>
          <cell r="M5562">
            <v>0</v>
          </cell>
          <cell r="N5562">
            <v>0</v>
          </cell>
          <cell r="O5562">
            <v>49000</v>
          </cell>
          <cell r="P5562">
            <v>49000</v>
          </cell>
        </row>
        <row r="5563">
          <cell r="G5563">
            <v>938906494</v>
          </cell>
          <cell r="J5563">
            <v>152031.26999999999</v>
          </cell>
          <cell r="K5563">
            <v>23478</v>
          </cell>
          <cell r="L5563">
            <v>12855.73</v>
          </cell>
          <cell r="M5563">
            <v>0</v>
          </cell>
          <cell r="N5563">
            <v>0</v>
          </cell>
          <cell r="O5563">
            <v>141409</v>
          </cell>
          <cell r="P5563">
            <v>141409</v>
          </cell>
        </row>
        <row r="5564">
          <cell r="G5564">
            <v>938907490</v>
          </cell>
          <cell r="J5564">
            <v>277477.45</v>
          </cell>
          <cell r="K5564">
            <v>43641</v>
          </cell>
          <cell r="L5564">
            <v>23383.55</v>
          </cell>
          <cell r="M5564">
            <v>0</v>
          </cell>
          <cell r="N5564">
            <v>0</v>
          </cell>
          <cell r="O5564">
            <v>257220</v>
          </cell>
          <cell r="P5564">
            <v>257220</v>
          </cell>
        </row>
        <row r="5565">
          <cell r="G5565">
            <v>938907584</v>
          </cell>
          <cell r="J5565">
            <v>289795.82</v>
          </cell>
          <cell r="K5565">
            <v>47733</v>
          </cell>
          <cell r="L5565">
            <v>24206.18</v>
          </cell>
          <cell r="M5565">
            <v>0</v>
          </cell>
          <cell r="N5565">
            <v>0</v>
          </cell>
          <cell r="O5565">
            <v>266269</v>
          </cell>
          <cell r="P5565">
            <v>266269</v>
          </cell>
        </row>
        <row r="5566">
          <cell r="G5566">
            <v>938907587</v>
          </cell>
          <cell r="J5566">
            <v>179476</v>
          </cell>
          <cell r="K5566">
            <v>26921</v>
          </cell>
          <cell r="L5566">
            <v>15256</v>
          </cell>
          <cell r="M5566">
            <v>0</v>
          </cell>
          <cell r="N5566">
            <v>0</v>
          </cell>
          <cell r="O5566">
            <v>167811</v>
          </cell>
          <cell r="P5566">
            <v>167811</v>
          </cell>
        </row>
        <row r="5567">
          <cell r="G5567">
            <v>938907616</v>
          </cell>
          <cell r="J5567">
            <v>172147</v>
          </cell>
          <cell r="K5567">
            <v>26495</v>
          </cell>
          <cell r="L5567">
            <v>14565</v>
          </cell>
          <cell r="M5567">
            <v>0</v>
          </cell>
          <cell r="N5567">
            <v>0</v>
          </cell>
          <cell r="O5567">
            <v>160217</v>
          </cell>
          <cell r="P5567">
            <v>160217</v>
          </cell>
        </row>
        <row r="5568">
          <cell r="G5568">
            <v>938907617</v>
          </cell>
          <cell r="J5568">
            <v>44545</v>
          </cell>
          <cell r="K5568">
            <v>0</v>
          </cell>
          <cell r="L5568">
            <v>4455</v>
          </cell>
          <cell r="M5568">
            <v>0</v>
          </cell>
          <cell r="N5568">
            <v>0</v>
          </cell>
          <cell r="O5568">
            <v>49000</v>
          </cell>
          <cell r="P5568">
            <v>49000</v>
          </cell>
        </row>
        <row r="5569">
          <cell r="G5569">
            <v>938907618</v>
          </cell>
          <cell r="J5569">
            <v>197440.18</v>
          </cell>
          <cell r="K5569">
            <v>30289</v>
          </cell>
          <cell r="L5569">
            <v>16714.82</v>
          </cell>
          <cell r="M5569">
            <v>0</v>
          </cell>
          <cell r="N5569">
            <v>0</v>
          </cell>
          <cell r="O5569">
            <v>183866</v>
          </cell>
          <cell r="P5569">
            <v>183866</v>
          </cell>
        </row>
        <row r="5570">
          <cell r="G5570">
            <v>938907791</v>
          </cell>
          <cell r="J5570">
            <v>410425.72000000003</v>
          </cell>
          <cell r="K5570">
            <v>65603</v>
          </cell>
          <cell r="L5570">
            <v>34482.28</v>
          </cell>
          <cell r="M5570">
            <v>0</v>
          </cell>
          <cell r="N5570">
            <v>0</v>
          </cell>
          <cell r="O5570">
            <v>379305</v>
          </cell>
          <cell r="P5570">
            <v>379305</v>
          </cell>
        </row>
        <row r="5571">
          <cell r="G5571">
            <v>938909765</v>
          </cell>
          <cell r="J5571">
            <v>44545</v>
          </cell>
          <cell r="K5571">
            <v>0</v>
          </cell>
          <cell r="L5571">
            <v>4455</v>
          </cell>
          <cell r="M5571">
            <v>0</v>
          </cell>
          <cell r="N5571">
            <v>0</v>
          </cell>
          <cell r="O5571">
            <v>49000</v>
          </cell>
          <cell r="P5571">
            <v>49000</v>
          </cell>
        </row>
        <row r="5572">
          <cell r="G5572">
            <v>938974687</v>
          </cell>
          <cell r="J5572">
            <v>44545</v>
          </cell>
          <cell r="K5572">
            <v>0</v>
          </cell>
          <cell r="L5572">
            <v>4455</v>
          </cell>
          <cell r="M5572">
            <v>0</v>
          </cell>
          <cell r="N5572">
            <v>0</v>
          </cell>
          <cell r="O5572">
            <v>49000</v>
          </cell>
          <cell r="P5572">
            <v>49000</v>
          </cell>
        </row>
        <row r="5573">
          <cell r="G5573">
            <v>938978173</v>
          </cell>
          <cell r="J5573">
            <v>156412</v>
          </cell>
          <cell r="K5573">
            <v>23462</v>
          </cell>
          <cell r="L5573">
            <v>13295</v>
          </cell>
          <cell r="M5573">
            <v>0</v>
          </cell>
          <cell r="N5573">
            <v>0</v>
          </cell>
          <cell r="O5573">
            <v>146245</v>
          </cell>
          <cell r="P5573">
            <v>146245</v>
          </cell>
        </row>
        <row r="5574">
          <cell r="G5574">
            <v>933805349</v>
          </cell>
          <cell r="J5574">
            <v>302472</v>
          </cell>
          <cell r="K5574">
            <v>48064</v>
          </cell>
          <cell r="L5574">
            <v>25441</v>
          </cell>
          <cell r="M5574">
            <v>0</v>
          </cell>
          <cell r="N5574">
            <v>0</v>
          </cell>
          <cell r="O5574">
            <v>279849</v>
          </cell>
          <cell r="P5574">
            <v>279849</v>
          </cell>
        </row>
        <row r="5575">
          <cell r="G5575">
            <v>933805981</v>
          </cell>
          <cell r="J5575">
            <v>185638.09</v>
          </cell>
          <cell r="K5575">
            <v>28295</v>
          </cell>
          <cell r="L5575">
            <v>15733.91</v>
          </cell>
          <cell r="M5575">
            <v>0</v>
          </cell>
          <cell r="N5575">
            <v>0</v>
          </cell>
          <cell r="O5575">
            <v>173077</v>
          </cell>
          <cell r="P5575">
            <v>173077</v>
          </cell>
        </row>
        <row r="5576">
          <cell r="G5576">
            <v>933806019</v>
          </cell>
          <cell r="J5576">
            <v>766022.80999999994</v>
          </cell>
          <cell r="K5576">
            <v>119616</v>
          </cell>
          <cell r="L5576">
            <v>64640.19</v>
          </cell>
          <cell r="M5576">
            <v>0</v>
          </cell>
          <cell r="N5576">
            <v>0</v>
          </cell>
          <cell r="O5576">
            <v>711047</v>
          </cell>
          <cell r="P5576">
            <v>711047</v>
          </cell>
        </row>
        <row r="5577">
          <cell r="G5577">
            <v>938805215</v>
          </cell>
          <cell r="J5577">
            <v>169727.18</v>
          </cell>
          <cell r="K5577">
            <v>43265</v>
          </cell>
          <cell r="L5577">
            <v>12645.82</v>
          </cell>
          <cell r="M5577">
            <v>0</v>
          </cell>
          <cell r="N5577">
            <v>0</v>
          </cell>
          <cell r="O5577">
            <v>139108</v>
          </cell>
          <cell r="P5577">
            <v>139108</v>
          </cell>
        </row>
        <row r="5578">
          <cell r="G5578">
            <v>938805882</v>
          </cell>
          <cell r="J5578">
            <v>333478.18</v>
          </cell>
          <cell r="K5578">
            <v>50022</v>
          </cell>
          <cell r="L5578">
            <v>28345.82</v>
          </cell>
          <cell r="M5578">
            <v>0</v>
          </cell>
          <cell r="N5578">
            <v>0</v>
          </cell>
          <cell r="O5578">
            <v>311802</v>
          </cell>
          <cell r="P5578">
            <v>311802</v>
          </cell>
        </row>
        <row r="5579">
          <cell r="G5579">
            <v>938806775</v>
          </cell>
          <cell r="J5579">
            <v>58344.36</v>
          </cell>
          <cell r="K5579">
            <v>8752</v>
          </cell>
          <cell r="L5579">
            <v>4959.6400000000003</v>
          </cell>
          <cell r="M5579">
            <v>0</v>
          </cell>
          <cell r="N5579">
            <v>0</v>
          </cell>
          <cell r="O5579">
            <v>54552</v>
          </cell>
          <cell r="P5579">
            <v>54552</v>
          </cell>
        </row>
        <row r="5580">
          <cell r="G5580">
            <v>938806802</v>
          </cell>
          <cell r="J5580">
            <v>403929</v>
          </cell>
          <cell r="K5580">
            <v>63731</v>
          </cell>
          <cell r="L5580">
            <v>34020</v>
          </cell>
          <cell r="M5580">
            <v>0</v>
          </cell>
          <cell r="N5580">
            <v>0</v>
          </cell>
          <cell r="O5580">
            <v>374218</v>
          </cell>
          <cell r="P5580">
            <v>374218</v>
          </cell>
        </row>
        <row r="5581">
          <cell r="G5581">
            <v>938806819</v>
          </cell>
          <cell r="J5581">
            <v>286559.15999999997</v>
          </cell>
          <cell r="K5581">
            <v>43208</v>
          </cell>
          <cell r="L5581">
            <v>24334.84</v>
          </cell>
          <cell r="M5581">
            <v>0</v>
          </cell>
          <cell r="N5581">
            <v>0</v>
          </cell>
          <cell r="O5581">
            <v>267686</v>
          </cell>
          <cell r="P5581">
            <v>267686</v>
          </cell>
        </row>
        <row r="5582">
          <cell r="G5582">
            <v>938807029</v>
          </cell>
          <cell r="J5582">
            <v>160293.71999999997</v>
          </cell>
          <cell r="K5582">
            <v>24044</v>
          </cell>
          <cell r="L5582">
            <v>13625.28</v>
          </cell>
          <cell r="M5582">
            <v>0</v>
          </cell>
          <cell r="N5582">
            <v>0</v>
          </cell>
          <cell r="O5582">
            <v>149875</v>
          </cell>
          <cell r="P5582">
            <v>149875</v>
          </cell>
        </row>
        <row r="5583">
          <cell r="G5583">
            <v>938807260</v>
          </cell>
          <cell r="J5583">
            <v>92549.36</v>
          </cell>
          <cell r="K5583">
            <v>14107</v>
          </cell>
          <cell r="L5583">
            <v>7844.64</v>
          </cell>
          <cell r="M5583">
            <v>0</v>
          </cell>
          <cell r="N5583">
            <v>0</v>
          </cell>
          <cell r="O5583">
            <v>86287</v>
          </cell>
          <cell r="P5583">
            <v>86287</v>
          </cell>
        </row>
        <row r="5584">
          <cell r="G5584">
            <v>938807524</v>
          </cell>
          <cell r="J5584">
            <v>44545</v>
          </cell>
          <cell r="K5584">
            <v>0</v>
          </cell>
          <cell r="L5584">
            <v>4455</v>
          </cell>
          <cell r="M5584">
            <v>0</v>
          </cell>
          <cell r="N5584">
            <v>0</v>
          </cell>
          <cell r="O5584">
            <v>49000</v>
          </cell>
          <cell r="P5584">
            <v>49000</v>
          </cell>
        </row>
        <row r="5585">
          <cell r="G5585">
            <v>938807540</v>
          </cell>
          <cell r="J5585">
            <v>453219.76</v>
          </cell>
          <cell r="K5585">
            <v>72695</v>
          </cell>
          <cell r="L5585">
            <v>38052.239999999998</v>
          </cell>
          <cell r="M5585">
            <v>0</v>
          </cell>
          <cell r="N5585">
            <v>0</v>
          </cell>
          <cell r="O5585">
            <v>418577</v>
          </cell>
          <cell r="P5585">
            <v>418577</v>
          </cell>
        </row>
        <row r="5586">
          <cell r="G5586">
            <v>938807843</v>
          </cell>
          <cell r="J5586">
            <v>135446</v>
          </cell>
          <cell r="K5586">
            <v>20317</v>
          </cell>
          <cell r="L5586">
            <v>11513</v>
          </cell>
          <cell r="M5586">
            <v>0</v>
          </cell>
          <cell r="N5586">
            <v>0</v>
          </cell>
          <cell r="O5586">
            <v>126642</v>
          </cell>
          <cell r="P5586">
            <v>126642</v>
          </cell>
        </row>
        <row r="5587">
          <cell r="G5587">
            <v>938807885</v>
          </cell>
          <cell r="J5587">
            <v>61455.360000000001</v>
          </cell>
          <cell r="K5587">
            <v>9443</v>
          </cell>
          <cell r="L5587">
            <v>5201.6400000000003</v>
          </cell>
          <cell r="M5587">
            <v>0</v>
          </cell>
          <cell r="N5587">
            <v>0</v>
          </cell>
          <cell r="O5587">
            <v>57214</v>
          </cell>
          <cell r="P5587">
            <v>57214</v>
          </cell>
        </row>
        <row r="5588">
          <cell r="G5588">
            <v>938809562</v>
          </cell>
          <cell r="J5588">
            <v>96855</v>
          </cell>
          <cell r="K5588">
            <v>14528</v>
          </cell>
          <cell r="L5588">
            <v>8233</v>
          </cell>
          <cell r="M5588">
            <v>0</v>
          </cell>
          <cell r="N5588">
            <v>0</v>
          </cell>
          <cell r="O5588">
            <v>90560</v>
          </cell>
          <cell r="P5588">
            <v>90560</v>
          </cell>
        </row>
        <row r="5589">
          <cell r="G5589">
            <v>938809973</v>
          </cell>
          <cell r="J5589">
            <v>59315.360000000001</v>
          </cell>
          <cell r="K5589">
            <v>8897</v>
          </cell>
          <cell r="L5589">
            <v>5041.6400000000003</v>
          </cell>
          <cell r="M5589">
            <v>0</v>
          </cell>
          <cell r="N5589">
            <v>0</v>
          </cell>
          <cell r="O5589">
            <v>55460</v>
          </cell>
          <cell r="P5589">
            <v>55460</v>
          </cell>
        </row>
        <row r="5590">
          <cell r="G5590">
            <v>938882612</v>
          </cell>
          <cell r="J5590">
            <v>163499.88</v>
          </cell>
          <cell r="K5590">
            <v>24525</v>
          </cell>
          <cell r="L5590">
            <v>13897.12</v>
          </cell>
          <cell r="M5590">
            <v>0</v>
          </cell>
          <cell r="N5590">
            <v>0</v>
          </cell>
          <cell r="O5590">
            <v>152872</v>
          </cell>
          <cell r="P5590">
            <v>152872</v>
          </cell>
        </row>
        <row r="5591">
          <cell r="G5591">
            <v>938882701</v>
          </cell>
          <cell r="J5591">
            <v>121817.62000000001</v>
          </cell>
          <cell r="K5591">
            <v>18273</v>
          </cell>
          <cell r="L5591">
            <v>10354.379999999999</v>
          </cell>
          <cell r="M5591">
            <v>0</v>
          </cell>
          <cell r="N5591">
            <v>0</v>
          </cell>
          <cell r="O5591">
            <v>113899</v>
          </cell>
          <cell r="P5591">
            <v>113899</v>
          </cell>
        </row>
        <row r="5592">
          <cell r="G5592">
            <v>938882731</v>
          </cell>
          <cell r="J5592">
            <v>58181.36</v>
          </cell>
          <cell r="K5592">
            <v>8727</v>
          </cell>
          <cell r="L5592">
            <v>4945.6400000000003</v>
          </cell>
          <cell r="M5592">
            <v>0</v>
          </cell>
          <cell r="N5592">
            <v>0</v>
          </cell>
          <cell r="O5592">
            <v>54400</v>
          </cell>
          <cell r="P5592">
            <v>54400</v>
          </cell>
        </row>
        <row r="5593">
          <cell r="G5593">
            <v>938882912</v>
          </cell>
          <cell r="J5593">
            <v>168373.09</v>
          </cell>
          <cell r="K5593">
            <v>25256</v>
          </cell>
          <cell r="L5593">
            <v>14311.91</v>
          </cell>
          <cell r="M5593">
            <v>0</v>
          </cell>
          <cell r="N5593">
            <v>0</v>
          </cell>
          <cell r="O5593">
            <v>157429</v>
          </cell>
          <cell r="P5593">
            <v>157429</v>
          </cell>
        </row>
        <row r="5594">
          <cell r="G5594">
            <v>938882924</v>
          </cell>
          <cell r="J5594">
            <v>164554.35999999999</v>
          </cell>
          <cell r="K5594">
            <v>24683</v>
          </cell>
          <cell r="L5594">
            <v>13987.64</v>
          </cell>
          <cell r="M5594">
            <v>0</v>
          </cell>
          <cell r="N5594">
            <v>0</v>
          </cell>
          <cell r="O5594">
            <v>153859</v>
          </cell>
          <cell r="P5594">
            <v>153859</v>
          </cell>
        </row>
        <row r="5595">
          <cell r="G5595">
            <v>938883124</v>
          </cell>
          <cell r="J5595">
            <v>255258.63</v>
          </cell>
          <cell r="K5595">
            <v>38289</v>
          </cell>
          <cell r="L5595">
            <v>21696.37</v>
          </cell>
          <cell r="M5595">
            <v>0</v>
          </cell>
          <cell r="N5595">
            <v>0</v>
          </cell>
          <cell r="O5595">
            <v>238666</v>
          </cell>
          <cell r="P5595">
            <v>238666</v>
          </cell>
        </row>
        <row r="5596">
          <cell r="G5596">
            <v>938883472</v>
          </cell>
          <cell r="J5596">
            <v>292578.18</v>
          </cell>
          <cell r="K5596">
            <v>43887</v>
          </cell>
          <cell r="L5596">
            <v>24868.82</v>
          </cell>
          <cell r="M5596">
            <v>0</v>
          </cell>
          <cell r="N5596">
            <v>0</v>
          </cell>
          <cell r="O5596">
            <v>273560</v>
          </cell>
          <cell r="P5596">
            <v>273560</v>
          </cell>
        </row>
        <row r="5597">
          <cell r="G5597">
            <v>938883947</v>
          </cell>
          <cell r="J5597">
            <v>166575</v>
          </cell>
          <cell r="K5597">
            <v>24986</v>
          </cell>
          <cell r="L5597">
            <v>14159</v>
          </cell>
          <cell r="M5597">
            <v>0</v>
          </cell>
          <cell r="N5597">
            <v>-30000</v>
          </cell>
          <cell r="O5597">
            <v>125748</v>
          </cell>
          <cell r="P5597">
            <v>125748</v>
          </cell>
        </row>
        <row r="5598">
          <cell r="G5598">
            <v>938889075</v>
          </cell>
          <cell r="J5598">
            <v>164340</v>
          </cell>
          <cell r="K5598">
            <v>24651</v>
          </cell>
          <cell r="L5598">
            <v>13969</v>
          </cell>
          <cell r="M5598">
            <v>0</v>
          </cell>
          <cell r="N5598">
            <v>0</v>
          </cell>
          <cell r="O5598">
            <v>153658</v>
          </cell>
          <cell r="P5598">
            <v>153658</v>
          </cell>
        </row>
        <row r="5599">
          <cell r="G5599">
            <v>938901063</v>
          </cell>
          <cell r="J5599">
            <v>262638.71999999997</v>
          </cell>
          <cell r="K5599">
            <v>40293</v>
          </cell>
          <cell r="L5599">
            <v>22234.28</v>
          </cell>
          <cell r="M5599">
            <v>0</v>
          </cell>
          <cell r="N5599">
            <v>0</v>
          </cell>
          <cell r="O5599">
            <v>244580</v>
          </cell>
          <cell r="P5599">
            <v>244580</v>
          </cell>
        </row>
        <row r="5600">
          <cell r="G5600">
            <v>938901097</v>
          </cell>
          <cell r="J5600">
            <v>58181.36</v>
          </cell>
          <cell r="K5600">
            <v>8727</v>
          </cell>
          <cell r="L5600">
            <v>4945.6400000000003</v>
          </cell>
          <cell r="M5600">
            <v>0</v>
          </cell>
          <cell r="N5600">
            <v>0</v>
          </cell>
          <cell r="O5600">
            <v>54400</v>
          </cell>
          <cell r="P5600">
            <v>54400</v>
          </cell>
        </row>
        <row r="5601">
          <cell r="G5601">
            <v>938901269</v>
          </cell>
          <cell r="J5601">
            <v>122251</v>
          </cell>
          <cell r="K5601">
            <v>18338</v>
          </cell>
          <cell r="L5601">
            <v>10391</v>
          </cell>
          <cell r="M5601">
            <v>0</v>
          </cell>
          <cell r="N5601">
            <v>0</v>
          </cell>
          <cell r="O5601">
            <v>114304</v>
          </cell>
          <cell r="P5601">
            <v>114304</v>
          </cell>
        </row>
        <row r="5602">
          <cell r="G5602">
            <v>938901547</v>
          </cell>
          <cell r="J5602">
            <v>72039</v>
          </cell>
          <cell r="K5602">
            <v>10806</v>
          </cell>
          <cell r="L5602">
            <v>6123</v>
          </cell>
          <cell r="M5602">
            <v>0</v>
          </cell>
          <cell r="N5602">
            <v>0</v>
          </cell>
          <cell r="O5602">
            <v>67356</v>
          </cell>
          <cell r="P5602">
            <v>67356</v>
          </cell>
        </row>
        <row r="5603">
          <cell r="G5603">
            <v>938901548</v>
          </cell>
          <cell r="J5603">
            <v>543501.36</v>
          </cell>
          <cell r="K5603">
            <v>83545</v>
          </cell>
          <cell r="L5603">
            <v>45994.64</v>
          </cell>
          <cell r="M5603">
            <v>0</v>
          </cell>
          <cell r="N5603">
            <v>0</v>
          </cell>
          <cell r="O5603">
            <v>505951</v>
          </cell>
          <cell r="P5603">
            <v>505951</v>
          </cell>
        </row>
        <row r="5604">
          <cell r="G5604">
            <v>938901556</v>
          </cell>
          <cell r="J5604">
            <v>186363</v>
          </cell>
          <cell r="K5604">
            <v>27954</v>
          </cell>
          <cell r="L5604">
            <v>15841</v>
          </cell>
          <cell r="M5604">
            <v>0</v>
          </cell>
          <cell r="N5604">
            <v>0</v>
          </cell>
          <cell r="O5604">
            <v>174250</v>
          </cell>
          <cell r="P5604">
            <v>174250</v>
          </cell>
        </row>
        <row r="5605">
          <cell r="G5605">
            <v>938901558</v>
          </cell>
          <cell r="J5605">
            <v>52726.82</v>
          </cell>
          <cell r="K5605">
            <v>7909</v>
          </cell>
          <cell r="L5605">
            <v>4482.18</v>
          </cell>
          <cell r="M5605">
            <v>0</v>
          </cell>
          <cell r="N5605">
            <v>0</v>
          </cell>
          <cell r="O5605">
            <v>49300</v>
          </cell>
          <cell r="P5605">
            <v>49300</v>
          </cell>
        </row>
        <row r="5606">
          <cell r="G5606">
            <v>938901563</v>
          </cell>
          <cell r="J5606">
            <v>231029.36</v>
          </cell>
          <cell r="K5606">
            <v>34654</v>
          </cell>
          <cell r="L5606">
            <v>19637.64</v>
          </cell>
          <cell r="M5606">
            <v>0</v>
          </cell>
          <cell r="N5606">
            <v>0</v>
          </cell>
          <cell r="O5606">
            <v>216013</v>
          </cell>
          <cell r="P5606">
            <v>216013</v>
          </cell>
        </row>
        <row r="5607">
          <cell r="G5607">
            <v>938901647</v>
          </cell>
          <cell r="J5607">
            <v>44544.9</v>
          </cell>
          <cell r="K5607">
            <v>0</v>
          </cell>
          <cell r="L5607">
            <v>4454.1000000000004</v>
          </cell>
          <cell r="M5607">
            <v>0</v>
          </cell>
          <cell r="N5607">
            <v>0</v>
          </cell>
          <cell r="O5607">
            <v>48999</v>
          </cell>
          <cell r="P5607">
            <v>48999</v>
          </cell>
        </row>
        <row r="5608">
          <cell r="G5608">
            <v>938903325</v>
          </cell>
          <cell r="J5608">
            <v>174595.18</v>
          </cell>
          <cell r="K5608">
            <v>27311</v>
          </cell>
          <cell r="L5608">
            <v>14728.82</v>
          </cell>
          <cell r="M5608">
            <v>0</v>
          </cell>
          <cell r="N5608">
            <v>0</v>
          </cell>
          <cell r="O5608">
            <v>162013</v>
          </cell>
          <cell r="P5608">
            <v>162013</v>
          </cell>
        </row>
        <row r="5609">
          <cell r="G5609">
            <v>938903415</v>
          </cell>
          <cell r="J5609">
            <v>465104.36</v>
          </cell>
          <cell r="K5609">
            <v>77395</v>
          </cell>
          <cell r="L5609">
            <v>38770.639999999999</v>
          </cell>
          <cell r="M5609">
            <v>0</v>
          </cell>
          <cell r="N5609">
            <v>0</v>
          </cell>
          <cell r="O5609">
            <v>426480</v>
          </cell>
          <cell r="P5609">
            <v>426480</v>
          </cell>
        </row>
        <row r="5610">
          <cell r="G5610">
            <v>938903425</v>
          </cell>
          <cell r="J5610">
            <v>141453.18</v>
          </cell>
          <cell r="K5610">
            <v>21218</v>
          </cell>
          <cell r="L5610">
            <v>12023.82</v>
          </cell>
          <cell r="M5610">
            <v>0</v>
          </cell>
          <cell r="N5610">
            <v>0</v>
          </cell>
          <cell r="O5610">
            <v>132259</v>
          </cell>
          <cell r="P5610">
            <v>132259</v>
          </cell>
        </row>
        <row r="5611">
          <cell r="G5611">
            <v>938903543</v>
          </cell>
          <cell r="J5611">
            <v>183438.24</v>
          </cell>
          <cell r="K5611">
            <v>27516</v>
          </cell>
          <cell r="L5611">
            <v>15591.76</v>
          </cell>
          <cell r="M5611">
            <v>0</v>
          </cell>
          <cell r="N5611">
            <v>0</v>
          </cell>
          <cell r="O5611">
            <v>171514</v>
          </cell>
          <cell r="P5611">
            <v>171514</v>
          </cell>
        </row>
        <row r="5612">
          <cell r="G5612">
            <v>938903644</v>
          </cell>
          <cell r="J5612">
            <v>241884.36</v>
          </cell>
          <cell r="K5612">
            <v>38751</v>
          </cell>
          <cell r="L5612">
            <v>20313.64</v>
          </cell>
          <cell r="M5612">
            <v>0</v>
          </cell>
          <cell r="N5612">
            <v>0</v>
          </cell>
          <cell r="O5612">
            <v>223447</v>
          </cell>
          <cell r="P5612">
            <v>223447</v>
          </cell>
        </row>
        <row r="5613">
          <cell r="G5613">
            <v>938903728</v>
          </cell>
          <cell r="J5613">
            <v>286369.27</v>
          </cell>
          <cell r="K5613">
            <v>43404</v>
          </cell>
          <cell r="L5613">
            <v>24296.73</v>
          </cell>
          <cell r="M5613">
            <v>0</v>
          </cell>
          <cell r="N5613">
            <v>0</v>
          </cell>
          <cell r="O5613">
            <v>267262</v>
          </cell>
          <cell r="P5613">
            <v>267262</v>
          </cell>
        </row>
        <row r="5614">
          <cell r="G5614">
            <v>938903845</v>
          </cell>
          <cell r="J5614">
            <v>44544.9</v>
          </cell>
          <cell r="K5614">
            <v>0</v>
          </cell>
          <cell r="L5614">
            <v>4454.1000000000004</v>
          </cell>
          <cell r="M5614">
            <v>0</v>
          </cell>
          <cell r="N5614">
            <v>0</v>
          </cell>
          <cell r="O5614">
            <v>48999</v>
          </cell>
          <cell r="P5614">
            <v>48999</v>
          </cell>
        </row>
        <row r="5615">
          <cell r="G5615">
            <v>938903916</v>
          </cell>
          <cell r="J5615">
            <v>44545</v>
          </cell>
          <cell r="K5615">
            <v>0</v>
          </cell>
          <cell r="L5615">
            <v>4455</v>
          </cell>
          <cell r="M5615">
            <v>0</v>
          </cell>
          <cell r="N5615">
            <v>0</v>
          </cell>
          <cell r="O5615">
            <v>49000</v>
          </cell>
          <cell r="P5615">
            <v>49000</v>
          </cell>
        </row>
        <row r="5616">
          <cell r="G5616">
            <v>938905037</v>
          </cell>
          <cell r="J5616">
            <v>449679.18</v>
          </cell>
          <cell r="K5616">
            <v>228890.18</v>
          </cell>
          <cell r="L5616">
            <v>22079</v>
          </cell>
          <cell r="M5616">
            <v>0</v>
          </cell>
          <cell r="N5616">
            <v>-100000</v>
          </cell>
          <cell r="O5616">
            <v>142868</v>
          </cell>
          <cell r="P5616">
            <v>142868</v>
          </cell>
        </row>
        <row r="5617">
          <cell r="G5617">
            <v>938905074</v>
          </cell>
          <cell r="J5617">
            <v>217792.18</v>
          </cell>
          <cell r="K5617">
            <v>132725.18</v>
          </cell>
          <cell r="L5617">
            <v>8507</v>
          </cell>
          <cell r="M5617">
            <v>0</v>
          </cell>
          <cell r="N5617">
            <v>0</v>
          </cell>
          <cell r="O5617">
            <v>93574</v>
          </cell>
          <cell r="P5617">
            <v>93574</v>
          </cell>
        </row>
        <row r="5618">
          <cell r="G5618">
            <v>938905172</v>
          </cell>
          <cell r="J5618">
            <v>246363.07</v>
          </cell>
          <cell r="K5618">
            <v>36954</v>
          </cell>
          <cell r="L5618">
            <v>20940.93</v>
          </cell>
          <cell r="M5618">
            <v>0</v>
          </cell>
          <cell r="N5618">
            <v>0</v>
          </cell>
          <cell r="O5618">
            <v>230350</v>
          </cell>
          <cell r="P5618">
            <v>230350</v>
          </cell>
        </row>
        <row r="5619">
          <cell r="G5619">
            <v>938905178</v>
          </cell>
          <cell r="J5619">
            <v>363360.54</v>
          </cell>
          <cell r="K5619">
            <v>54953</v>
          </cell>
          <cell r="L5619">
            <v>30840.46</v>
          </cell>
          <cell r="M5619">
            <v>0</v>
          </cell>
          <cell r="N5619">
            <v>0</v>
          </cell>
          <cell r="O5619">
            <v>339248</v>
          </cell>
          <cell r="P5619">
            <v>339248</v>
          </cell>
        </row>
        <row r="5620">
          <cell r="G5620">
            <v>938905184</v>
          </cell>
          <cell r="J5620">
            <v>373000.36</v>
          </cell>
          <cell r="K5620">
            <v>58867</v>
          </cell>
          <cell r="L5620">
            <v>31413.64</v>
          </cell>
          <cell r="M5620">
            <v>0</v>
          </cell>
          <cell r="N5620">
            <v>0</v>
          </cell>
          <cell r="O5620">
            <v>345547</v>
          </cell>
          <cell r="P5620">
            <v>345547</v>
          </cell>
        </row>
        <row r="5621">
          <cell r="G5621">
            <v>938905187</v>
          </cell>
          <cell r="J5621">
            <v>267590.3</v>
          </cell>
          <cell r="K5621">
            <v>40139</v>
          </cell>
          <cell r="L5621">
            <v>22744.7</v>
          </cell>
          <cell r="M5621">
            <v>0</v>
          </cell>
          <cell r="N5621">
            <v>0</v>
          </cell>
          <cell r="O5621">
            <v>250196</v>
          </cell>
          <cell r="P5621">
            <v>250196</v>
          </cell>
        </row>
        <row r="5622">
          <cell r="G5622">
            <v>938905194</v>
          </cell>
          <cell r="J5622">
            <v>269592</v>
          </cell>
          <cell r="K5622">
            <v>48293</v>
          </cell>
          <cell r="L5622">
            <v>22130</v>
          </cell>
          <cell r="M5622">
            <v>0</v>
          </cell>
          <cell r="N5622">
            <v>0</v>
          </cell>
          <cell r="O5622">
            <v>243429</v>
          </cell>
          <cell r="P5622">
            <v>243429</v>
          </cell>
        </row>
        <row r="5623">
          <cell r="G5623">
            <v>938905351</v>
          </cell>
          <cell r="J5623">
            <v>286165.36</v>
          </cell>
          <cell r="K5623">
            <v>45842</v>
          </cell>
          <cell r="L5623">
            <v>24032.639999999999</v>
          </cell>
          <cell r="M5623">
            <v>0</v>
          </cell>
          <cell r="N5623">
            <v>0</v>
          </cell>
          <cell r="O5623">
            <v>264356</v>
          </cell>
          <cell r="P5623">
            <v>264356</v>
          </cell>
        </row>
        <row r="5624">
          <cell r="G5624">
            <v>938905352</v>
          </cell>
          <cell r="J5624">
            <v>80046</v>
          </cell>
          <cell r="K5624">
            <v>30086</v>
          </cell>
          <cell r="L5624">
            <v>4996</v>
          </cell>
          <cell r="M5624">
            <v>0</v>
          </cell>
          <cell r="N5624">
            <v>0</v>
          </cell>
          <cell r="O5624">
            <v>54956</v>
          </cell>
          <cell r="P5624">
            <v>54956</v>
          </cell>
        </row>
        <row r="5625">
          <cell r="G5625">
            <v>938905371</v>
          </cell>
          <cell r="J5625">
            <v>357614.9</v>
          </cell>
          <cell r="K5625">
            <v>57457</v>
          </cell>
          <cell r="L5625">
            <v>30015.1</v>
          </cell>
          <cell r="M5625">
            <v>0</v>
          </cell>
          <cell r="N5625">
            <v>0</v>
          </cell>
          <cell r="O5625">
            <v>330173</v>
          </cell>
          <cell r="P5625">
            <v>330173</v>
          </cell>
        </row>
        <row r="5626">
          <cell r="G5626">
            <v>938905892</v>
          </cell>
          <cell r="J5626">
            <v>126363.07999999999</v>
          </cell>
          <cell r="K5626">
            <v>18954</v>
          </cell>
          <cell r="L5626">
            <v>10740.92</v>
          </cell>
          <cell r="M5626">
            <v>0</v>
          </cell>
          <cell r="N5626">
            <v>0</v>
          </cell>
          <cell r="O5626">
            <v>118150</v>
          </cell>
          <cell r="P5626">
            <v>118150</v>
          </cell>
        </row>
        <row r="5627">
          <cell r="G5627">
            <v>938905893</v>
          </cell>
          <cell r="J5627">
            <v>123616.09</v>
          </cell>
          <cell r="K5627">
            <v>18991</v>
          </cell>
          <cell r="L5627">
            <v>10462.91</v>
          </cell>
          <cell r="M5627">
            <v>0</v>
          </cell>
          <cell r="N5627">
            <v>0</v>
          </cell>
          <cell r="O5627">
            <v>115088</v>
          </cell>
          <cell r="P5627">
            <v>115088</v>
          </cell>
        </row>
        <row r="5628">
          <cell r="G5628">
            <v>938905917</v>
          </cell>
          <cell r="J5628">
            <v>215977.71999999997</v>
          </cell>
          <cell r="K5628">
            <v>32621</v>
          </cell>
          <cell r="L5628">
            <v>18335.28</v>
          </cell>
          <cell r="M5628">
            <v>0</v>
          </cell>
          <cell r="N5628">
            <v>0</v>
          </cell>
          <cell r="O5628">
            <v>201692</v>
          </cell>
          <cell r="P5628">
            <v>201692</v>
          </cell>
        </row>
        <row r="5629">
          <cell r="G5629">
            <v>938905922</v>
          </cell>
          <cell r="J5629">
            <v>55453.990000000005</v>
          </cell>
          <cell r="K5629">
            <v>8318</v>
          </cell>
          <cell r="L5629">
            <v>4714.01</v>
          </cell>
          <cell r="M5629">
            <v>0</v>
          </cell>
          <cell r="N5629">
            <v>0</v>
          </cell>
          <cell r="O5629">
            <v>51850</v>
          </cell>
          <cell r="P5629">
            <v>51850</v>
          </cell>
        </row>
        <row r="5630">
          <cell r="G5630">
            <v>938905925</v>
          </cell>
          <cell r="J5630">
            <v>511780.39</v>
          </cell>
          <cell r="K5630">
            <v>81479</v>
          </cell>
          <cell r="L5630">
            <v>43030.61</v>
          </cell>
          <cell r="M5630">
            <v>0</v>
          </cell>
          <cell r="N5630">
            <v>0</v>
          </cell>
          <cell r="O5630">
            <v>473332</v>
          </cell>
          <cell r="P5630">
            <v>473332</v>
          </cell>
        </row>
        <row r="5631">
          <cell r="G5631">
            <v>938906168</v>
          </cell>
          <cell r="J5631">
            <v>66097.36</v>
          </cell>
          <cell r="K5631">
            <v>10139</v>
          </cell>
          <cell r="L5631">
            <v>5595.64</v>
          </cell>
          <cell r="M5631">
            <v>0</v>
          </cell>
          <cell r="N5631">
            <v>0</v>
          </cell>
          <cell r="O5631">
            <v>61554</v>
          </cell>
          <cell r="P5631">
            <v>61554</v>
          </cell>
        </row>
        <row r="5632">
          <cell r="G5632">
            <v>938906348</v>
          </cell>
          <cell r="J5632">
            <v>92731.18</v>
          </cell>
          <cell r="K5632">
            <v>14358</v>
          </cell>
          <cell r="L5632">
            <v>7836.82</v>
          </cell>
          <cell r="M5632">
            <v>0</v>
          </cell>
          <cell r="N5632">
            <v>0</v>
          </cell>
          <cell r="O5632">
            <v>86210</v>
          </cell>
          <cell r="P5632">
            <v>86210</v>
          </cell>
        </row>
        <row r="5633">
          <cell r="G5633">
            <v>938906350</v>
          </cell>
          <cell r="J5633">
            <v>128313.73</v>
          </cell>
          <cell r="K5633">
            <v>20369</v>
          </cell>
          <cell r="L5633">
            <v>10794.27</v>
          </cell>
          <cell r="M5633">
            <v>0</v>
          </cell>
          <cell r="N5633">
            <v>0</v>
          </cell>
          <cell r="O5633">
            <v>118739</v>
          </cell>
          <cell r="P5633">
            <v>118739</v>
          </cell>
        </row>
        <row r="5634">
          <cell r="G5634">
            <v>938906368</v>
          </cell>
          <cell r="J5634">
            <v>164928.18</v>
          </cell>
          <cell r="K5634">
            <v>24964</v>
          </cell>
          <cell r="L5634">
            <v>13996.82</v>
          </cell>
          <cell r="M5634">
            <v>0</v>
          </cell>
          <cell r="N5634">
            <v>0</v>
          </cell>
          <cell r="O5634">
            <v>153961</v>
          </cell>
          <cell r="P5634">
            <v>153961</v>
          </cell>
        </row>
        <row r="5635">
          <cell r="G5635">
            <v>938907146</v>
          </cell>
          <cell r="J5635">
            <v>139573.9</v>
          </cell>
          <cell r="K5635">
            <v>25027</v>
          </cell>
          <cell r="L5635">
            <v>14182.38</v>
          </cell>
          <cell r="M5635">
            <v>0</v>
          </cell>
          <cell r="N5635">
            <v>27272.720000000001</v>
          </cell>
          <cell r="O5635">
            <v>156002</v>
          </cell>
          <cell r="P5635">
            <v>156002</v>
          </cell>
        </row>
        <row r="5636">
          <cell r="G5636">
            <v>938907147</v>
          </cell>
          <cell r="J5636">
            <v>84544.87</v>
          </cell>
          <cell r="K5636">
            <v>12682</v>
          </cell>
          <cell r="L5636">
            <v>7186.13</v>
          </cell>
          <cell r="M5636">
            <v>0</v>
          </cell>
          <cell r="N5636">
            <v>0</v>
          </cell>
          <cell r="O5636">
            <v>79049</v>
          </cell>
          <cell r="P5636">
            <v>79049</v>
          </cell>
        </row>
        <row r="5637">
          <cell r="G5637">
            <v>938907148</v>
          </cell>
          <cell r="J5637">
            <v>200566.82</v>
          </cell>
          <cell r="K5637">
            <v>30085</v>
          </cell>
          <cell r="L5637">
            <v>17048.18</v>
          </cell>
          <cell r="M5637">
            <v>0</v>
          </cell>
          <cell r="N5637">
            <v>0</v>
          </cell>
          <cell r="O5637">
            <v>187530</v>
          </cell>
          <cell r="P5637">
            <v>187530</v>
          </cell>
        </row>
        <row r="5638">
          <cell r="G5638">
            <v>938907149</v>
          </cell>
          <cell r="J5638">
            <v>236989.18</v>
          </cell>
          <cell r="K5638">
            <v>39139</v>
          </cell>
          <cell r="L5638">
            <v>19784.82</v>
          </cell>
          <cell r="M5638">
            <v>0</v>
          </cell>
          <cell r="N5638">
            <v>0</v>
          </cell>
          <cell r="O5638">
            <v>217635</v>
          </cell>
          <cell r="P5638">
            <v>217635</v>
          </cell>
        </row>
        <row r="5639">
          <cell r="G5639">
            <v>938907151</v>
          </cell>
          <cell r="J5639">
            <v>413078.28</v>
          </cell>
          <cell r="K5639">
            <v>72060</v>
          </cell>
          <cell r="L5639">
            <v>34101.72</v>
          </cell>
          <cell r="M5639">
            <v>0</v>
          </cell>
          <cell r="N5639">
            <v>0</v>
          </cell>
          <cell r="O5639">
            <v>375120</v>
          </cell>
          <cell r="P5639">
            <v>375120</v>
          </cell>
        </row>
        <row r="5640">
          <cell r="G5640">
            <v>938907199</v>
          </cell>
          <cell r="J5640">
            <v>235885.18</v>
          </cell>
          <cell r="K5640">
            <v>36954</v>
          </cell>
          <cell r="L5640">
            <v>19892.82</v>
          </cell>
          <cell r="M5640">
            <v>0</v>
          </cell>
          <cell r="N5640">
            <v>0</v>
          </cell>
          <cell r="O5640">
            <v>218824</v>
          </cell>
          <cell r="P5640">
            <v>218824</v>
          </cell>
        </row>
        <row r="5641">
          <cell r="G5641">
            <v>938907536</v>
          </cell>
          <cell r="J5641">
            <v>305791.31</v>
          </cell>
          <cell r="K5641">
            <v>46093</v>
          </cell>
          <cell r="L5641">
            <v>25969.69</v>
          </cell>
          <cell r="M5641">
            <v>0</v>
          </cell>
          <cell r="N5641">
            <v>0</v>
          </cell>
          <cell r="O5641">
            <v>285668</v>
          </cell>
          <cell r="P5641">
            <v>285668</v>
          </cell>
        </row>
        <row r="5642">
          <cell r="G5642">
            <v>938907537</v>
          </cell>
          <cell r="J5642">
            <v>424809.06</v>
          </cell>
          <cell r="K5642">
            <v>67536</v>
          </cell>
          <cell r="L5642">
            <v>35726.94</v>
          </cell>
          <cell r="M5642">
            <v>0</v>
          </cell>
          <cell r="N5642">
            <v>0</v>
          </cell>
          <cell r="O5642">
            <v>393000</v>
          </cell>
          <cell r="P5642">
            <v>393000</v>
          </cell>
        </row>
        <row r="5643">
          <cell r="G5643">
            <v>938907538</v>
          </cell>
          <cell r="J5643">
            <v>264680.91000000003</v>
          </cell>
          <cell r="K5643">
            <v>39702</v>
          </cell>
          <cell r="L5643">
            <v>22498.09</v>
          </cell>
          <cell r="M5643">
            <v>0</v>
          </cell>
          <cell r="N5643">
            <v>0</v>
          </cell>
          <cell r="O5643">
            <v>247477</v>
          </cell>
          <cell r="P5643">
            <v>247477</v>
          </cell>
        </row>
        <row r="5644">
          <cell r="G5644">
            <v>938907540</v>
          </cell>
          <cell r="J5644">
            <v>274379.71999999997</v>
          </cell>
          <cell r="K5644">
            <v>42503</v>
          </cell>
          <cell r="L5644">
            <v>23187.279999999999</v>
          </cell>
          <cell r="M5644">
            <v>0</v>
          </cell>
          <cell r="N5644">
            <v>0</v>
          </cell>
          <cell r="O5644">
            <v>255064</v>
          </cell>
          <cell r="P5644">
            <v>255064</v>
          </cell>
        </row>
        <row r="5645">
          <cell r="G5645">
            <v>938907541</v>
          </cell>
          <cell r="J5645">
            <v>188904.63</v>
          </cell>
          <cell r="K5645">
            <v>29458</v>
          </cell>
          <cell r="L5645">
            <v>15944.37</v>
          </cell>
          <cell r="M5645">
            <v>0</v>
          </cell>
          <cell r="N5645">
            <v>0</v>
          </cell>
          <cell r="O5645">
            <v>175391</v>
          </cell>
          <cell r="P5645">
            <v>175391</v>
          </cell>
        </row>
        <row r="5646">
          <cell r="G5646">
            <v>938907542</v>
          </cell>
          <cell r="J5646">
            <v>212673.09</v>
          </cell>
          <cell r="K5646">
            <v>32574</v>
          </cell>
          <cell r="L5646">
            <v>18009.91</v>
          </cell>
          <cell r="M5646">
            <v>0</v>
          </cell>
          <cell r="N5646">
            <v>0</v>
          </cell>
          <cell r="O5646">
            <v>198109</v>
          </cell>
          <cell r="P5646">
            <v>198109</v>
          </cell>
        </row>
        <row r="5647">
          <cell r="G5647">
            <v>938907543</v>
          </cell>
          <cell r="J5647">
            <v>69893.91</v>
          </cell>
          <cell r="K5647">
            <v>10484</v>
          </cell>
          <cell r="L5647">
            <v>5941.09</v>
          </cell>
          <cell r="M5647">
            <v>-1000</v>
          </cell>
          <cell r="N5647">
            <v>0</v>
          </cell>
          <cell r="O5647">
            <v>64351</v>
          </cell>
          <cell r="P5647">
            <v>64351</v>
          </cell>
        </row>
        <row r="5648">
          <cell r="G5648">
            <v>938907544</v>
          </cell>
          <cell r="J5648">
            <v>325254.53999999998</v>
          </cell>
          <cell r="K5648">
            <v>52827</v>
          </cell>
          <cell r="L5648">
            <v>27242.46</v>
          </cell>
          <cell r="M5648">
            <v>0</v>
          </cell>
          <cell r="N5648">
            <v>0</v>
          </cell>
          <cell r="O5648">
            <v>299670</v>
          </cell>
          <cell r="P5648">
            <v>299670</v>
          </cell>
        </row>
        <row r="5649">
          <cell r="G5649">
            <v>938907546</v>
          </cell>
          <cell r="J5649">
            <v>44545</v>
          </cell>
          <cell r="K5649">
            <v>0</v>
          </cell>
          <cell r="L5649">
            <v>4455</v>
          </cell>
          <cell r="M5649">
            <v>0</v>
          </cell>
          <cell r="N5649">
            <v>0</v>
          </cell>
          <cell r="O5649">
            <v>49000</v>
          </cell>
          <cell r="P5649">
            <v>49000</v>
          </cell>
        </row>
        <row r="5650">
          <cell r="G5650">
            <v>938908014</v>
          </cell>
          <cell r="J5650">
            <v>225726.27</v>
          </cell>
          <cell r="K5650">
            <v>33859</v>
          </cell>
          <cell r="L5650">
            <v>19186.73</v>
          </cell>
          <cell r="M5650">
            <v>0</v>
          </cell>
          <cell r="N5650">
            <v>0</v>
          </cell>
          <cell r="O5650">
            <v>211054</v>
          </cell>
          <cell r="P5650">
            <v>211054</v>
          </cell>
        </row>
        <row r="5651">
          <cell r="G5651">
            <v>938908072</v>
          </cell>
          <cell r="J5651">
            <v>242315.44999999998</v>
          </cell>
          <cell r="K5651">
            <v>38591</v>
          </cell>
          <cell r="L5651">
            <v>20372.55</v>
          </cell>
          <cell r="M5651">
            <v>0</v>
          </cell>
          <cell r="N5651">
            <v>0</v>
          </cell>
          <cell r="O5651">
            <v>224097</v>
          </cell>
          <cell r="P5651">
            <v>224097</v>
          </cell>
        </row>
        <row r="5652">
          <cell r="G5652">
            <v>938908136</v>
          </cell>
          <cell r="J5652">
            <v>153222.09</v>
          </cell>
          <cell r="K5652">
            <v>22983</v>
          </cell>
          <cell r="L5652">
            <v>13023.91</v>
          </cell>
          <cell r="M5652">
            <v>0</v>
          </cell>
          <cell r="N5652">
            <v>0</v>
          </cell>
          <cell r="O5652">
            <v>143263</v>
          </cell>
          <cell r="P5652">
            <v>143263</v>
          </cell>
        </row>
        <row r="5653">
          <cell r="G5653">
            <v>938909729</v>
          </cell>
          <cell r="J5653">
            <v>140258.26999999999</v>
          </cell>
          <cell r="K5653">
            <v>21039</v>
          </cell>
          <cell r="L5653">
            <v>11921.73</v>
          </cell>
          <cell r="M5653">
            <v>0</v>
          </cell>
          <cell r="N5653">
            <v>0</v>
          </cell>
          <cell r="O5653">
            <v>131141</v>
          </cell>
          <cell r="P5653">
            <v>131141</v>
          </cell>
        </row>
        <row r="5654">
          <cell r="G5654">
            <v>938924445</v>
          </cell>
          <cell r="J5654">
            <v>233392.63</v>
          </cell>
          <cell r="K5654">
            <v>36580</v>
          </cell>
          <cell r="L5654">
            <v>19681.37</v>
          </cell>
          <cell r="M5654">
            <v>0</v>
          </cell>
          <cell r="N5654">
            <v>0</v>
          </cell>
          <cell r="O5654">
            <v>216494</v>
          </cell>
          <cell r="P5654">
            <v>216494</v>
          </cell>
        </row>
        <row r="5655">
          <cell r="G5655">
            <v>938924647</v>
          </cell>
          <cell r="J5655">
            <v>451428.3</v>
          </cell>
          <cell r="K5655">
            <v>69958</v>
          </cell>
          <cell r="L5655">
            <v>38146.699999999997</v>
          </cell>
          <cell r="M5655">
            <v>0</v>
          </cell>
          <cell r="N5655">
            <v>0</v>
          </cell>
          <cell r="O5655">
            <v>419617</v>
          </cell>
          <cell r="P5655">
            <v>419617</v>
          </cell>
        </row>
        <row r="5656">
          <cell r="G5656">
            <v>938924681</v>
          </cell>
          <cell r="J5656">
            <v>217669</v>
          </cell>
          <cell r="K5656">
            <v>33772</v>
          </cell>
          <cell r="L5656">
            <v>18390</v>
          </cell>
          <cell r="M5656">
            <v>0</v>
          </cell>
          <cell r="N5656">
            <v>0</v>
          </cell>
          <cell r="O5656">
            <v>202287</v>
          </cell>
          <cell r="P5656">
            <v>202287</v>
          </cell>
        </row>
        <row r="5657">
          <cell r="G5657">
            <v>938924748</v>
          </cell>
          <cell r="J5657">
            <v>44545</v>
          </cell>
          <cell r="K5657">
            <v>0</v>
          </cell>
          <cell r="L5657">
            <v>4455</v>
          </cell>
          <cell r="M5657">
            <v>0</v>
          </cell>
          <cell r="N5657">
            <v>0</v>
          </cell>
          <cell r="O5657">
            <v>49000</v>
          </cell>
          <cell r="P5657">
            <v>49000</v>
          </cell>
        </row>
        <row r="5658">
          <cell r="G5658">
            <v>938996173</v>
          </cell>
          <cell r="J5658">
            <v>496742.81</v>
          </cell>
          <cell r="K5658">
            <v>79673</v>
          </cell>
          <cell r="L5658">
            <v>41707.19</v>
          </cell>
          <cell r="M5658">
            <v>0</v>
          </cell>
          <cell r="N5658">
            <v>0</v>
          </cell>
          <cell r="O5658">
            <v>458777</v>
          </cell>
          <cell r="P5658">
            <v>458777</v>
          </cell>
        </row>
        <row r="5659">
          <cell r="G5659">
            <v>938996201</v>
          </cell>
          <cell r="J5659">
            <v>445423.63</v>
          </cell>
          <cell r="K5659">
            <v>69731</v>
          </cell>
          <cell r="L5659">
            <v>37569.370000000003</v>
          </cell>
          <cell r="M5659">
            <v>0</v>
          </cell>
          <cell r="N5659">
            <v>0</v>
          </cell>
          <cell r="O5659">
            <v>413262</v>
          </cell>
          <cell r="P5659">
            <v>413262</v>
          </cell>
        </row>
        <row r="5660">
          <cell r="G5660">
            <v>908004239</v>
          </cell>
          <cell r="J5660">
            <v>232134.45</v>
          </cell>
          <cell r="K5660">
            <v>34820</v>
          </cell>
          <cell r="L5660">
            <v>19731.55</v>
          </cell>
          <cell r="M5660">
            <v>0</v>
          </cell>
          <cell r="N5660">
            <v>0</v>
          </cell>
          <cell r="O5660">
            <v>217046</v>
          </cell>
          <cell r="P5660">
            <v>217046</v>
          </cell>
        </row>
        <row r="5661">
          <cell r="G5661">
            <v>933805154</v>
          </cell>
          <cell r="J5661">
            <v>235181</v>
          </cell>
          <cell r="K5661">
            <v>35277</v>
          </cell>
          <cell r="L5661">
            <v>19990</v>
          </cell>
          <cell r="M5661">
            <v>0</v>
          </cell>
          <cell r="N5661">
            <v>0</v>
          </cell>
          <cell r="O5661">
            <v>219894</v>
          </cell>
          <cell r="P5661">
            <v>219894</v>
          </cell>
        </row>
        <row r="5662">
          <cell r="G5662">
            <v>933805951</v>
          </cell>
          <cell r="J5662">
            <v>433148.03</v>
          </cell>
          <cell r="K5662">
            <v>64972</v>
          </cell>
          <cell r="L5662">
            <v>36817.97</v>
          </cell>
          <cell r="M5662">
            <v>0</v>
          </cell>
          <cell r="N5662">
            <v>0</v>
          </cell>
          <cell r="O5662">
            <v>404994</v>
          </cell>
          <cell r="P5662">
            <v>404994</v>
          </cell>
        </row>
        <row r="5663">
          <cell r="G5663">
            <v>933805954</v>
          </cell>
          <cell r="J5663">
            <v>350609.28</v>
          </cell>
          <cell r="K5663">
            <v>56855</v>
          </cell>
          <cell r="L5663">
            <v>29375.72</v>
          </cell>
          <cell r="M5663">
            <v>0</v>
          </cell>
          <cell r="N5663">
            <v>0</v>
          </cell>
          <cell r="O5663">
            <v>323130</v>
          </cell>
          <cell r="P5663">
            <v>323130</v>
          </cell>
        </row>
        <row r="5664">
          <cell r="G5664">
            <v>933805960</v>
          </cell>
          <cell r="J5664">
            <v>217680.09</v>
          </cell>
          <cell r="K5664">
            <v>32652</v>
          </cell>
          <cell r="L5664">
            <v>18502.91</v>
          </cell>
          <cell r="M5664">
            <v>0</v>
          </cell>
          <cell r="N5664">
            <v>0</v>
          </cell>
          <cell r="O5664">
            <v>203531</v>
          </cell>
          <cell r="P5664">
            <v>203531</v>
          </cell>
        </row>
        <row r="5665">
          <cell r="G5665">
            <v>933805961</v>
          </cell>
          <cell r="J5665">
            <v>234545</v>
          </cell>
          <cell r="K5665">
            <v>35182</v>
          </cell>
          <cell r="L5665">
            <v>19936</v>
          </cell>
          <cell r="M5665">
            <v>0</v>
          </cell>
          <cell r="N5665">
            <v>0</v>
          </cell>
          <cell r="O5665">
            <v>219299</v>
          </cell>
          <cell r="P5665">
            <v>219299</v>
          </cell>
        </row>
        <row r="5666">
          <cell r="G5666">
            <v>933805962</v>
          </cell>
          <cell r="J5666">
            <v>207020.91</v>
          </cell>
          <cell r="K5666">
            <v>32624</v>
          </cell>
          <cell r="L5666">
            <v>17440.09</v>
          </cell>
          <cell r="M5666">
            <v>0</v>
          </cell>
          <cell r="N5666">
            <v>0</v>
          </cell>
          <cell r="O5666">
            <v>191837</v>
          </cell>
          <cell r="P5666">
            <v>191837</v>
          </cell>
        </row>
        <row r="5667">
          <cell r="G5667">
            <v>933805963</v>
          </cell>
          <cell r="J5667">
            <v>241724</v>
          </cell>
          <cell r="K5667">
            <v>36259</v>
          </cell>
          <cell r="L5667">
            <v>20546</v>
          </cell>
          <cell r="M5667">
            <v>0</v>
          </cell>
          <cell r="N5667">
            <v>0</v>
          </cell>
          <cell r="O5667">
            <v>226011</v>
          </cell>
          <cell r="P5667">
            <v>226011</v>
          </cell>
        </row>
        <row r="5668">
          <cell r="G5668">
            <v>933805964</v>
          </cell>
          <cell r="J5668">
            <v>215454.09</v>
          </cell>
          <cell r="K5668">
            <v>32318</v>
          </cell>
          <cell r="L5668">
            <v>18312.91</v>
          </cell>
          <cell r="M5668">
            <v>0</v>
          </cell>
          <cell r="N5668">
            <v>0</v>
          </cell>
          <cell r="O5668">
            <v>201449</v>
          </cell>
          <cell r="P5668">
            <v>201449</v>
          </cell>
        </row>
        <row r="5669">
          <cell r="G5669">
            <v>933806057</v>
          </cell>
          <cell r="J5669">
            <v>277143.82</v>
          </cell>
          <cell r="K5669">
            <v>50323</v>
          </cell>
          <cell r="L5669">
            <v>22682.18</v>
          </cell>
          <cell r="M5669">
            <v>0</v>
          </cell>
          <cell r="N5669">
            <v>0</v>
          </cell>
          <cell r="O5669">
            <v>249503</v>
          </cell>
          <cell r="P5669">
            <v>249503</v>
          </cell>
        </row>
        <row r="5670">
          <cell r="G5670">
            <v>933806058</v>
          </cell>
          <cell r="J5670">
            <v>444477.18</v>
          </cell>
          <cell r="K5670">
            <v>13160</v>
          </cell>
          <cell r="L5670">
            <v>43131.82</v>
          </cell>
          <cell r="M5670">
            <v>0</v>
          </cell>
          <cell r="N5670">
            <v>0</v>
          </cell>
          <cell r="O5670">
            <v>474449</v>
          </cell>
          <cell r="P5670">
            <v>474449</v>
          </cell>
        </row>
        <row r="5671">
          <cell r="G5671">
            <v>933806220</v>
          </cell>
          <cell r="J5671">
            <v>457271.95999999996</v>
          </cell>
          <cell r="K5671">
            <v>68591</v>
          </cell>
          <cell r="L5671">
            <v>38868.04</v>
          </cell>
          <cell r="M5671">
            <v>0</v>
          </cell>
          <cell r="N5671">
            <v>0</v>
          </cell>
          <cell r="O5671">
            <v>427549</v>
          </cell>
          <cell r="P5671">
            <v>427549</v>
          </cell>
        </row>
        <row r="5672">
          <cell r="G5672">
            <v>933806221</v>
          </cell>
          <cell r="J5672">
            <v>293151.35999999999</v>
          </cell>
          <cell r="K5672">
            <v>45992</v>
          </cell>
          <cell r="L5672">
            <v>24715.64</v>
          </cell>
          <cell r="M5672">
            <v>0</v>
          </cell>
          <cell r="N5672">
            <v>0</v>
          </cell>
          <cell r="O5672">
            <v>271875</v>
          </cell>
          <cell r="P5672">
            <v>271875</v>
          </cell>
        </row>
        <row r="5673">
          <cell r="G5673">
            <v>933806223</v>
          </cell>
          <cell r="J5673">
            <v>216999.09</v>
          </cell>
          <cell r="K5673">
            <v>32550</v>
          </cell>
          <cell r="L5673">
            <v>18444.91</v>
          </cell>
          <cell r="M5673">
            <v>0</v>
          </cell>
          <cell r="N5673">
            <v>0</v>
          </cell>
          <cell r="O5673">
            <v>202894</v>
          </cell>
          <cell r="P5673">
            <v>202894</v>
          </cell>
        </row>
        <row r="5674">
          <cell r="G5674">
            <v>933806312</v>
          </cell>
          <cell r="J5674">
            <v>281453.18</v>
          </cell>
          <cell r="K5674">
            <v>42218</v>
          </cell>
          <cell r="L5674">
            <v>23922.82</v>
          </cell>
          <cell r="M5674">
            <v>0</v>
          </cell>
          <cell r="N5674">
            <v>-10000</v>
          </cell>
          <cell r="O5674">
            <v>253158</v>
          </cell>
          <cell r="P5674">
            <v>253158</v>
          </cell>
        </row>
        <row r="5675">
          <cell r="G5675">
            <v>933806437</v>
          </cell>
          <cell r="J5675">
            <v>340509.91000000003</v>
          </cell>
          <cell r="K5675">
            <v>54218</v>
          </cell>
          <cell r="L5675">
            <v>28629.09</v>
          </cell>
          <cell r="M5675">
            <v>0</v>
          </cell>
          <cell r="N5675">
            <v>0</v>
          </cell>
          <cell r="O5675">
            <v>314921</v>
          </cell>
          <cell r="P5675">
            <v>314921</v>
          </cell>
        </row>
        <row r="5676">
          <cell r="G5676">
            <v>938806532</v>
          </cell>
          <cell r="J5676">
            <v>237272.27</v>
          </cell>
          <cell r="K5676">
            <v>35591</v>
          </cell>
          <cell r="L5676">
            <v>20167.73</v>
          </cell>
          <cell r="M5676">
            <v>0</v>
          </cell>
          <cell r="N5676">
            <v>0</v>
          </cell>
          <cell r="O5676">
            <v>221849</v>
          </cell>
          <cell r="P5676">
            <v>221849</v>
          </cell>
        </row>
        <row r="5677">
          <cell r="G5677">
            <v>938806774</v>
          </cell>
          <cell r="J5677">
            <v>137272.19</v>
          </cell>
          <cell r="K5677">
            <v>20591</v>
          </cell>
          <cell r="L5677">
            <v>11667.81</v>
          </cell>
          <cell r="M5677">
            <v>0</v>
          </cell>
          <cell r="N5677">
            <v>0</v>
          </cell>
          <cell r="O5677">
            <v>128349</v>
          </cell>
          <cell r="P5677">
            <v>128349</v>
          </cell>
        </row>
        <row r="5678">
          <cell r="G5678">
            <v>938806784</v>
          </cell>
          <cell r="J5678">
            <v>220134.09</v>
          </cell>
          <cell r="K5678">
            <v>33020</v>
          </cell>
          <cell r="L5678">
            <v>18711.91</v>
          </cell>
          <cell r="M5678">
            <v>0</v>
          </cell>
          <cell r="N5678">
            <v>0</v>
          </cell>
          <cell r="O5678">
            <v>205826</v>
          </cell>
          <cell r="P5678">
            <v>205826</v>
          </cell>
        </row>
        <row r="5679">
          <cell r="G5679">
            <v>938806801</v>
          </cell>
          <cell r="J5679">
            <v>226363.18</v>
          </cell>
          <cell r="K5679">
            <v>33954</v>
          </cell>
          <cell r="L5679">
            <v>19240.82</v>
          </cell>
          <cell r="M5679">
            <v>0</v>
          </cell>
          <cell r="N5679">
            <v>0</v>
          </cell>
          <cell r="O5679">
            <v>211650</v>
          </cell>
          <cell r="P5679">
            <v>211650</v>
          </cell>
        </row>
        <row r="5680">
          <cell r="G5680">
            <v>938806871</v>
          </cell>
          <cell r="J5680">
            <v>228589.18</v>
          </cell>
          <cell r="K5680">
            <v>34288</v>
          </cell>
          <cell r="L5680">
            <v>19429.82</v>
          </cell>
          <cell r="M5680">
            <v>0</v>
          </cell>
          <cell r="N5680">
            <v>0</v>
          </cell>
          <cell r="O5680">
            <v>213731</v>
          </cell>
          <cell r="P5680">
            <v>213731</v>
          </cell>
        </row>
        <row r="5681">
          <cell r="G5681">
            <v>938807076</v>
          </cell>
          <cell r="J5681">
            <v>224907.91</v>
          </cell>
          <cell r="K5681">
            <v>33736</v>
          </cell>
          <cell r="L5681">
            <v>19117.09</v>
          </cell>
          <cell r="M5681">
            <v>0</v>
          </cell>
          <cell r="N5681">
            <v>0</v>
          </cell>
          <cell r="O5681">
            <v>210289</v>
          </cell>
          <cell r="P5681">
            <v>210289</v>
          </cell>
        </row>
        <row r="5682">
          <cell r="G5682">
            <v>938807598</v>
          </cell>
          <cell r="J5682">
            <v>215454.09</v>
          </cell>
          <cell r="K5682">
            <v>32318</v>
          </cell>
          <cell r="L5682">
            <v>18313.91</v>
          </cell>
          <cell r="M5682">
            <v>0</v>
          </cell>
          <cell r="N5682">
            <v>0</v>
          </cell>
          <cell r="O5682">
            <v>201450</v>
          </cell>
          <cell r="P5682">
            <v>201450</v>
          </cell>
        </row>
        <row r="5683">
          <cell r="G5683">
            <v>938808529</v>
          </cell>
          <cell r="J5683">
            <v>173117.09</v>
          </cell>
          <cell r="K5683">
            <v>25968</v>
          </cell>
          <cell r="L5683">
            <v>14714.91</v>
          </cell>
          <cell r="M5683">
            <v>0</v>
          </cell>
          <cell r="N5683">
            <v>0</v>
          </cell>
          <cell r="O5683">
            <v>161864</v>
          </cell>
          <cell r="P5683">
            <v>161864</v>
          </cell>
        </row>
        <row r="5684">
          <cell r="G5684">
            <v>938808964</v>
          </cell>
          <cell r="J5684">
            <v>364135.31</v>
          </cell>
          <cell r="K5684">
            <v>54620</v>
          </cell>
          <cell r="L5684">
            <v>30951.69</v>
          </cell>
          <cell r="M5684">
            <v>0</v>
          </cell>
          <cell r="N5684">
            <v>0</v>
          </cell>
          <cell r="O5684">
            <v>340467</v>
          </cell>
          <cell r="P5684">
            <v>340467</v>
          </cell>
        </row>
        <row r="5685">
          <cell r="G5685">
            <v>938809005</v>
          </cell>
          <cell r="J5685">
            <v>316291.3</v>
          </cell>
          <cell r="K5685">
            <v>48117</v>
          </cell>
          <cell r="L5685">
            <v>26817.7</v>
          </cell>
          <cell r="M5685">
            <v>0</v>
          </cell>
          <cell r="N5685">
            <v>0</v>
          </cell>
          <cell r="O5685">
            <v>294992</v>
          </cell>
          <cell r="P5685">
            <v>294992</v>
          </cell>
        </row>
        <row r="5686">
          <cell r="G5686">
            <v>938809035</v>
          </cell>
          <cell r="J5686">
            <v>215454.09</v>
          </cell>
          <cell r="K5686">
            <v>32318</v>
          </cell>
          <cell r="L5686">
            <v>18312.91</v>
          </cell>
          <cell r="M5686">
            <v>0</v>
          </cell>
          <cell r="N5686">
            <v>0</v>
          </cell>
          <cell r="O5686">
            <v>201449</v>
          </cell>
          <cell r="P5686">
            <v>201449</v>
          </cell>
        </row>
        <row r="5687">
          <cell r="G5687">
            <v>938809814</v>
          </cell>
          <cell r="J5687">
            <v>333887.28000000003</v>
          </cell>
          <cell r="K5687">
            <v>50083</v>
          </cell>
          <cell r="L5687">
            <v>28380.720000000001</v>
          </cell>
          <cell r="M5687">
            <v>0</v>
          </cell>
          <cell r="N5687">
            <v>0</v>
          </cell>
          <cell r="O5687">
            <v>312185</v>
          </cell>
          <cell r="P5687">
            <v>312185</v>
          </cell>
        </row>
        <row r="5688">
          <cell r="G5688">
            <v>938809820</v>
          </cell>
          <cell r="J5688">
            <v>734316.03</v>
          </cell>
          <cell r="K5688">
            <v>113962</v>
          </cell>
          <cell r="L5688">
            <v>62034.97</v>
          </cell>
          <cell r="M5688">
            <v>0</v>
          </cell>
          <cell r="N5688">
            <v>0</v>
          </cell>
          <cell r="O5688">
            <v>682389</v>
          </cell>
          <cell r="P5688">
            <v>682389</v>
          </cell>
        </row>
        <row r="5689">
          <cell r="G5689">
            <v>938900571</v>
          </cell>
          <cell r="J5689">
            <v>224589.91</v>
          </cell>
          <cell r="K5689">
            <v>33688</v>
          </cell>
          <cell r="L5689">
            <v>19090.09</v>
          </cell>
          <cell r="M5689">
            <v>0</v>
          </cell>
          <cell r="N5689">
            <v>0</v>
          </cell>
          <cell r="O5689">
            <v>209992</v>
          </cell>
          <cell r="P5689">
            <v>209992</v>
          </cell>
        </row>
        <row r="5690">
          <cell r="G5690">
            <v>938900572</v>
          </cell>
          <cell r="J5690">
            <v>281679.31</v>
          </cell>
          <cell r="K5690">
            <v>42252</v>
          </cell>
          <cell r="L5690">
            <v>23942.69</v>
          </cell>
          <cell r="M5690">
            <v>0</v>
          </cell>
          <cell r="N5690">
            <v>-35447</v>
          </cell>
          <cell r="O5690">
            <v>227923</v>
          </cell>
          <cell r="P5690">
            <v>227923</v>
          </cell>
        </row>
        <row r="5691">
          <cell r="G5691">
            <v>938900573</v>
          </cell>
          <cell r="J5691">
            <v>215454.09</v>
          </cell>
          <cell r="K5691">
            <v>32318</v>
          </cell>
          <cell r="L5691">
            <v>18313.91</v>
          </cell>
          <cell r="M5691">
            <v>0</v>
          </cell>
          <cell r="N5691">
            <v>0</v>
          </cell>
          <cell r="O5691">
            <v>201450</v>
          </cell>
          <cell r="P5691">
            <v>201450</v>
          </cell>
        </row>
        <row r="5692">
          <cell r="G5692">
            <v>938900574</v>
          </cell>
          <cell r="J5692">
            <v>310454.28000000003</v>
          </cell>
          <cell r="K5692">
            <v>46568</v>
          </cell>
          <cell r="L5692">
            <v>26388.720000000001</v>
          </cell>
          <cell r="M5692">
            <v>0</v>
          </cell>
          <cell r="N5692">
            <v>0</v>
          </cell>
          <cell r="O5692">
            <v>290275</v>
          </cell>
          <cell r="P5692">
            <v>290275</v>
          </cell>
        </row>
        <row r="5693">
          <cell r="G5693">
            <v>938900576</v>
          </cell>
          <cell r="J5693">
            <v>236093.09</v>
          </cell>
          <cell r="K5693">
            <v>35414</v>
          </cell>
          <cell r="L5693">
            <v>20067.91</v>
          </cell>
          <cell r="M5693">
            <v>0</v>
          </cell>
          <cell r="N5693">
            <v>0</v>
          </cell>
          <cell r="O5693">
            <v>220747</v>
          </cell>
          <cell r="P5693">
            <v>220747</v>
          </cell>
        </row>
        <row r="5694">
          <cell r="G5694">
            <v>938900578</v>
          </cell>
          <cell r="J5694">
            <v>214661.91</v>
          </cell>
          <cell r="K5694">
            <v>56664</v>
          </cell>
          <cell r="L5694">
            <v>15799.09</v>
          </cell>
          <cell r="M5694">
            <v>0</v>
          </cell>
          <cell r="N5694">
            <v>0</v>
          </cell>
          <cell r="O5694">
            <v>173797</v>
          </cell>
          <cell r="P5694">
            <v>173797</v>
          </cell>
        </row>
        <row r="5695">
          <cell r="G5695">
            <v>938900618</v>
          </cell>
          <cell r="J5695">
            <v>236681.16999999998</v>
          </cell>
          <cell r="K5695">
            <v>35502</v>
          </cell>
          <cell r="L5695">
            <v>20117.830000000002</v>
          </cell>
          <cell r="M5695">
            <v>0</v>
          </cell>
          <cell r="N5695">
            <v>0</v>
          </cell>
          <cell r="O5695">
            <v>221297</v>
          </cell>
          <cell r="P5695">
            <v>221297</v>
          </cell>
        </row>
        <row r="5696">
          <cell r="G5696">
            <v>938900631</v>
          </cell>
          <cell r="J5696">
            <v>219362.09</v>
          </cell>
          <cell r="K5696">
            <v>32904</v>
          </cell>
          <cell r="L5696">
            <v>18645.91</v>
          </cell>
          <cell r="M5696">
            <v>0</v>
          </cell>
          <cell r="N5696">
            <v>0</v>
          </cell>
          <cell r="O5696">
            <v>205104</v>
          </cell>
          <cell r="P5696">
            <v>205104</v>
          </cell>
        </row>
        <row r="5697">
          <cell r="G5697">
            <v>938900794</v>
          </cell>
          <cell r="J5697">
            <v>216681.09</v>
          </cell>
          <cell r="K5697">
            <v>32502</v>
          </cell>
          <cell r="L5697">
            <v>18417.91</v>
          </cell>
          <cell r="M5697">
            <v>0</v>
          </cell>
          <cell r="N5697">
            <v>0</v>
          </cell>
          <cell r="O5697">
            <v>202597</v>
          </cell>
          <cell r="P5697">
            <v>202597</v>
          </cell>
        </row>
        <row r="5698">
          <cell r="G5698">
            <v>938900835</v>
          </cell>
          <cell r="J5698">
            <v>279285.90999999997</v>
          </cell>
          <cell r="K5698">
            <v>41893</v>
          </cell>
          <cell r="L5698">
            <v>23739.09</v>
          </cell>
          <cell r="M5698">
            <v>0</v>
          </cell>
          <cell r="N5698">
            <v>0</v>
          </cell>
          <cell r="O5698">
            <v>261132</v>
          </cell>
          <cell r="P5698">
            <v>261132</v>
          </cell>
        </row>
        <row r="5699">
          <cell r="G5699">
            <v>938900982</v>
          </cell>
          <cell r="J5699">
            <v>216726.09</v>
          </cell>
          <cell r="K5699">
            <v>32509</v>
          </cell>
          <cell r="L5699">
            <v>18421.91</v>
          </cell>
          <cell r="M5699">
            <v>0</v>
          </cell>
          <cell r="N5699">
            <v>0</v>
          </cell>
          <cell r="O5699">
            <v>202639</v>
          </cell>
          <cell r="P5699">
            <v>202639</v>
          </cell>
        </row>
        <row r="5700">
          <cell r="G5700">
            <v>938901052</v>
          </cell>
          <cell r="J5700">
            <v>215772.09</v>
          </cell>
          <cell r="K5700">
            <v>32366</v>
          </cell>
          <cell r="L5700">
            <v>18340.91</v>
          </cell>
          <cell r="M5700">
            <v>0</v>
          </cell>
          <cell r="N5700">
            <v>0</v>
          </cell>
          <cell r="O5700">
            <v>201747</v>
          </cell>
          <cell r="P5700">
            <v>201747</v>
          </cell>
        </row>
        <row r="5701">
          <cell r="G5701">
            <v>938901231</v>
          </cell>
          <cell r="J5701">
            <v>696717.54</v>
          </cell>
          <cell r="K5701">
            <v>9189</v>
          </cell>
          <cell r="L5701">
            <v>68752.460000000006</v>
          </cell>
          <cell r="M5701">
            <v>0</v>
          </cell>
          <cell r="N5701">
            <v>0</v>
          </cell>
          <cell r="O5701">
            <v>756281</v>
          </cell>
          <cell r="P5701">
            <v>756281</v>
          </cell>
        </row>
        <row r="5702">
          <cell r="G5702">
            <v>938901232</v>
          </cell>
          <cell r="J5702">
            <v>220636.09</v>
          </cell>
          <cell r="K5702">
            <v>33095</v>
          </cell>
          <cell r="L5702">
            <v>18753.91</v>
          </cell>
          <cell r="M5702">
            <v>0</v>
          </cell>
          <cell r="N5702">
            <v>0</v>
          </cell>
          <cell r="O5702">
            <v>206295</v>
          </cell>
          <cell r="P5702">
            <v>206295</v>
          </cell>
        </row>
        <row r="5703">
          <cell r="G5703">
            <v>938901235</v>
          </cell>
          <cell r="J5703">
            <v>151494</v>
          </cell>
          <cell r="K5703">
            <v>22724</v>
          </cell>
          <cell r="L5703">
            <v>12877</v>
          </cell>
          <cell r="M5703">
            <v>0</v>
          </cell>
          <cell r="N5703">
            <v>0</v>
          </cell>
          <cell r="O5703">
            <v>141647</v>
          </cell>
          <cell r="P5703">
            <v>141647</v>
          </cell>
        </row>
        <row r="5704">
          <cell r="G5704">
            <v>938901237</v>
          </cell>
          <cell r="J5704">
            <v>48276</v>
          </cell>
          <cell r="K5704">
            <v>7241</v>
          </cell>
          <cell r="L5704">
            <v>4104</v>
          </cell>
          <cell r="M5704">
            <v>0</v>
          </cell>
          <cell r="N5704">
            <v>0</v>
          </cell>
          <cell r="O5704">
            <v>45139</v>
          </cell>
          <cell r="P5704">
            <v>45139</v>
          </cell>
        </row>
        <row r="5705">
          <cell r="G5705">
            <v>938901240</v>
          </cell>
          <cell r="J5705">
            <v>328907.07</v>
          </cell>
          <cell r="K5705">
            <v>49336</v>
          </cell>
          <cell r="L5705">
            <v>27956.93</v>
          </cell>
          <cell r="M5705">
            <v>0</v>
          </cell>
          <cell r="N5705">
            <v>0</v>
          </cell>
          <cell r="O5705">
            <v>307528</v>
          </cell>
          <cell r="P5705">
            <v>307528</v>
          </cell>
        </row>
        <row r="5706">
          <cell r="G5706">
            <v>938901252</v>
          </cell>
          <cell r="J5706">
            <v>223635.91</v>
          </cell>
          <cell r="K5706">
            <v>33545</v>
          </cell>
          <cell r="L5706">
            <v>19009.09</v>
          </cell>
          <cell r="M5706">
            <v>0</v>
          </cell>
          <cell r="N5706">
            <v>0</v>
          </cell>
          <cell r="O5706">
            <v>209100</v>
          </cell>
          <cell r="P5706">
            <v>209100</v>
          </cell>
        </row>
        <row r="5707">
          <cell r="G5707">
            <v>938901263</v>
          </cell>
          <cell r="J5707">
            <v>281589.31</v>
          </cell>
          <cell r="K5707">
            <v>42238</v>
          </cell>
          <cell r="L5707">
            <v>23934.69</v>
          </cell>
          <cell r="M5707">
            <v>0</v>
          </cell>
          <cell r="N5707">
            <v>0</v>
          </cell>
          <cell r="O5707">
            <v>263286</v>
          </cell>
          <cell r="P5707">
            <v>263286</v>
          </cell>
        </row>
        <row r="5708">
          <cell r="G5708">
            <v>938901302</v>
          </cell>
          <cell r="J5708">
            <v>226681.18</v>
          </cell>
          <cell r="K5708">
            <v>34002</v>
          </cell>
          <cell r="L5708">
            <v>19267.82</v>
          </cell>
          <cell r="M5708">
            <v>0</v>
          </cell>
          <cell r="N5708">
            <v>0</v>
          </cell>
          <cell r="O5708">
            <v>211947</v>
          </cell>
          <cell r="P5708">
            <v>211947</v>
          </cell>
        </row>
        <row r="5709">
          <cell r="G5709">
            <v>938901354</v>
          </cell>
          <cell r="J5709">
            <v>229090.18</v>
          </cell>
          <cell r="K5709">
            <v>34364</v>
          </cell>
          <cell r="L5709">
            <v>19472.82</v>
          </cell>
          <cell r="M5709">
            <v>0</v>
          </cell>
          <cell r="N5709">
            <v>0</v>
          </cell>
          <cell r="O5709">
            <v>214199</v>
          </cell>
          <cell r="P5709">
            <v>214199</v>
          </cell>
        </row>
        <row r="5710">
          <cell r="G5710">
            <v>938901384</v>
          </cell>
          <cell r="J5710">
            <v>238184.09</v>
          </cell>
          <cell r="K5710">
            <v>35728</v>
          </cell>
          <cell r="L5710">
            <v>20245.91</v>
          </cell>
          <cell r="M5710">
            <v>0</v>
          </cell>
          <cell r="N5710">
            <v>0</v>
          </cell>
          <cell r="O5710">
            <v>222702</v>
          </cell>
          <cell r="P5710">
            <v>222702</v>
          </cell>
        </row>
        <row r="5711">
          <cell r="G5711">
            <v>938901775</v>
          </cell>
          <cell r="J5711">
            <v>238491.09</v>
          </cell>
          <cell r="K5711">
            <v>35774</v>
          </cell>
          <cell r="L5711">
            <v>20271.91</v>
          </cell>
          <cell r="M5711">
            <v>0</v>
          </cell>
          <cell r="N5711">
            <v>0</v>
          </cell>
          <cell r="O5711">
            <v>222989</v>
          </cell>
          <cell r="P5711">
            <v>222989</v>
          </cell>
        </row>
        <row r="5712">
          <cell r="G5712">
            <v>938903365</v>
          </cell>
          <cell r="J5712">
            <v>216726.09</v>
          </cell>
          <cell r="K5712">
            <v>32509</v>
          </cell>
          <cell r="L5712">
            <v>18421.91</v>
          </cell>
          <cell r="M5712">
            <v>0</v>
          </cell>
          <cell r="N5712">
            <v>0</v>
          </cell>
          <cell r="O5712">
            <v>202639</v>
          </cell>
          <cell r="P5712">
            <v>202639</v>
          </cell>
        </row>
        <row r="5713">
          <cell r="G5713">
            <v>938904896</v>
          </cell>
          <cell r="J5713">
            <v>217998.09</v>
          </cell>
          <cell r="K5713">
            <v>32700</v>
          </cell>
          <cell r="L5713">
            <v>18529.91</v>
          </cell>
          <cell r="M5713">
            <v>0</v>
          </cell>
          <cell r="N5713">
            <v>0</v>
          </cell>
          <cell r="O5713">
            <v>203828</v>
          </cell>
          <cell r="P5713">
            <v>203828</v>
          </cell>
        </row>
        <row r="5714">
          <cell r="G5714">
            <v>938904920</v>
          </cell>
          <cell r="J5714">
            <v>313838.76</v>
          </cell>
          <cell r="K5714">
            <v>47076</v>
          </cell>
          <cell r="L5714">
            <v>26676.240000000002</v>
          </cell>
          <cell r="M5714">
            <v>0</v>
          </cell>
          <cell r="N5714">
            <v>0</v>
          </cell>
          <cell r="O5714">
            <v>293439</v>
          </cell>
          <cell r="P5714">
            <v>293439</v>
          </cell>
        </row>
        <row r="5715">
          <cell r="G5715">
            <v>938904929</v>
          </cell>
          <cell r="J5715">
            <v>226363.18</v>
          </cell>
          <cell r="K5715">
            <v>33954</v>
          </cell>
          <cell r="L5715">
            <v>19240.82</v>
          </cell>
          <cell r="M5715">
            <v>0</v>
          </cell>
          <cell r="N5715">
            <v>0</v>
          </cell>
          <cell r="O5715">
            <v>211650</v>
          </cell>
          <cell r="P5715">
            <v>211650</v>
          </cell>
        </row>
        <row r="5716">
          <cell r="G5716">
            <v>938904932</v>
          </cell>
          <cell r="J5716">
            <v>134860.45000000001</v>
          </cell>
          <cell r="K5716">
            <v>20229</v>
          </cell>
          <cell r="L5716">
            <v>11463.55</v>
          </cell>
          <cell r="M5716">
            <v>0</v>
          </cell>
          <cell r="N5716">
            <v>0</v>
          </cell>
          <cell r="O5716">
            <v>126095</v>
          </cell>
          <cell r="P5716">
            <v>126095</v>
          </cell>
        </row>
        <row r="5717">
          <cell r="G5717">
            <v>938904969</v>
          </cell>
          <cell r="J5717">
            <v>215454.09</v>
          </cell>
          <cell r="K5717">
            <v>32318</v>
          </cell>
          <cell r="L5717">
            <v>18313.91</v>
          </cell>
          <cell r="M5717">
            <v>0</v>
          </cell>
          <cell r="N5717">
            <v>0</v>
          </cell>
          <cell r="O5717">
            <v>201450</v>
          </cell>
          <cell r="P5717">
            <v>201450</v>
          </cell>
        </row>
        <row r="5718">
          <cell r="G5718">
            <v>938906125</v>
          </cell>
          <cell r="J5718">
            <v>227953.18</v>
          </cell>
          <cell r="K5718">
            <v>34193</v>
          </cell>
          <cell r="L5718">
            <v>19375.82</v>
          </cell>
          <cell r="M5718">
            <v>0</v>
          </cell>
          <cell r="N5718">
            <v>0</v>
          </cell>
          <cell r="O5718">
            <v>213136</v>
          </cell>
          <cell r="P5718">
            <v>213136</v>
          </cell>
        </row>
        <row r="5719">
          <cell r="G5719">
            <v>938906128</v>
          </cell>
          <cell r="J5719">
            <v>221226.09</v>
          </cell>
          <cell r="K5719">
            <v>33184</v>
          </cell>
          <cell r="L5719">
            <v>18803.91</v>
          </cell>
          <cell r="M5719">
            <v>0</v>
          </cell>
          <cell r="N5719">
            <v>0</v>
          </cell>
          <cell r="O5719">
            <v>206846</v>
          </cell>
          <cell r="P5719">
            <v>206846</v>
          </cell>
        </row>
        <row r="5720">
          <cell r="G5720">
            <v>938906143</v>
          </cell>
          <cell r="J5720">
            <v>306408.01</v>
          </cell>
          <cell r="K5720">
            <v>45961</v>
          </cell>
          <cell r="L5720">
            <v>26044.99</v>
          </cell>
          <cell r="M5720">
            <v>0</v>
          </cell>
          <cell r="N5720">
            <v>0</v>
          </cell>
          <cell r="O5720">
            <v>286492</v>
          </cell>
          <cell r="P5720">
            <v>286492</v>
          </cell>
        </row>
        <row r="5721">
          <cell r="G5721">
            <v>938906212</v>
          </cell>
          <cell r="J5721">
            <v>398689</v>
          </cell>
          <cell r="K5721">
            <v>60701</v>
          </cell>
          <cell r="L5721">
            <v>33799</v>
          </cell>
          <cell r="M5721">
            <v>0</v>
          </cell>
          <cell r="N5721">
            <v>0</v>
          </cell>
          <cell r="O5721">
            <v>371787</v>
          </cell>
          <cell r="P5721">
            <v>371787</v>
          </cell>
        </row>
        <row r="5722">
          <cell r="G5722">
            <v>938906215</v>
          </cell>
          <cell r="J5722">
            <v>215454.09</v>
          </cell>
          <cell r="K5722">
            <v>32318</v>
          </cell>
          <cell r="L5722">
            <v>18313.91</v>
          </cell>
          <cell r="M5722">
            <v>0</v>
          </cell>
          <cell r="N5722">
            <v>0</v>
          </cell>
          <cell r="O5722">
            <v>201450</v>
          </cell>
          <cell r="P5722">
            <v>201450</v>
          </cell>
        </row>
        <row r="5723">
          <cell r="G5723">
            <v>938906216</v>
          </cell>
          <cell r="J5723">
            <v>227679.35999999999</v>
          </cell>
          <cell r="K5723">
            <v>34152</v>
          </cell>
          <cell r="L5723">
            <v>19352.64</v>
          </cell>
          <cell r="M5723">
            <v>0</v>
          </cell>
          <cell r="N5723">
            <v>0</v>
          </cell>
          <cell r="O5723">
            <v>212880</v>
          </cell>
          <cell r="P5723">
            <v>212880</v>
          </cell>
        </row>
        <row r="5724">
          <cell r="G5724">
            <v>938906228</v>
          </cell>
          <cell r="J5724">
            <v>251084.71999999997</v>
          </cell>
          <cell r="K5724">
            <v>39907</v>
          </cell>
          <cell r="L5724">
            <v>21117.279999999999</v>
          </cell>
          <cell r="M5724">
            <v>0</v>
          </cell>
          <cell r="N5724">
            <v>0</v>
          </cell>
          <cell r="O5724">
            <v>232295</v>
          </cell>
          <cell r="P5724">
            <v>232295</v>
          </cell>
        </row>
        <row r="5725">
          <cell r="G5725">
            <v>938906230</v>
          </cell>
          <cell r="J5725">
            <v>215454.09</v>
          </cell>
          <cell r="K5725">
            <v>32318</v>
          </cell>
          <cell r="L5725">
            <v>18313.91</v>
          </cell>
          <cell r="M5725">
            <v>0</v>
          </cell>
          <cell r="N5725">
            <v>0</v>
          </cell>
          <cell r="O5725">
            <v>201450</v>
          </cell>
          <cell r="P5725">
            <v>201450</v>
          </cell>
        </row>
        <row r="5726">
          <cell r="G5726">
            <v>938907281</v>
          </cell>
          <cell r="J5726">
            <v>143056</v>
          </cell>
          <cell r="K5726">
            <v>23254</v>
          </cell>
          <cell r="L5726">
            <v>11980</v>
          </cell>
          <cell r="M5726">
            <v>0</v>
          </cell>
          <cell r="N5726">
            <v>0</v>
          </cell>
          <cell r="O5726">
            <v>131782</v>
          </cell>
          <cell r="P5726">
            <v>131782</v>
          </cell>
        </row>
        <row r="5727">
          <cell r="G5727">
            <v>938907283</v>
          </cell>
          <cell r="J5727">
            <v>241547</v>
          </cell>
          <cell r="K5727">
            <v>36232</v>
          </cell>
          <cell r="L5727">
            <v>20532</v>
          </cell>
          <cell r="M5727">
            <v>0</v>
          </cell>
          <cell r="N5727">
            <v>0</v>
          </cell>
          <cell r="O5727">
            <v>225847</v>
          </cell>
          <cell r="P5727">
            <v>225847</v>
          </cell>
        </row>
        <row r="5728">
          <cell r="G5728">
            <v>938907293</v>
          </cell>
          <cell r="J5728">
            <v>411451.94999999995</v>
          </cell>
          <cell r="K5728">
            <v>61718</v>
          </cell>
          <cell r="L5728">
            <v>34973.050000000003</v>
          </cell>
          <cell r="M5728">
            <v>0</v>
          </cell>
          <cell r="N5728">
            <v>0</v>
          </cell>
          <cell r="O5728">
            <v>384707</v>
          </cell>
          <cell r="P5728">
            <v>384707</v>
          </cell>
        </row>
        <row r="5729">
          <cell r="G5729">
            <v>938907294</v>
          </cell>
          <cell r="J5729">
            <v>135130.72</v>
          </cell>
          <cell r="K5729">
            <v>21167</v>
          </cell>
          <cell r="L5729">
            <v>11396.28</v>
          </cell>
          <cell r="M5729">
            <v>0</v>
          </cell>
          <cell r="N5729">
            <v>0</v>
          </cell>
          <cell r="O5729">
            <v>125360</v>
          </cell>
          <cell r="P5729">
            <v>125360</v>
          </cell>
        </row>
        <row r="5730">
          <cell r="G5730">
            <v>938907295</v>
          </cell>
          <cell r="J5730">
            <v>226497.09</v>
          </cell>
          <cell r="K5730">
            <v>33975</v>
          </cell>
          <cell r="L5730">
            <v>19251.91</v>
          </cell>
          <cell r="M5730">
            <v>0</v>
          </cell>
          <cell r="N5730">
            <v>0</v>
          </cell>
          <cell r="O5730">
            <v>211774</v>
          </cell>
          <cell r="P5730">
            <v>211774</v>
          </cell>
        </row>
        <row r="5731">
          <cell r="G5731">
            <v>938907297</v>
          </cell>
          <cell r="J5731">
            <v>300119.27</v>
          </cell>
          <cell r="K5731">
            <v>45915</v>
          </cell>
          <cell r="L5731">
            <v>25420.73</v>
          </cell>
          <cell r="M5731">
            <v>0</v>
          </cell>
          <cell r="N5731">
            <v>0</v>
          </cell>
          <cell r="O5731">
            <v>279625</v>
          </cell>
          <cell r="P5731">
            <v>279625</v>
          </cell>
        </row>
        <row r="5732">
          <cell r="G5732">
            <v>938907298</v>
          </cell>
          <cell r="J5732">
            <v>375399.54</v>
          </cell>
          <cell r="K5732">
            <v>62593</v>
          </cell>
          <cell r="L5732">
            <v>31280.46</v>
          </cell>
          <cell r="M5732">
            <v>0</v>
          </cell>
          <cell r="N5732">
            <v>0</v>
          </cell>
          <cell r="O5732">
            <v>344087</v>
          </cell>
          <cell r="P5732">
            <v>344087</v>
          </cell>
        </row>
        <row r="5733">
          <cell r="G5733">
            <v>938907614</v>
          </cell>
          <cell r="J5733">
            <v>219906.09</v>
          </cell>
          <cell r="K5733">
            <v>32986</v>
          </cell>
          <cell r="L5733">
            <v>18691.91</v>
          </cell>
          <cell r="M5733">
            <v>0</v>
          </cell>
          <cell r="N5733">
            <v>0</v>
          </cell>
          <cell r="O5733">
            <v>205612</v>
          </cell>
          <cell r="P5733">
            <v>205612</v>
          </cell>
        </row>
        <row r="5734">
          <cell r="G5734">
            <v>938907692</v>
          </cell>
          <cell r="J5734">
            <v>236317</v>
          </cell>
          <cell r="K5734">
            <v>35448</v>
          </cell>
          <cell r="L5734">
            <v>20087</v>
          </cell>
          <cell r="M5734">
            <v>0</v>
          </cell>
          <cell r="N5734">
            <v>0</v>
          </cell>
          <cell r="O5734">
            <v>220956</v>
          </cell>
          <cell r="P5734">
            <v>220956</v>
          </cell>
        </row>
        <row r="5735">
          <cell r="G5735">
            <v>938907929</v>
          </cell>
          <cell r="J5735">
            <v>227635.18</v>
          </cell>
          <cell r="K5735">
            <v>34145</v>
          </cell>
          <cell r="L5735">
            <v>19348.82</v>
          </cell>
          <cell r="M5735">
            <v>0</v>
          </cell>
          <cell r="N5735">
            <v>0</v>
          </cell>
          <cell r="O5735">
            <v>212839</v>
          </cell>
          <cell r="P5735">
            <v>212839</v>
          </cell>
        </row>
        <row r="5736">
          <cell r="G5736">
            <v>938907930</v>
          </cell>
          <cell r="J5736">
            <v>217680.09</v>
          </cell>
          <cell r="K5736">
            <v>32652</v>
          </cell>
          <cell r="L5736">
            <v>18502.91</v>
          </cell>
          <cell r="M5736">
            <v>0</v>
          </cell>
          <cell r="N5736">
            <v>0</v>
          </cell>
          <cell r="O5736">
            <v>203531</v>
          </cell>
          <cell r="P5736">
            <v>203531</v>
          </cell>
        </row>
        <row r="5737">
          <cell r="G5737">
            <v>938907931</v>
          </cell>
          <cell r="J5737">
            <v>240448.45</v>
          </cell>
          <cell r="K5737">
            <v>36067</v>
          </cell>
          <cell r="L5737">
            <v>20438.55</v>
          </cell>
          <cell r="M5737">
            <v>0</v>
          </cell>
          <cell r="N5737">
            <v>0</v>
          </cell>
          <cell r="O5737">
            <v>224820</v>
          </cell>
          <cell r="P5737">
            <v>224820</v>
          </cell>
        </row>
        <row r="5738">
          <cell r="G5738">
            <v>938907932</v>
          </cell>
          <cell r="J5738">
            <v>265583.40000000002</v>
          </cell>
          <cell r="K5738">
            <v>48365</v>
          </cell>
          <cell r="L5738">
            <v>21722.6</v>
          </cell>
          <cell r="M5738">
            <v>0</v>
          </cell>
          <cell r="N5738">
            <v>0</v>
          </cell>
          <cell r="O5738">
            <v>238941</v>
          </cell>
          <cell r="P5738">
            <v>238941</v>
          </cell>
        </row>
        <row r="5739">
          <cell r="G5739">
            <v>938907933</v>
          </cell>
          <cell r="J5739">
            <v>222727.09</v>
          </cell>
          <cell r="K5739">
            <v>33409</v>
          </cell>
          <cell r="L5739">
            <v>18931.91</v>
          </cell>
          <cell r="M5739">
            <v>0</v>
          </cell>
          <cell r="N5739">
            <v>-200000</v>
          </cell>
          <cell r="O5739">
            <v>8250</v>
          </cell>
          <cell r="P5739">
            <v>8250</v>
          </cell>
        </row>
        <row r="5740">
          <cell r="G5740">
            <v>938907934</v>
          </cell>
          <cell r="J5740">
            <v>232581.09</v>
          </cell>
          <cell r="K5740">
            <v>34887</v>
          </cell>
          <cell r="L5740">
            <v>19769.91</v>
          </cell>
          <cell r="M5740">
            <v>0</v>
          </cell>
          <cell r="N5740">
            <v>0</v>
          </cell>
          <cell r="O5740">
            <v>217464</v>
          </cell>
          <cell r="P5740">
            <v>217464</v>
          </cell>
        </row>
        <row r="5741">
          <cell r="G5741">
            <v>938907941</v>
          </cell>
          <cell r="J5741">
            <v>343772.81</v>
          </cell>
          <cell r="K5741">
            <v>51566</v>
          </cell>
          <cell r="L5741">
            <v>29220.19</v>
          </cell>
          <cell r="M5741">
            <v>0</v>
          </cell>
          <cell r="N5741">
            <v>0</v>
          </cell>
          <cell r="O5741">
            <v>321427</v>
          </cell>
          <cell r="P5741">
            <v>321427</v>
          </cell>
        </row>
        <row r="5742">
          <cell r="G5742">
            <v>938907942</v>
          </cell>
          <cell r="J5742">
            <v>483138.8</v>
          </cell>
          <cell r="K5742">
            <v>72920</v>
          </cell>
          <cell r="L5742">
            <v>41022.199999999997</v>
          </cell>
          <cell r="M5742">
            <v>0</v>
          </cell>
          <cell r="N5742">
            <v>0</v>
          </cell>
          <cell r="O5742">
            <v>451241</v>
          </cell>
          <cell r="P5742">
            <v>451241</v>
          </cell>
        </row>
        <row r="5743">
          <cell r="G5743">
            <v>938907943</v>
          </cell>
          <cell r="J5743">
            <v>221662.09</v>
          </cell>
          <cell r="K5743">
            <v>33249</v>
          </cell>
          <cell r="L5743">
            <v>18840.91</v>
          </cell>
          <cell r="M5743">
            <v>0</v>
          </cell>
          <cell r="N5743">
            <v>0</v>
          </cell>
          <cell r="O5743">
            <v>207254</v>
          </cell>
          <cell r="P5743">
            <v>207254</v>
          </cell>
        </row>
        <row r="5744">
          <cell r="G5744">
            <v>938907944</v>
          </cell>
          <cell r="J5744">
            <v>230635.45</v>
          </cell>
          <cell r="K5744">
            <v>34595</v>
          </cell>
          <cell r="L5744">
            <v>19604.55</v>
          </cell>
          <cell r="M5744">
            <v>0</v>
          </cell>
          <cell r="N5744">
            <v>0</v>
          </cell>
          <cell r="O5744">
            <v>215645</v>
          </cell>
          <cell r="P5744">
            <v>215645</v>
          </cell>
        </row>
        <row r="5745">
          <cell r="G5745">
            <v>938907945</v>
          </cell>
          <cell r="J5745">
            <v>241086.91</v>
          </cell>
          <cell r="K5745">
            <v>36163</v>
          </cell>
          <cell r="L5745">
            <v>20492.09</v>
          </cell>
          <cell r="M5745">
            <v>0</v>
          </cell>
          <cell r="N5745">
            <v>0</v>
          </cell>
          <cell r="O5745">
            <v>225416</v>
          </cell>
          <cell r="P5745">
            <v>225416</v>
          </cell>
        </row>
        <row r="5746">
          <cell r="G5746">
            <v>938907950</v>
          </cell>
          <cell r="J5746">
            <v>215454.09</v>
          </cell>
          <cell r="K5746">
            <v>32318</v>
          </cell>
          <cell r="L5746">
            <v>18313.91</v>
          </cell>
          <cell r="M5746">
            <v>0</v>
          </cell>
          <cell r="N5746">
            <v>0</v>
          </cell>
          <cell r="O5746">
            <v>201450</v>
          </cell>
          <cell r="P5746">
            <v>201450</v>
          </cell>
        </row>
        <row r="5747">
          <cell r="G5747">
            <v>938908085</v>
          </cell>
          <cell r="J5747">
            <v>215454.09</v>
          </cell>
          <cell r="K5747">
            <v>215454.09</v>
          </cell>
          <cell r="L5747">
            <v>0</v>
          </cell>
          <cell r="M5747">
            <v>0</v>
          </cell>
          <cell r="N5747">
            <v>0</v>
          </cell>
          <cell r="O5747">
            <v>0</v>
          </cell>
          <cell r="P5747">
            <v>0</v>
          </cell>
        </row>
        <row r="5748">
          <cell r="G5748">
            <v>938908296</v>
          </cell>
          <cell r="J5748">
            <v>223362.09</v>
          </cell>
          <cell r="K5748">
            <v>33504</v>
          </cell>
          <cell r="L5748">
            <v>18985.91</v>
          </cell>
          <cell r="M5748">
            <v>0</v>
          </cell>
          <cell r="N5748">
            <v>0</v>
          </cell>
          <cell r="O5748">
            <v>208844</v>
          </cell>
          <cell r="P5748">
            <v>208844</v>
          </cell>
        </row>
        <row r="5749">
          <cell r="G5749">
            <v>938908396</v>
          </cell>
          <cell r="J5749">
            <v>312357</v>
          </cell>
          <cell r="K5749">
            <v>52015</v>
          </cell>
          <cell r="L5749">
            <v>26034</v>
          </cell>
          <cell r="M5749">
            <v>0</v>
          </cell>
          <cell r="N5749">
            <v>0</v>
          </cell>
          <cell r="O5749">
            <v>286376</v>
          </cell>
          <cell r="P5749">
            <v>286376</v>
          </cell>
        </row>
        <row r="5750">
          <cell r="G5750">
            <v>938908498</v>
          </cell>
          <cell r="J5750">
            <v>270363.08999999997</v>
          </cell>
          <cell r="K5750">
            <v>40554</v>
          </cell>
          <cell r="L5750">
            <v>22980.91</v>
          </cell>
          <cell r="M5750">
            <v>0</v>
          </cell>
          <cell r="N5750">
            <v>0</v>
          </cell>
          <cell r="O5750">
            <v>252790</v>
          </cell>
          <cell r="P5750">
            <v>252790</v>
          </cell>
        </row>
        <row r="5751">
          <cell r="G5751">
            <v>938908549</v>
          </cell>
          <cell r="J5751">
            <v>163334.35999999999</v>
          </cell>
          <cell r="K5751">
            <v>25398</v>
          </cell>
          <cell r="L5751">
            <v>13793.64</v>
          </cell>
          <cell r="M5751">
            <v>0</v>
          </cell>
          <cell r="N5751">
            <v>0</v>
          </cell>
          <cell r="O5751">
            <v>151730</v>
          </cell>
          <cell r="P5751">
            <v>151730</v>
          </cell>
        </row>
        <row r="5752">
          <cell r="G5752">
            <v>938915898</v>
          </cell>
          <cell r="J5752">
            <v>334211.40000000002</v>
          </cell>
          <cell r="K5752">
            <v>57537</v>
          </cell>
          <cell r="L5752">
            <v>27667.599999999999</v>
          </cell>
          <cell r="M5752">
            <v>0</v>
          </cell>
          <cell r="N5752">
            <v>0</v>
          </cell>
          <cell r="O5752">
            <v>304342</v>
          </cell>
          <cell r="P5752">
            <v>304342</v>
          </cell>
        </row>
        <row r="5753">
          <cell r="G5753">
            <v>938916226</v>
          </cell>
          <cell r="J5753">
            <v>228271.18</v>
          </cell>
          <cell r="K5753">
            <v>34241</v>
          </cell>
          <cell r="L5753">
            <v>19402.82</v>
          </cell>
          <cell r="M5753">
            <v>0</v>
          </cell>
          <cell r="N5753">
            <v>0</v>
          </cell>
          <cell r="O5753">
            <v>213433</v>
          </cell>
          <cell r="P5753">
            <v>213433</v>
          </cell>
        </row>
        <row r="5754">
          <cell r="G5754">
            <v>938938228</v>
          </cell>
          <cell r="J5754">
            <v>215772.09</v>
          </cell>
          <cell r="K5754">
            <v>32366</v>
          </cell>
          <cell r="L5754">
            <v>18340.91</v>
          </cell>
          <cell r="M5754">
            <v>0</v>
          </cell>
          <cell r="N5754">
            <v>0</v>
          </cell>
          <cell r="O5754">
            <v>201747</v>
          </cell>
          <cell r="P5754">
            <v>201747</v>
          </cell>
        </row>
        <row r="5755">
          <cell r="G5755">
            <v>933806093</v>
          </cell>
          <cell r="J5755">
            <v>52726.82</v>
          </cell>
          <cell r="K5755">
            <v>52726.82</v>
          </cell>
          <cell r="L5755">
            <v>0</v>
          </cell>
          <cell r="M5755">
            <v>0</v>
          </cell>
          <cell r="N5755">
            <v>0</v>
          </cell>
          <cell r="O5755">
            <v>0</v>
          </cell>
          <cell r="P5755">
            <v>0</v>
          </cell>
        </row>
        <row r="5756">
          <cell r="G5756">
            <v>938095575</v>
          </cell>
          <cell r="J5756">
            <v>133283</v>
          </cell>
          <cell r="K5756">
            <v>19992</v>
          </cell>
          <cell r="L5756">
            <v>11329</v>
          </cell>
          <cell r="M5756">
            <v>0</v>
          </cell>
          <cell r="N5756">
            <v>0</v>
          </cell>
          <cell r="O5756">
            <v>124620</v>
          </cell>
          <cell r="P5756">
            <v>124620</v>
          </cell>
        </row>
        <row r="5757">
          <cell r="G5757">
            <v>938098665</v>
          </cell>
          <cell r="J5757">
            <v>285572.09000000003</v>
          </cell>
          <cell r="K5757">
            <v>42836</v>
          </cell>
          <cell r="L5757">
            <v>24273.91</v>
          </cell>
          <cell r="M5757">
            <v>0</v>
          </cell>
          <cell r="N5757">
            <v>0</v>
          </cell>
          <cell r="O5757">
            <v>267010</v>
          </cell>
          <cell r="P5757">
            <v>267010</v>
          </cell>
        </row>
        <row r="5758">
          <cell r="G5758">
            <v>938098703</v>
          </cell>
          <cell r="J5758">
            <v>105368</v>
          </cell>
          <cell r="K5758">
            <v>15805</v>
          </cell>
          <cell r="L5758">
            <v>8956</v>
          </cell>
          <cell r="M5758">
            <v>0</v>
          </cell>
          <cell r="N5758">
            <v>0</v>
          </cell>
          <cell r="O5758">
            <v>98519</v>
          </cell>
          <cell r="P5758">
            <v>98519</v>
          </cell>
        </row>
        <row r="5759">
          <cell r="G5759">
            <v>938099762</v>
          </cell>
          <cell r="J5759">
            <v>116377</v>
          </cell>
          <cell r="K5759">
            <v>17457</v>
          </cell>
          <cell r="L5759">
            <v>9892</v>
          </cell>
          <cell r="M5759">
            <v>0</v>
          </cell>
          <cell r="N5759">
            <v>0</v>
          </cell>
          <cell r="O5759">
            <v>108812</v>
          </cell>
          <cell r="P5759">
            <v>108812</v>
          </cell>
        </row>
        <row r="5760">
          <cell r="G5760">
            <v>938807183</v>
          </cell>
          <cell r="J5760">
            <v>124914</v>
          </cell>
          <cell r="K5760">
            <v>18737</v>
          </cell>
          <cell r="L5760">
            <v>10618</v>
          </cell>
          <cell r="M5760">
            <v>0</v>
          </cell>
          <cell r="N5760">
            <v>0</v>
          </cell>
          <cell r="O5760">
            <v>116795</v>
          </cell>
          <cell r="P5760">
            <v>116795</v>
          </cell>
        </row>
        <row r="5761">
          <cell r="G5761">
            <v>938808433</v>
          </cell>
          <cell r="J5761">
            <v>173635.85</v>
          </cell>
          <cell r="K5761">
            <v>26045</v>
          </cell>
          <cell r="L5761">
            <v>14759.15</v>
          </cell>
          <cell r="M5761">
            <v>0</v>
          </cell>
          <cell r="N5761">
            <v>0</v>
          </cell>
          <cell r="O5761">
            <v>162350</v>
          </cell>
          <cell r="P5761">
            <v>162350</v>
          </cell>
        </row>
        <row r="5762">
          <cell r="G5762">
            <v>938808732</v>
          </cell>
          <cell r="J5762">
            <v>49859</v>
          </cell>
          <cell r="K5762">
            <v>7479</v>
          </cell>
          <cell r="L5762">
            <v>4238</v>
          </cell>
          <cell r="M5762">
            <v>0</v>
          </cell>
          <cell r="N5762">
            <v>0</v>
          </cell>
          <cell r="O5762">
            <v>46618</v>
          </cell>
          <cell r="P5762">
            <v>46618</v>
          </cell>
        </row>
        <row r="5763">
          <cell r="G5763">
            <v>938808756</v>
          </cell>
          <cell r="J5763">
            <v>285809.64</v>
          </cell>
          <cell r="K5763">
            <v>43545</v>
          </cell>
          <cell r="L5763">
            <v>24226.36</v>
          </cell>
          <cell r="M5763">
            <v>0</v>
          </cell>
          <cell r="N5763">
            <v>0</v>
          </cell>
          <cell r="O5763">
            <v>266491</v>
          </cell>
          <cell r="P5763">
            <v>266491</v>
          </cell>
        </row>
        <row r="5764">
          <cell r="G5764">
            <v>938809296</v>
          </cell>
          <cell r="J5764">
            <v>85427</v>
          </cell>
          <cell r="K5764">
            <v>12814</v>
          </cell>
          <cell r="L5764">
            <v>7261</v>
          </cell>
          <cell r="M5764">
            <v>0</v>
          </cell>
          <cell r="N5764">
            <v>0</v>
          </cell>
          <cell r="O5764">
            <v>79874</v>
          </cell>
          <cell r="P5764">
            <v>79874</v>
          </cell>
        </row>
        <row r="5765">
          <cell r="G5765">
            <v>938809584</v>
          </cell>
          <cell r="J5765">
            <v>473602</v>
          </cell>
          <cell r="K5765">
            <v>76650</v>
          </cell>
          <cell r="L5765">
            <v>39695</v>
          </cell>
          <cell r="M5765">
            <v>0</v>
          </cell>
          <cell r="N5765">
            <v>0</v>
          </cell>
          <cell r="O5765">
            <v>436647</v>
          </cell>
          <cell r="P5765">
            <v>436647</v>
          </cell>
        </row>
        <row r="5766">
          <cell r="G5766">
            <v>938880394</v>
          </cell>
          <cell r="J5766">
            <v>96214</v>
          </cell>
          <cell r="K5766">
            <v>14432</v>
          </cell>
          <cell r="L5766">
            <v>8178</v>
          </cell>
          <cell r="M5766">
            <v>0</v>
          </cell>
          <cell r="N5766">
            <v>0</v>
          </cell>
          <cell r="O5766">
            <v>89960</v>
          </cell>
          <cell r="P5766">
            <v>89960</v>
          </cell>
        </row>
        <row r="5767">
          <cell r="G5767">
            <v>938881391</v>
          </cell>
          <cell r="J5767">
            <v>44545</v>
          </cell>
          <cell r="K5767">
            <v>0</v>
          </cell>
          <cell r="L5767">
            <v>4455</v>
          </cell>
          <cell r="M5767">
            <v>0</v>
          </cell>
          <cell r="N5767">
            <v>0</v>
          </cell>
          <cell r="O5767">
            <v>49000</v>
          </cell>
          <cell r="P5767">
            <v>49000</v>
          </cell>
        </row>
        <row r="5768">
          <cell r="G5768">
            <v>938881671</v>
          </cell>
          <cell r="J5768">
            <v>380576.14</v>
          </cell>
          <cell r="K5768">
            <v>57086</v>
          </cell>
          <cell r="L5768">
            <v>32348.86</v>
          </cell>
          <cell r="M5768">
            <v>0</v>
          </cell>
          <cell r="N5768">
            <v>0</v>
          </cell>
          <cell r="O5768">
            <v>355839</v>
          </cell>
          <cell r="P5768">
            <v>355839</v>
          </cell>
        </row>
        <row r="5769">
          <cell r="G5769">
            <v>938883723</v>
          </cell>
          <cell r="J5769">
            <v>47515</v>
          </cell>
          <cell r="K5769">
            <v>7127</v>
          </cell>
          <cell r="L5769">
            <v>4039</v>
          </cell>
          <cell r="M5769">
            <v>0</v>
          </cell>
          <cell r="N5769">
            <v>0</v>
          </cell>
          <cell r="O5769">
            <v>44427</v>
          </cell>
          <cell r="P5769">
            <v>44427</v>
          </cell>
        </row>
        <row r="5770">
          <cell r="G5770">
            <v>938901622</v>
          </cell>
          <cell r="J5770">
            <v>392738</v>
          </cell>
          <cell r="K5770">
            <v>157308</v>
          </cell>
          <cell r="L5770">
            <v>23543</v>
          </cell>
          <cell r="M5770">
            <v>0</v>
          </cell>
          <cell r="N5770">
            <v>0</v>
          </cell>
          <cell r="O5770">
            <v>258973</v>
          </cell>
          <cell r="P5770">
            <v>258973</v>
          </cell>
        </row>
        <row r="5771">
          <cell r="G5771">
            <v>938906118</v>
          </cell>
          <cell r="J5771">
            <v>120193.09</v>
          </cell>
          <cell r="K5771">
            <v>19151</v>
          </cell>
          <cell r="L5771">
            <v>10103.91</v>
          </cell>
          <cell r="M5771">
            <v>0</v>
          </cell>
          <cell r="N5771">
            <v>0</v>
          </cell>
          <cell r="O5771">
            <v>111146</v>
          </cell>
          <cell r="P5771">
            <v>111146</v>
          </cell>
        </row>
        <row r="5772">
          <cell r="G5772">
            <v>938906120</v>
          </cell>
          <cell r="J5772">
            <v>317752</v>
          </cell>
          <cell r="K5772">
            <v>48336</v>
          </cell>
          <cell r="L5772">
            <v>26942</v>
          </cell>
          <cell r="M5772">
            <v>0</v>
          </cell>
          <cell r="N5772">
            <v>0</v>
          </cell>
          <cell r="O5772">
            <v>296358</v>
          </cell>
          <cell r="P5772">
            <v>296358</v>
          </cell>
        </row>
        <row r="5773">
          <cell r="G5773">
            <v>938906122</v>
          </cell>
          <cell r="J5773">
            <v>214633.26</v>
          </cell>
          <cell r="K5773">
            <v>32195</v>
          </cell>
          <cell r="L5773">
            <v>18243.740000000002</v>
          </cell>
          <cell r="M5773">
            <v>0</v>
          </cell>
          <cell r="N5773">
            <v>0</v>
          </cell>
          <cell r="O5773">
            <v>200682</v>
          </cell>
          <cell r="P5773">
            <v>200682</v>
          </cell>
        </row>
        <row r="5774">
          <cell r="G5774">
            <v>938907253</v>
          </cell>
          <cell r="J5774">
            <v>83122</v>
          </cell>
          <cell r="K5774">
            <v>12468</v>
          </cell>
          <cell r="L5774">
            <v>7065</v>
          </cell>
          <cell r="M5774">
            <v>0</v>
          </cell>
          <cell r="N5774">
            <v>0</v>
          </cell>
          <cell r="O5774">
            <v>77719</v>
          </cell>
          <cell r="P5774">
            <v>77719</v>
          </cell>
        </row>
        <row r="5775">
          <cell r="G5775">
            <v>938907422</v>
          </cell>
          <cell r="J5775">
            <v>201418.36</v>
          </cell>
          <cell r="K5775">
            <v>31110</v>
          </cell>
          <cell r="L5775">
            <v>17030.64</v>
          </cell>
          <cell r="M5775">
            <v>0</v>
          </cell>
          <cell r="N5775">
            <v>0</v>
          </cell>
          <cell r="O5775">
            <v>187339</v>
          </cell>
          <cell r="P5775">
            <v>187339</v>
          </cell>
        </row>
        <row r="5776">
          <cell r="G5776">
            <v>938907445</v>
          </cell>
          <cell r="J5776">
            <v>146989.09</v>
          </cell>
          <cell r="K5776">
            <v>22048</v>
          </cell>
          <cell r="L5776">
            <v>12493.91</v>
          </cell>
          <cell r="M5776">
            <v>0</v>
          </cell>
          <cell r="N5776">
            <v>0</v>
          </cell>
          <cell r="O5776">
            <v>137435</v>
          </cell>
          <cell r="P5776">
            <v>137435</v>
          </cell>
        </row>
        <row r="5777">
          <cell r="G5777">
            <v>938907446</v>
          </cell>
          <cell r="J5777">
            <v>196340.63999999998</v>
          </cell>
          <cell r="K5777">
            <v>29451</v>
          </cell>
          <cell r="L5777">
            <v>16689.36</v>
          </cell>
          <cell r="M5777">
            <v>0</v>
          </cell>
          <cell r="N5777">
            <v>0</v>
          </cell>
          <cell r="O5777">
            <v>183579</v>
          </cell>
          <cell r="P5777">
            <v>183579</v>
          </cell>
        </row>
        <row r="5778">
          <cell r="G5778">
            <v>938907448</v>
          </cell>
          <cell r="J5778">
            <v>202063.54</v>
          </cell>
          <cell r="K5778">
            <v>30983</v>
          </cell>
          <cell r="L5778">
            <v>17108.46</v>
          </cell>
          <cell r="M5778">
            <v>0</v>
          </cell>
          <cell r="N5778">
            <v>0</v>
          </cell>
          <cell r="O5778">
            <v>188189</v>
          </cell>
          <cell r="P5778">
            <v>188189</v>
          </cell>
        </row>
        <row r="5779">
          <cell r="G5779">
            <v>938907449</v>
          </cell>
          <cell r="J5779">
            <v>73411</v>
          </cell>
          <cell r="K5779">
            <v>11236</v>
          </cell>
          <cell r="L5779">
            <v>6218</v>
          </cell>
          <cell r="M5779">
            <v>0</v>
          </cell>
          <cell r="N5779">
            <v>0</v>
          </cell>
          <cell r="O5779">
            <v>68393</v>
          </cell>
          <cell r="P5779">
            <v>68393</v>
          </cell>
        </row>
        <row r="5780">
          <cell r="G5780">
            <v>938907450</v>
          </cell>
          <cell r="J5780">
            <v>44545</v>
          </cell>
          <cell r="K5780">
            <v>0</v>
          </cell>
          <cell r="L5780">
            <v>4455</v>
          </cell>
          <cell r="M5780">
            <v>0</v>
          </cell>
          <cell r="N5780">
            <v>0</v>
          </cell>
          <cell r="O5780">
            <v>49000</v>
          </cell>
          <cell r="P5780">
            <v>49000</v>
          </cell>
        </row>
        <row r="5781">
          <cell r="G5781">
            <v>938907563</v>
          </cell>
          <cell r="J5781">
            <v>155361.88</v>
          </cell>
          <cell r="K5781">
            <v>23304</v>
          </cell>
          <cell r="L5781">
            <v>13206.12</v>
          </cell>
          <cell r="M5781">
            <v>0</v>
          </cell>
          <cell r="N5781">
            <v>0</v>
          </cell>
          <cell r="O5781">
            <v>145264</v>
          </cell>
          <cell r="P5781">
            <v>145264</v>
          </cell>
        </row>
        <row r="5782">
          <cell r="G5782">
            <v>938907564</v>
          </cell>
          <cell r="J5782">
            <v>307100.96999999997</v>
          </cell>
          <cell r="K5782">
            <v>46065</v>
          </cell>
          <cell r="L5782">
            <v>26104.03</v>
          </cell>
          <cell r="M5782">
            <v>0</v>
          </cell>
          <cell r="N5782">
            <v>0</v>
          </cell>
          <cell r="O5782">
            <v>287140</v>
          </cell>
          <cell r="P5782">
            <v>287140</v>
          </cell>
        </row>
        <row r="5783">
          <cell r="G5783">
            <v>938907851</v>
          </cell>
          <cell r="J5783">
            <v>219235.88</v>
          </cell>
          <cell r="K5783">
            <v>32885</v>
          </cell>
          <cell r="L5783">
            <v>18634.12</v>
          </cell>
          <cell r="M5783">
            <v>0</v>
          </cell>
          <cell r="N5783">
            <v>0</v>
          </cell>
          <cell r="O5783">
            <v>204985</v>
          </cell>
          <cell r="P5783">
            <v>204985</v>
          </cell>
        </row>
        <row r="5784">
          <cell r="G5784">
            <v>938907852</v>
          </cell>
          <cell r="J5784">
            <v>544700.44999999995</v>
          </cell>
          <cell r="K5784">
            <v>81705</v>
          </cell>
          <cell r="L5784">
            <v>46299.55</v>
          </cell>
          <cell r="M5784">
            <v>0</v>
          </cell>
          <cell r="N5784">
            <v>0</v>
          </cell>
          <cell r="O5784">
            <v>509295</v>
          </cell>
          <cell r="P5784">
            <v>509295</v>
          </cell>
        </row>
        <row r="5785">
          <cell r="G5785">
            <v>938911947</v>
          </cell>
          <cell r="J5785">
            <v>44545</v>
          </cell>
          <cell r="K5785">
            <v>0</v>
          </cell>
          <cell r="L5785">
            <v>4455</v>
          </cell>
          <cell r="M5785">
            <v>0</v>
          </cell>
          <cell r="N5785">
            <v>0</v>
          </cell>
          <cell r="O5785">
            <v>49000</v>
          </cell>
          <cell r="P5785">
            <v>49000</v>
          </cell>
        </row>
        <row r="5786">
          <cell r="G5786">
            <v>938917281</v>
          </cell>
          <cell r="J5786">
            <v>102903</v>
          </cell>
          <cell r="K5786">
            <v>15435</v>
          </cell>
          <cell r="L5786">
            <v>8747</v>
          </cell>
          <cell r="M5786">
            <v>0</v>
          </cell>
          <cell r="N5786">
            <v>0</v>
          </cell>
          <cell r="O5786">
            <v>96215</v>
          </cell>
          <cell r="P5786">
            <v>96215</v>
          </cell>
        </row>
        <row r="5787">
          <cell r="G5787">
            <v>938917782</v>
          </cell>
          <cell r="J5787">
            <v>184880</v>
          </cell>
          <cell r="K5787">
            <v>27732</v>
          </cell>
          <cell r="L5787">
            <v>15715</v>
          </cell>
          <cell r="M5787">
            <v>0</v>
          </cell>
          <cell r="N5787">
            <v>0</v>
          </cell>
          <cell r="O5787">
            <v>172863</v>
          </cell>
          <cell r="P5787">
            <v>172863</v>
          </cell>
        </row>
        <row r="5788">
          <cell r="G5788">
            <v>938984018</v>
          </cell>
          <cell r="J5788">
            <v>156873</v>
          </cell>
          <cell r="K5788">
            <v>23531</v>
          </cell>
          <cell r="L5788">
            <v>13334</v>
          </cell>
          <cell r="M5788">
            <v>0</v>
          </cell>
          <cell r="N5788">
            <v>0</v>
          </cell>
          <cell r="O5788">
            <v>146676</v>
          </cell>
          <cell r="P5788">
            <v>146676</v>
          </cell>
        </row>
        <row r="5789">
          <cell r="G5789">
            <v>938984030</v>
          </cell>
          <cell r="J5789">
            <v>141243</v>
          </cell>
          <cell r="K5789">
            <v>21860</v>
          </cell>
          <cell r="L5789">
            <v>11938</v>
          </cell>
          <cell r="M5789">
            <v>0</v>
          </cell>
          <cell r="N5789">
            <v>0</v>
          </cell>
          <cell r="O5789">
            <v>131321</v>
          </cell>
          <cell r="P5789">
            <v>131321</v>
          </cell>
        </row>
        <row r="5790">
          <cell r="G5790">
            <v>938984057</v>
          </cell>
          <cell r="J5790">
            <v>126363.18</v>
          </cell>
          <cell r="K5790">
            <v>18954</v>
          </cell>
          <cell r="L5790">
            <v>10740.82</v>
          </cell>
          <cell r="M5790">
            <v>0</v>
          </cell>
          <cell r="N5790">
            <v>0</v>
          </cell>
          <cell r="O5790">
            <v>118150</v>
          </cell>
          <cell r="P5790">
            <v>118150</v>
          </cell>
        </row>
        <row r="5791">
          <cell r="G5791">
            <v>938984097</v>
          </cell>
          <cell r="J5791">
            <v>264025.36</v>
          </cell>
          <cell r="K5791">
            <v>79344.09</v>
          </cell>
          <cell r="L5791">
            <v>18467.73</v>
          </cell>
          <cell r="M5791">
            <v>0</v>
          </cell>
          <cell r="N5791">
            <v>0</v>
          </cell>
          <cell r="O5791">
            <v>203149</v>
          </cell>
          <cell r="P5791">
            <v>203149</v>
          </cell>
        </row>
        <row r="5792">
          <cell r="G5792">
            <v>938984624</v>
          </cell>
          <cell r="J5792">
            <v>222455</v>
          </cell>
          <cell r="K5792">
            <v>33817</v>
          </cell>
          <cell r="L5792">
            <v>18864</v>
          </cell>
          <cell r="M5792">
            <v>0</v>
          </cell>
          <cell r="N5792">
            <v>0</v>
          </cell>
          <cell r="O5792">
            <v>207502</v>
          </cell>
          <cell r="P5792">
            <v>207502</v>
          </cell>
        </row>
        <row r="5793">
          <cell r="G5793">
            <v>938985138</v>
          </cell>
          <cell r="J5793">
            <v>385809.09</v>
          </cell>
          <cell r="K5793">
            <v>58320</v>
          </cell>
          <cell r="L5793">
            <v>32748.91</v>
          </cell>
          <cell r="M5793">
            <v>0</v>
          </cell>
          <cell r="N5793">
            <v>0</v>
          </cell>
          <cell r="O5793">
            <v>360238</v>
          </cell>
          <cell r="P5793">
            <v>360238</v>
          </cell>
        </row>
        <row r="5794">
          <cell r="G5794">
            <v>938988726</v>
          </cell>
          <cell r="J5794">
            <v>142152</v>
          </cell>
          <cell r="K5794">
            <v>21547</v>
          </cell>
          <cell r="L5794">
            <v>12061</v>
          </cell>
          <cell r="M5794">
            <v>0</v>
          </cell>
          <cell r="N5794">
            <v>0</v>
          </cell>
          <cell r="O5794">
            <v>132666</v>
          </cell>
          <cell r="P5794">
            <v>132666</v>
          </cell>
        </row>
        <row r="5795">
          <cell r="G5795">
            <v>938989566</v>
          </cell>
          <cell r="J5795">
            <v>82922.820000000007</v>
          </cell>
          <cell r="K5795">
            <v>12438</v>
          </cell>
          <cell r="L5795">
            <v>7048.18</v>
          </cell>
          <cell r="M5795">
            <v>0</v>
          </cell>
          <cell r="N5795">
            <v>0</v>
          </cell>
          <cell r="O5795">
            <v>77533</v>
          </cell>
          <cell r="P5795">
            <v>77533</v>
          </cell>
        </row>
        <row r="5796">
          <cell r="G5796">
            <v>933805186</v>
          </cell>
          <cell r="J5796">
            <v>110701</v>
          </cell>
          <cell r="K5796">
            <v>19522</v>
          </cell>
          <cell r="L5796">
            <v>9118</v>
          </cell>
          <cell r="M5796">
            <v>0</v>
          </cell>
          <cell r="N5796">
            <v>0</v>
          </cell>
          <cell r="O5796">
            <v>100297</v>
          </cell>
          <cell r="P5796">
            <v>100297</v>
          </cell>
        </row>
        <row r="5797">
          <cell r="G5797">
            <v>933805302</v>
          </cell>
          <cell r="J5797">
            <v>260156.09</v>
          </cell>
          <cell r="K5797">
            <v>41043</v>
          </cell>
          <cell r="L5797">
            <v>21910.91</v>
          </cell>
          <cell r="M5797">
            <v>0</v>
          </cell>
          <cell r="N5797">
            <v>0</v>
          </cell>
          <cell r="O5797">
            <v>241024</v>
          </cell>
          <cell r="P5797">
            <v>241024</v>
          </cell>
        </row>
        <row r="5798">
          <cell r="G5798">
            <v>933805347</v>
          </cell>
          <cell r="J5798">
            <v>180953.18</v>
          </cell>
          <cell r="K5798">
            <v>29836</v>
          </cell>
          <cell r="L5798">
            <v>15111.82</v>
          </cell>
          <cell r="M5798">
            <v>0</v>
          </cell>
          <cell r="N5798">
            <v>0</v>
          </cell>
          <cell r="O5798">
            <v>166229</v>
          </cell>
          <cell r="P5798">
            <v>166229</v>
          </cell>
        </row>
        <row r="5799">
          <cell r="G5799">
            <v>933805876</v>
          </cell>
          <cell r="J5799">
            <v>310688.59000000003</v>
          </cell>
          <cell r="K5799">
            <v>49296</v>
          </cell>
          <cell r="L5799">
            <v>26139.41</v>
          </cell>
          <cell r="M5799">
            <v>0</v>
          </cell>
          <cell r="N5799">
            <v>0</v>
          </cell>
          <cell r="O5799">
            <v>287532</v>
          </cell>
          <cell r="P5799">
            <v>287532</v>
          </cell>
        </row>
        <row r="5800">
          <cell r="G5800">
            <v>933805896</v>
          </cell>
          <cell r="J5800">
            <v>336513.37</v>
          </cell>
          <cell r="K5800">
            <v>51150</v>
          </cell>
          <cell r="L5800">
            <v>28536.63</v>
          </cell>
          <cell r="M5800">
            <v>0</v>
          </cell>
          <cell r="N5800">
            <v>0</v>
          </cell>
          <cell r="O5800">
            <v>313900</v>
          </cell>
          <cell r="P5800">
            <v>313900</v>
          </cell>
        </row>
        <row r="5801">
          <cell r="G5801">
            <v>933805902</v>
          </cell>
          <cell r="J5801">
            <v>351943.82</v>
          </cell>
          <cell r="K5801">
            <v>351943.82</v>
          </cell>
          <cell r="L5801">
            <v>0</v>
          </cell>
          <cell r="M5801">
            <v>0</v>
          </cell>
          <cell r="N5801">
            <v>-1</v>
          </cell>
          <cell r="O5801">
            <v>0</v>
          </cell>
          <cell r="P5801">
            <v>-1</v>
          </cell>
        </row>
        <row r="5802">
          <cell r="G5802">
            <v>933805906</v>
          </cell>
          <cell r="J5802">
            <v>250162.81</v>
          </cell>
          <cell r="K5802">
            <v>39320</v>
          </cell>
          <cell r="L5802">
            <v>21084.19</v>
          </cell>
          <cell r="M5802">
            <v>0</v>
          </cell>
          <cell r="N5802">
            <v>0</v>
          </cell>
          <cell r="O5802">
            <v>231927</v>
          </cell>
          <cell r="P5802">
            <v>231927</v>
          </cell>
        </row>
        <row r="5803">
          <cell r="G5803">
            <v>933806082</v>
          </cell>
          <cell r="J5803">
            <v>440493.68</v>
          </cell>
          <cell r="K5803">
            <v>70113</v>
          </cell>
          <cell r="L5803">
            <v>37038.32</v>
          </cell>
          <cell r="M5803">
            <v>0</v>
          </cell>
          <cell r="N5803">
            <v>0</v>
          </cell>
          <cell r="O5803">
            <v>407419</v>
          </cell>
          <cell r="P5803">
            <v>407419</v>
          </cell>
        </row>
        <row r="5804">
          <cell r="G5804">
            <v>933806358</v>
          </cell>
          <cell r="J5804">
            <v>589325.43999999994</v>
          </cell>
          <cell r="K5804">
            <v>477006.45</v>
          </cell>
          <cell r="L5804">
            <v>11232.01</v>
          </cell>
          <cell r="M5804">
            <v>0</v>
          </cell>
          <cell r="N5804">
            <v>0</v>
          </cell>
          <cell r="O5804">
            <v>123551</v>
          </cell>
          <cell r="P5804">
            <v>123551</v>
          </cell>
        </row>
        <row r="5805">
          <cell r="G5805">
            <v>933806601</v>
          </cell>
          <cell r="J5805">
            <v>434855.18</v>
          </cell>
          <cell r="K5805">
            <v>78917</v>
          </cell>
          <cell r="L5805">
            <v>35593.82</v>
          </cell>
          <cell r="M5805">
            <v>0</v>
          </cell>
          <cell r="N5805">
            <v>0</v>
          </cell>
          <cell r="O5805">
            <v>391532</v>
          </cell>
          <cell r="P5805">
            <v>391532</v>
          </cell>
        </row>
        <row r="5806">
          <cell r="G5806">
            <v>933806640</v>
          </cell>
          <cell r="J5806">
            <v>54631.82</v>
          </cell>
          <cell r="K5806">
            <v>8195</v>
          </cell>
          <cell r="L5806">
            <v>4644.18</v>
          </cell>
          <cell r="M5806">
            <v>0</v>
          </cell>
          <cell r="N5806">
            <v>0</v>
          </cell>
          <cell r="O5806">
            <v>51081</v>
          </cell>
          <cell r="P5806">
            <v>51081</v>
          </cell>
        </row>
        <row r="5807">
          <cell r="G5807">
            <v>938508141</v>
          </cell>
          <cell r="J5807">
            <v>111401.36</v>
          </cell>
          <cell r="K5807">
            <v>17383</v>
          </cell>
          <cell r="L5807">
            <v>9401.64</v>
          </cell>
          <cell r="M5807">
            <v>0</v>
          </cell>
          <cell r="N5807">
            <v>0</v>
          </cell>
          <cell r="O5807">
            <v>103420</v>
          </cell>
          <cell r="P5807">
            <v>103420</v>
          </cell>
        </row>
        <row r="5808">
          <cell r="G5808">
            <v>938802127</v>
          </cell>
          <cell r="J5808">
            <v>220105.18</v>
          </cell>
          <cell r="K5808">
            <v>33016</v>
          </cell>
          <cell r="L5808">
            <v>18708.82</v>
          </cell>
          <cell r="M5808">
            <v>0</v>
          </cell>
          <cell r="N5808">
            <v>0</v>
          </cell>
          <cell r="O5808">
            <v>205798</v>
          </cell>
          <cell r="P5808">
            <v>205798</v>
          </cell>
        </row>
        <row r="5809">
          <cell r="G5809">
            <v>938802731</v>
          </cell>
          <cell r="J5809">
            <v>44545</v>
          </cell>
          <cell r="K5809">
            <v>0</v>
          </cell>
          <cell r="L5809">
            <v>4455</v>
          </cell>
          <cell r="M5809">
            <v>0</v>
          </cell>
          <cell r="N5809">
            <v>0</v>
          </cell>
          <cell r="O5809">
            <v>49000</v>
          </cell>
          <cell r="P5809">
            <v>49000</v>
          </cell>
        </row>
        <row r="5810">
          <cell r="G5810">
            <v>938805447</v>
          </cell>
          <cell r="J5810">
            <v>95217</v>
          </cell>
          <cell r="K5810">
            <v>14507</v>
          </cell>
          <cell r="L5810">
            <v>8071</v>
          </cell>
          <cell r="M5810">
            <v>0</v>
          </cell>
          <cell r="N5810">
            <v>0</v>
          </cell>
          <cell r="O5810">
            <v>88781</v>
          </cell>
          <cell r="P5810">
            <v>88781</v>
          </cell>
        </row>
        <row r="5811">
          <cell r="G5811">
            <v>938806012</v>
          </cell>
          <cell r="J5811">
            <v>398534.81999999995</v>
          </cell>
          <cell r="K5811">
            <v>61351</v>
          </cell>
          <cell r="L5811">
            <v>33718.18</v>
          </cell>
          <cell r="M5811">
            <v>0</v>
          </cell>
          <cell r="N5811">
            <v>0</v>
          </cell>
          <cell r="O5811">
            <v>370902</v>
          </cell>
          <cell r="P5811">
            <v>370902</v>
          </cell>
        </row>
        <row r="5812">
          <cell r="G5812">
            <v>938806065</v>
          </cell>
          <cell r="J5812">
            <v>483321.16999999993</v>
          </cell>
          <cell r="K5812">
            <v>72498</v>
          </cell>
          <cell r="L5812">
            <v>41081.83</v>
          </cell>
          <cell r="M5812">
            <v>0</v>
          </cell>
          <cell r="N5812">
            <v>0</v>
          </cell>
          <cell r="O5812">
            <v>451905</v>
          </cell>
          <cell r="P5812">
            <v>451905</v>
          </cell>
        </row>
        <row r="5813">
          <cell r="G5813">
            <v>938806247</v>
          </cell>
          <cell r="J5813">
            <v>275143.17</v>
          </cell>
          <cell r="K5813">
            <v>41271</v>
          </cell>
          <cell r="L5813">
            <v>23386.83</v>
          </cell>
          <cell r="M5813">
            <v>0</v>
          </cell>
          <cell r="N5813">
            <v>0</v>
          </cell>
          <cell r="O5813">
            <v>257259</v>
          </cell>
          <cell r="P5813">
            <v>257259</v>
          </cell>
        </row>
        <row r="5814">
          <cell r="G5814">
            <v>938806385</v>
          </cell>
          <cell r="J5814">
            <v>199798.09</v>
          </cell>
          <cell r="K5814">
            <v>30194</v>
          </cell>
          <cell r="L5814">
            <v>16960.91</v>
          </cell>
          <cell r="M5814">
            <v>0</v>
          </cell>
          <cell r="N5814">
            <v>0</v>
          </cell>
          <cell r="O5814">
            <v>186565</v>
          </cell>
          <cell r="P5814">
            <v>186565</v>
          </cell>
        </row>
        <row r="5815">
          <cell r="G5815">
            <v>938806409</v>
          </cell>
          <cell r="J5815">
            <v>401089.36</v>
          </cell>
          <cell r="K5815">
            <v>65325</v>
          </cell>
          <cell r="L5815">
            <v>33576.639999999999</v>
          </cell>
          <cell r="M5815">
            <v>0</v>
          </cell>
          <cell r="N5815">
            <v>0</v>
          </cell>
          <cell r="O5815">
            <v>369341</v>
          </cell>
          <cell r="P5815">
            <v>369341</v>
          </cell>
        </row>
        <row r="5816">
          <cell r="G5816">
            <v>938806604</v>
          </cell>
          <cell r="J5816">
            <v>80122.899999999994</v>
          </cell>
          <cell r="K5816">
            <v>12018</v>
          </cell>
          <cell r="L5816">
            <v>6810.1</v>
          </cell>
          <cell r="M5816">
            <v>0</v>
          </cell>
          <cell r="N5816">
            <v>0</v>
          </cell>
          <cell r="O5816">
            <v>74915</v>
          </cell>
          <cell r="P5816">
            <v>74915</v>
          </cell>
        </row>
        <row r="5817">
          <cell r="G5817">
            <v>938806621</v>
          </cell>
          <cell r="J5817">
            <v>200051.36</v>
          </cell>
          <cell r="K5817">
            <v>30008</v>
          </cell>
          <cell r="L5817">
            <v>17004.64</v>
          </cell>
          <cell r="M5817">
            <v>0</v>
          </cell>
          <cell r="N5817">
            <v>0</v>
          </cell>
          <cell r="O5817">
            <v>187048</v>
          </cell>
          <cell r="P5817">
            <v>187048</v>
          </cell>
        </row>
        <row r="5818">
          <cell r="G5818">
            <v>938806684</v>
          </cell>
          <cell r="J5818">
            <v>279976.36</v>
          </cell>
          <cell r="K5818">
            <v>43567</v>
          </cell>
          <cell r="L5818">
            <v>23640.639999999999</v>
          </cell>
          <cell r="M5818">
            <v>0</v>
          </cell>
          <cell r="N5818">
            <v>0</v>
          </cell>
          <cell r="O5818">
            <v>260050</v>
          </cell>
          <cell r="P5818">
            <v>260050</v>
          </cell>
        </row>
        <row r="5819">
          <cell r="G5819">
            <v>938806732</v>
          </cell>
          <cell r="J5819">
            <v>371589.9</v>
          </cell>
          <cell r="K5819">
            <v>57309</v>
          </cell>
          <cell r="L5819">
            <v>31428.1</v>
          </cell>
          <cell r="M5819">
            <v>0</v>
          </cell>
          <cell r="N5819">
            <v>0</v>
          </cell>
          <cell r="O5819">
            <v>345709</v>
          </cell>
          <cell r="P5819">
            <v>345709</v>
          </cell>
        </row>
        <row r="5820">
          <cell r="G5820">
            <v>938806870</v>
          </cell>
          <cell r="J5820">
            <v>266358.5</v>
          </cell>
          <cell r="K5820">
            <v>39954</v>
          </cell>
          <cell r="L5820">
            <v>22640.5</v>
          </cell>
          <cell r="M5820">
            <v>0</v>
          </cell>
          <cell r="N5820">
            <v>0</v>
          </cell>
          <cell r="O5820">
            <v>249045</v>
          </cell>
          <cell r="P5820">
            <v>249045</v>
          </cell>
        </row>
        <row r="5821">
          <cell r="G5821">
            <v>938806893</v>
          </cell>
          <cell r="J5821">
            <v>315653.18</v>
          </cell>
          <cell r="K5821">
            <v>47797</v>
          </cell>
          <cell r="L5821">
            <v>26785.82</v>
          </cell>
          <cell r="M5821">
            <v>0</v>
          </cell>
          <cell r="N5821">
            <v>0</v>
          </cell>
          <cell r="O5821">
            <v>294642</v>
          </cell>
          <cell r="P5821">
            <v>294642</v>
          </cell>
        </row>
        <row r="5822">
          <cell r="G5822">
            <v>938806974</v>
          </cell>
          <cell r="J5822">
            <v>55155</v>
          </cell>
          <cell r="K5822">
            <v>8273</v>
          </cell>
          <cell r="L5822">
            <v>4688</v>
          </cell>
          <cell r="M5822">
            <v>0</v>
          </cell>
          <cell r="N5822">
            <v>0</v>
          </cell>
          <cell r="O5822">
            <v>51570</v>
          </cell>
          <cell r="P5822">
            <v>51570</v>
          </cell>
        </row>
        <row r="5823">
          <cell r="G5823">
            <v>938807533</v>
          </cell>
          <cell r="J5823">
            <v>171602.76</v>
          </cell>
          <cell r="K5823">
            <v>28209</v>
          </cell>
          <cell r="L5823">
            <v>14339.24</v>
          </cell>
          <cell r="M5823">
            <v>0</v>
          </cell>
          <cell r="N5823">
            <v>0</v>
          </cell>
          <cell r="O5823">
            <v>157733</v>
          </cell>
          <cell r="P5823">
            <v>157733</v>
          </cell>
        </row>
        <row r="5824">
          <cell r="G5824">
            <v>938808754</v>
          </cell>
          <cell r="J5824">
            <v>546851.59000000008</v>
          </cell>
          <cell r="K5824">
            <v>85394</v>
          </cell>
          <cell r="L5824">
            <v>46145.41</v>
          </cell>
          <cell r="M5824">
            <v>0</v>
          </cell>
          <cell r="N5824">
            <v>0</v>
          </cell>
          <cell r="O5824">
            <v>507603</v>
          </cell>
          <cell r="P5824">
            <v>507603</v>
          </cell>
        </row>
        <row r="5825">
          <cell r="G5825">
            <v>938808791</v>
          </cell>
          <cell r="J5825">
            <v>188479.9</v>
          </cell>
          <cell r="K5825">
            <v>28272</v>
          </cell>
          <cell r="L5825">
            <v>16021.1</v>
          </cell>
          <cell r="M5825">
            <v>0</v>
          </cell>
          <cell r="N5825">
            <v>0</v>
          </cell>
          <cell r="O5825">
            <v>176229</v>
          </cell>
          <cell r="P5825">
            <v>176229</v>
          </cell>
        </row>
        <row r="5826">
          <cell r="G5826">
            <v>938808827</v>
          </cell>
          <cell r="J5826">
            <v>309664</v>
          </cell>
          <cell r="K5826">
            <v>309664</v>
          </cell>
          <cell r="L5826">
            <v>0</v>
          </cell>
          <cell r="M5826">
            <v>0</v>
          </cell>
          <cell r="N5826">
            <v>0</v>
          </cell>
          <cell r="O5826">
            <v>0</v>
          </cell>
          <cell r="P5826">
            <v>0</v>
          </cell>
        </row>
        <row r="5827">
          <cell r="G5827">
            <v>938808834</v>
          </cell>
          <cell r="J5827">
            <v>145654</v>
          </cell>
          <cell r="K5827">
            <v>28356</v>
          </cell>
          <cell r="L5827">
            <v>11729</v>
          </cell>
          <cell r="M5827">
            <v>0</v>
          </cell>
          <cell r="N5827">
            <v>0</v>
          </cell>
          <cell r="O5827">
            <v>129027</v>
          </cell>
          <cell r="P5827">
            <v>129027</v>
          </cell>
        </row>
        <row r="5828">
          <cell r="G5828">
            <v>938808842</v>
          </cell>
          <cell r="J5828">
            <v>181937.36</v>
          </cell>
          <cell r="K5828">
            <v>27291</v>
          </cell>
          <cell r="L5828">
            <v>15464.64</v>
          </cell>
          <cell r="M5828">
            <v>0</v>
          </cell>
          <cell r="N5828">
            <v>0</v>
          </cell>
          <cell r="O5828">
            <v>170111</v>
          </cell>
          <cell r="P5828">
            <v>170111</v>
          </cell>
        </row>
        <row r="5829">
          <cell r="G5829">
            <v>938808946</v>
          </cell>
          <cell r="J5829">
            <v>98859</v>
          </cell>
          <cell r="K5829">
            <v>14829</v>
          </cell>
          <cell r="L5829">
            <v>8403</v>
          </cell>
          <cell r="M5829">
            <v>0</v>
          </cell>
          <cell r="N5829">
            <v>0</v>
          </cell>
          <cell r="O5829">
            <v>92433</v>
          </cell>
          <cell r="P5829">
            <v>92433</v>
          </cell>
        </row>
        <row r="5830">
          <cell r="G5830">
            <v>938808967</v>
          </cell>
          <cell r="J5830">
            <v>126363.1</v>
          </cell>
          <cell r="K5830">
            <v>18954</v>
          </cell>
          <cell r="L5830">
            <v>10740.9</v>
          </cell>
          <cell r="M5830">
            <v>0</v>
          </cell>
          <cell r="N5830">
            <v>0</v>
          </cell>
          <cell r="O5830">
            <v>118150</v>
          </cell>
          <cell r="P5830">
            <v>118150</v>
          </cell>
        </row>
        <row r="5831">
          <cell r="G5831">
            <v>938809515</v>
          </cell>
          <cell r="J5831">
            <v>287242.18</v>
          </cell>
          <cell r="K5831">
            <v>43311</v>
          </cell>
          <cell r="L5831">
            <v>24392.82</v>
          </cell>
          <cell r="M5831">
            <v>0</v>
          </cell>
          <cell r="N5831">
            <v>0</v>
          </cell>
          <cell r="O5831">
            <v>268324</v>
          </cell>
          <cell r="P5831">
            <v>268324</v>
          </cell>
        </row>
        <row r="5832">
          <cell r="G5832">
            <v>938809626</v>
          </cell>
          <cell r="J5832">
            <v>449399.63</v>
          </cell>
          <cell r="K5832">
            <v>68532</v>
          </cell>
          <cell r="L5832">
            <v>38087.370000000003</v>
          </cell>
          <cell r="M5832">
            <v>0</v>
          </cell>
          <cell r="N5832">
            <v>0</v>
          </cell>
          <cell r="O5832">
            <v>418955</v>
          </cell>
          <cell r="P5832">
            <v>418955</v>
          </cell>
        </row>
        <row r="5833">
          <cell r="G5833">
            <v>938878784</v>
          </cell>
          <cell r="J5833">
            <v>44545</v>
          </cell>
          <cell r="K5833">
            <v>0</v>
          </cell>
          <cell r="L5833">
            <v>4455</v>
          </cell>
          <cell r="M5833">
            <v>0</v>
          </cell>
          <cell r="N5833">
            <v>0</v>
          </cell>
          <cell r="O5833">
            <v>49000</v>
          </cell>
          <cell r="P5833">
            <v>49000</v>
          </cell>
        </row>
        <row r="5834">
          <cell r="G5834">
            <v>938881194</v>
          </cell>
          <cell r="J5834">
            <v>193235</v>
          </cell>
          <cell r="K5834">
            <v>28985</v>
          </cell>
          <cell r="L5834">
            <v>16425</v>
          </cell>
          <cell r="M5834">
            <v>0</v>
          </cell>
          <cell r="N5834">
            <v>0</v>
          </cell>
          <cell r="O5834">
            <v>180675</v>
          </cell>
          <cell r="P5834">
            <v>180675</v>
          </cell>
        </row>
        <row r="5835">
          <cell r="G5835">
            <v>938889709</v>
          </cell>
          <cell r="J5835">
            <v>445278.48</v>
          </cell>
          <cell r="K5835">
            <v>66792</v>
          </cell>
          <cell r="L5835">
            <v>37848.519999999997</v>
          </cell>
          <cell r="M5835">
            <v>0</v>
          </cell>
          <cell r="N5835">
            <v>0</v>
          </cell>
          <cell r="O5835">
            <v>416335</v>
          </cell>
          <cell r="P5835">
            <v>416335</v>
          </cell>
        </row>
        <row r="5836">
          <cell r="G5836">
            <v>938900497</v>
          </cell>
          <cell r="J5836">
            <v>638565.11</v>
          </cell>
          <cell r="K5836">
            <v>99375</v>
          </cell>
          <cell r="L5836">
            <v>53918.89</v>
          </cell>
          <cell r="M5836">
            <v>0</v>
          </cell>
          <cell r="N5836">
            <v>-200000</v>
          </cell>
          <cell r="O5836">
            <v>393109</v>
          </cell>
          <cell r="P5836">
            <v>393109</v>
          </cell>
        </row>
        <row r="5837">
          <cell r="G5837">
            <v>938900541</v>
          </cell>
          <cell r="J5837">
            <v>622377</v>
          </cell>
          <cell r="K5837">
            <v>95601</v>
          </cell>
          <cell r="L5837">
            <v>52678</v>
          </cell>
          <cell r="M5837">
            <v>0</v>
          </cell>
          <cell r="N5837">
            <v>0</v>
          </cell>
          <cell r="O5837">
            <v>579454</v>
          </cell>
          <cell r="P5837">
            <v>579454</v>
          </cell>
        </row>
        <row r="5838">
          <cell r="G5838">
            <v>938900845</v>
          </cell>
          <cell r="J5838">
            <v>215737.1</v>
          </cell>
          <cell r="K5838">
            <v>33483</v>
          </cell>
          <cell r="L5838">
            <v>18225.900000000001</v>
          </cell>
          <cell r="M5838">
            <v>0</v>
          </cell>
          <cell r="N5838">
            <v>0</v>
          </cell>
          <cell r="O5838">
            <v>200480</v>
          </cell>
          <cell r="P5838">
            <v>200480</v>
          </cell>
        </row>
        <row r="5839">
          <cell r="G5839">
            <v>938900846</v>
          </cell>
          <cell r="J5839">
            <v>374314.99</v>
          </cell>
          <cell r="K5839">
            <v>59513</v>
          </cell>
          <cell r="L5839">
            <v>31480.01</v>
          </cell>
          <cell r="M5839">
            <v>0</v>
          </cell>
          <cell r="N5839">
            <v>0</v>
          </cell>
          <cell r="O5839">
            <v>346282</v>
          </cell>
          <cell r="P5839">
            <v>346282</v>
          </cell>
        </row>
        <row r="5840">
          <cell r="G5840">
            <v>938900849</v>
          </cell>
          <cell r="J5840">
            <v>282871.58</v>
          </cell>
          <cell r="K5840">
            <v>42655</v>
          </cell>
          <cell r="L5840">
            <v>24021.42</v>
          </cell>
          <cell r="M5840">
            <v>0</v>
          </cell>
          <cell r="N5840">
            <v>0</v>
          </cell>
          <cell r="O5840">
            <v>264238</v>
          </cell>
          <cell r="P5840">
            <v>264238</v>
          </cell>
        </row>
        <row r="5841">
          <cell r="G5841">
            <v>938900851</v>
          </cell>
          <cell r="J5841">
            <v>117565</v>
          </cell>
          <cell r="K5841">
            <v>17859</v>
          </cell>
          <cell r="L5841">
            <v>9971</v>
          </cell>
          <cell r="M5841">
            <v>0</v>
          </cell>
          <cell r="N5841">
            <v>0</v>
          </cell>
          <cell r="O5841">
            <v>109677</v>
          </cell>
          <cell r="P5841">
            <v>109677</v>
          </cell>
        </row>
        <row r="5842">
          <cell r="G5842">
            <v>938900916</v>
          </cell>
          <cell r="J5842">
            <v>98181.37</v>
          </cell>
          <cell r="K5842">
            <v>14727</v>
          </cell>
          <cell r="L5842">
            <v>8345.6299999999992</v>
          </cell>
          <cell r="M5842">
            <v>0</v>
          </cell>
          <cell r="N5842">
            <v>0</v>
          </cell>
          <cell r="O5842">
            <v>91800</v>
          </cell>
          <cell r="P5842">
            <v>91800</v>
          </cell>
        </row>
        <row r="5843">
          <cell r="G5843">
            <v>938901036</v>
          </cell>
          <cell r="J5843">
            <v>173193</v>
          </cell>
          <cell r="K5843">
            <v>26877</v>
          </cell>
          <cell r="L5843">
            <v>14632</v>
          </cell>
          <cell r="M5843">
            <v>0</v>
          </cell>
          <cell r="N5843">
            <v>0</v>
          </cell>
          <cell r="O5843">
            <v>160948</v>
          </cell>
          <cell r="P5843">
            <v>160948</v>
          </cell>
        </row>
        <row r="5844">
          <cell r="G5844">
            <v>938901921</v>
          </cell>
          <cell r="J5844">
            <v>346057.2</v>
          </cell>
          <cell r="K5844">
            <v>51909</v>
          </cell>
          <cell r="L5844">
            <v>29414.799999999999</v>
          </cell>
          <cell r="M5844">
            <v>0</v>
          </cell>
          <cell r="N5844">
            <v>0</v>
          </cell>
          <cell r="O5844">
            <v>323563</v>
          </cell>
          <cell r="P5844">
            <v>323563</v>
          </cell>
        </row>
        <row r="5845">
          <cell r="G5845">
            <v>938901936</v>
          </cell>
          <cell r="J5845">
            <v>360138.4</v>
          </cell>
          <cell r="K5845">
            <v>70402</v>
          </cell>
          <cell r="L5845">
            <v>28973.599999999999</v>
          </cell>
          <cell r="M5845">
            <v>0</v>
          </cell>
          <cell r="N5845">
            <v>0</v>
          </cell>
          <cell r="O5845">
            <v>318710</v>
          </cell>
          <cell r="P5845">
            <v>318710</v>
          </cell>
        </row>
        <row r="5846">
          <cell r="G5846">
            <v>938902472</v>
          </cell>
          <cell r="J5846">
            <v>44545</v>
          </cell>
          <cell r="K5846">
            <v>0</v>
          </cell>
          <cell r="L5846">
            <v>4455</v>
          </cell>
          <cell r="M5846">
            <v>0</v>
          </cell>
          <cell r="N5846">
            <v>0</v>
          </cell>
          <cell r="O5846">
            <v>49000</v>
          </cell>
          <cell r="P5846">
            <v>49000</v>
          </cell>
        </row>
        <row r="5847">
          <cell r="G5847">
            <v>938902723</v>
          </cell>
          <cell r="J5847">
            <v>407236.24</v>
          </cell>
          <cell r="K5847">
            <v>63778</v>
          </cell>
          <cell r="L5847">
            <v>34345.760000000002</v>
          </cell>
          <cell r="M5847">
            <v>0</v>
          </cell>
          <cell r="N5847">
            <v>0</v>
          </cell>
          <cell r="O5847">
            <v>377804</v>
          </cell>
          <cell r="P5847">
            <v>377804</v>
          </cell>
        </row>
        <row r="5848">
          <cell r="G5848">
            <v>938903994</v>
          </cell>
          <cell r="J5848">
            <v>106290</v>
          </cell>
          <cell r="K5848">
            <v>16392</v>
          </cell>
          <cell r="L5848">
            <v>8990</v>
          </cell>
          <cell r="M5848">
            <v>0</v>
          </cell>
          <cell r="N5848">
            <v>0</v>
          </cell>
          <cell r="O5848">
            <v>98888</v>
          </cell>
          <cell r="P5848">
            <v>98888</v>
          </cell>
        </row>
        <row r="5849">
          <cell r="G5849">
            <v>938904044</v>
          </cell>
          <cell r="J5849">
            <v>301308.27</v>
          </cell>
          <cell r="K5849">
            <v>46543</v>
          </cell>
          <cell r="L5849">
            <v>25476.73</v>
          </cell>
          <cell r="M5849">
            <v>0</v>
          </cell>
          <cell r="N5849">
            <v>0</v>
          </cell>
          <cell r="O5849">
            <v>280242</v>
          </cell>
          <cell r="P5849">
            <v>280242</v>
          </cell>
        </row>
        <row r="5850">
          <cell r="G5850">
            <v>938905077</v>
          </cell>
          <cell r="J5850">
            <v>575095.17999999993</v>
          </cell>
          <cell r="K5850">
            <v>495067.45</v>
          </cell>
          <cell r="L5850">
            <v>8003.27</v>
          </cell>
          <cell r="M5850">
            <v>0</v>
          </cell>
          <cell r="N5850">
            <v>0</v>
          </cell>
          <cell r="O5850">
            <v>88031</v>
          </cell>
          <cell r="P5850">
            <v>88031</v>
          </cell>
        </row>
        <row r="5851">
          <cell r="G5851">
            <v>938905423</v>
          </cell>
          <cell r="J5851">
            <v>68567</v>
          </cell>
          <cell r="K5851">
            <v>11407</v>
          </cell>
          <cell r="L5851">
            <v>5716</v>
          </cell>
          <cell r="M5851">
            <v>0</v>
          </cell>
          <cell r="N5851">
            <v>0</v>
          </cell>
          <cell r="O5851">
            <v>62876</v>
          </cell>
          <cell r="P5851">
            <v>62876</v>
          </cell>
        </row>
        <row r="5852">
          <cell r="G5852">
            <v>938907129</v>
          </cell>
          <cell r="J5852">
            <v>462989.54000000004</v>
          </cell>
          <cell r="K5852">
            <v>74610</v>
          </cell>
          <cell r="L5852">
            <v>38837.46</v>
          </cell>
          <cell r="M5852">
            <v>0</v>
          </cell>
          <cell r="N5852">
            <v>0</v>
          </cell>
          <cell r="O5852">
            <v>427217</v>
          </cell>
          <cell r="P5852">
            <v>427217</v>
          </cell>
        </row>
        <row r="5853">
          <cell r="G5853">
            <v>938907131</v>
          </cell>
          <cell r="J5853">
            <v>44545</v>
          </cell>
          <cell r="K5853">
            <v>0</v>
          </cell>
          <cell r="L5853">
            <v>4455</v>
          </cell>
          <cell r="M5853">
            <v>0</v>
          </cell>
          <cell r="N5853">
            <v>0</v>
          </cell>
          <cell r="O5853">
            <v>49000</v>
          </cell>
          <cell r="P5853">
            <v>49000</v>
          </cell>
        </row>
        <row r="5854">
          <cell r="G5854">
            <v>938907133</v>
          </cell>
          <cell r="J5854">
            <v>152272.44999999998</v>
          </cell>
          <cell r="K5854">
            <v>24860</v>
          </cell>
          <cell r="L5854">
            <v>12741.55</v>
          </cell>
          <cell r="M5854">
            <v>0</v>
          </cell>
          <cell r="N5854">
            <v>0</v>
          </cell>
          <cell r="O5854">
            <v>140154</v>
          </cell>
          <cell r="P5854">
            <v>140154</v>
          </cell>
        </row>
        <row r="5855">
          <cell r="G5855">
            <v>938907134</v>
          </cell>
          <cell r="J5855">
            <v>316455.8</v>
          </cell>
          <cell r="K5855">
            <v>48142</v>
          </cell>
          <cell r="L5855">
            <v>26831.200000000001</v>
          </cell>
          <cell r="M5855">
            <v>0</v>
          </cell>
          <cell r="N5855">
            <v>0</v>
          </cell>
          <cell r="O5855">
            <v>295145</v>
          </cell>
          <cell r="P5855">
            <v>295145</v>
          </cell>
        </row>
        <row r="5856">
          <cell r="G5856">
            <v>938907135</v>
          </cell>
          <cell r="J5856">
            <v>282064.63</v>
          </cell>
          <cell r="K5856">
            <v>42983</v>
          </cell>
          <cell r="L5856">
            <v>23908.37</v>
          </cell>
          <cell r="M5856">
            <v>0</v>
          </cell>
          <cell r="N5856">
            <v>0</v>
          </cell>
          <cell r="O5856">
            <v>262990</v>
          </cell>
          <cell r="P5856">
            <v>262990</v>
          </cell>
        </row>
        <row r="5857">
          <cell r="G5857">
            <v>938907153</v>
          </cell>
          <cell r="J5857">
            <v>180908.6</v>
          </cell>
          <cell r="K5857">
            <v>27136</v>
          </cell>
          <cell r="L5857">
            <v>15377.4</v>
          </cell>
          <cell r="M5857">
            <v>0</v>
          </cell>
          <cell r="N5857">
            <v>0</v>
          </cell>
          <cell r="O5857">
            <v>169150</v>
          </cell>
          <cell r="P5857">
            <v>169150</v>
          </cell>
        </row>
        <row r="5858">
          <cell r="G5858">
            <v>938907531</v>
          </cell>
          <cell r="J5858">
            <v>356486.54</v>
          </cell>
          <cell r="K5858">
            <v>55717</v>
          </cell>
          <cell r="L5858">
            <v>30076.46</v>
          </cell>
          <cell r="M5858">
            <v>0</v>
          </cell>
          <cell r="N5858">
            <v>0</v>
          </cell>
          <cell r="O5858">
            <v>330846</v>
          </cell>
          <cell r="P5858">
            <v>330846</v>
          </cell>
        </row>
        <row r="5859">
          <cell r="G5859">
            <v>938907533</v>
          </cell>
          <cell r="J5859">
            <v>63635.91</v>
          </cell>
          <cell r="K5859">
            <v>9545</v>
          </cell>
          <cell r="L5859">
            <v>5409.09</v>
          </cell>
          <cell r="M5859">
            <v>0</v>
          </cell>
          <cell r="N5859">
            <v>0</v>
          </cell>
          <cell r="O5859">
            <v>59500</v>
          </cell>
          <cell r="P5859">
            <v>59500</v>
          </cell>
        </row>
        <row r="5860">
          <cell r="G5860">
            <v>938908447</v>
          </cell>
          <cell r="J5860">
            <v>418045.9</v>
          </cell>
          <cell r="K5860">
            <v>73029</v>
          </cell>
          <cell r="L5860">
            <v>34502.1</v>
          </cell>
          <cell r="M5860">
            <v>0</v>
          </cell>
          <cell r="N5860">
            <v>0</v>
          </cell>
          <cell r="O5860">
            <v>379519</v>
          </cell>
          <cell r="P5860">
            <v>379519</v>
          </cell>
        </row>
        <row r="5861">
          <cell r="G5861">
            <v>938908947</v>
          </cell>
          <cell r="J5861">
            <v>286502.73</v>
          </cell>
          <cell r="K5861">
            <v>45219</v>
          </cell>
          <cell r="L5861">
            <v>24128.27</v>
          </cell>
          <cell r="M5861">
            <v>0</v>
          </cell>
          <cell r="N5861">
            <v>-10000</v>
          </cell>
          <cell r="O5861">
            <v>255412</v>
          </cell>
          <cell r="P5861">
            <v>255412</v>
          </cell>
        </row>
        <row r="5862">
          <cell r="G5862">
            <v>906812527</v>
          </cell>
          <cell r="J5862">
            <v>293324</v>
          </cell>
          <cell r="K5862">
            <v>43999</v>
          </cell>
          <cell r="L5862">
            <v>24933</v>
          </cell>
          <cell r="M5862">
            <v>0</v>
          </cell>
          <cell r="N5862">
            <v>0</v>
          </cell>
          <cell r="O5862">
            <v>274258</v>
          </cell>
          <cell r="P5862">
            <v>274258</v>
          </cell>
        </row>
        <row r="5863">
          <cell r="G5863">
            <v>933805847</v>
          </cell>
          <cell r="J5863">
            <v>592166.51</v>
          </cell>
          <cell r="K5863">
            <v>98025</v>
          </cell>
          <cell r="L5863">
            <v>49414.49</v>
          </cell>
          <cell r="M5863">
            <v>0</v>
          </cell>
          <cell r="N5863">
            <v>0</v>
          </cell>
          <cell r="O5863">
            <v>543556</v>
          </cell>
          <cell r="P5863">
            <v>543556</v>
          </cell>
        </row>
        <row r="5864">
          <cell r="G5864">
            <v>933805850</v>
          </cell>
          <cell r="J5864">
            <v>343285.08999999997</v>
          </cell>
          <cell r="K5864">
            <v>53737</v>
          </cell>
          <cell r="L5864">
            <v>28954.91</v>
          </cell>
          <cell r="M5864">
            <v>0</v>
          </cell>
          <cell r="N5864">
            <v>0</v>
          </cell>
          <cell r="O5864">
            <v>318503</v>
          </cell>
          <cell r="P5864">
            <v>318503</v>
          </cell>
        </row>
        <row r="5865">
          <cell r="G5865">
            <v>933806621</v>
          </cell>
          <cell r="J5865">
            <v>135334.09</v>
          </cell>
          <cell r="K5865">
            <v>21198</v>
          </cell>
          <cell r="L5865">
            <v>11412.91</v>
          </cell>
          <cell r="M5865">
            <v>0</v>
          </cell>
          <cell r="N5865">
            <v>0</v>
          </cell>
          <cell r="O5865">
            <v>125549</v>
          </cell>
          <cell r="P5865">
            <v>125549</v>
          </cell>
        </row>
        <row r="5866">
          <cell r="G5866">
            <v>933806904</v>
          </cell>
          <cell r="J5866">
            <v>571067.29999999993</v>
          </cell>
          <cell r="K5866">
            <v>86558</v>
          </cell>
          <cell r="L5866">
            <v>48450.7</v>
          </cell>
          <cell r="M5866">
            <v>0</v>
          </cell>
          <cell r="N5866">
            <v>0</v>
          </cell>
          <cell r="O5866">
            <v>532960</v>
          </cell>
          <cell r="P5866">
            <v>532960</v>
          </cell>
        </row>
        <row r="5867">
          <cell r="G5867">
            <v>933806905</v>
          </cell>
          <cell r="J5867">
            <v>466687.77</v>
          </cell>
          <cell r="K5867">
            <v>81223</v>
          </cell>
          <cell r="L5867">
            <v>38546.230000000003</v>
          </cell>
          <cell r="M5867">
            <v>0</v>
          </cell>
          <cell r="N5867">
            <v>0</v>
          </cell>
          <cell r="O5867">
            <v>424011</v>
          </cell>
          <cell r="P5867">
            <v>424011</v>
          </cell>
        </row>
        <row r="5868">
          <cell r="G5868">
            <v>938508146</v>
          </cell>
          <cell r="J5868">
            <v>211180</v>
          </cell>
          <cell r="K5868">
            <v>37511</v>
          </cell>
          <cell r="L5868">
            <v>17367</v>
          </cell>
          <cell r="M5868">
            <v>0</v>
          </cell>
          <cell r="N5868">
            <v>0</v>
          </cell>
          <cell r="O5868">
            <v>191036</v>
          </cell>
          <cell r="P5868">
            <v>191036</v>
          </cell>
        </row>
        <row r="5869">
          <cell r="G5869">
            <v>938803026</v>
          </cell>
          <cell r="J5869">
            <v>223721.46000000002</v>
          </cell>
          <cell r="K5869">
            <v>33558</v>
          </cell>
          <cell r="L5869">
            <v>19016.54</v>
          </cell>
          <cell r="M5869">
            <v>0</v>
          </cell>
          <cell r="N5869">
            <v>0</v>
          </cell>
          <cell r="O5869">
            <v>209180</v>
          </cell>
          <cell r="P5869">
            <v>209180</v>
          </cell>
        </row>
        <row r="5870">
          <cell r="G5870">
            <v>938803027</v>
          </cell>
          <cell r="J5870">
            <v>360670.5</v>
          </cell>
          <cell r="K5870">
            <v>54101</v>
          </cell>
          <cell r="L5870">
            <v>30656.5</v>
          </cell>
          <cell r="M5870">
            <v>0</v>
          </cell>
          <cell r="N5870">
            <v>0</v>
          </cell>
          <cell r="O5870">
            <v>337226</v>
          </cell>
          <cell r="P5870">
            <v>337226</v>
          </cell>
        </row>
        <row r="5871">
          <cell r="G5871">
            <v>938803102</v>
          </cell>
          <cell r="J5871">
            <v>182918.63</v>
          </cell>
          <cell r="K5871">
            <v>28335</v>
          </cell>
          <cell r="L5871">
            <v>15458.37</v>
          </cell>
          <cell r="M5871">
            <v>0</v>
          </cell>
          <cell r="N5871">
            <v>0</v>
          </cell>
          <cell r="O5871">
            <v>170042</v>
          </cell>
          <cell r="P5871">
            <v>170042</v>
          </cell>
        </row>
        <row r="5872">
          <cell r="G5872">
            <v>938803115</v>
          </cell>
          <cell r="J5872">
            <v>44545</v>
          </cell>
          <cell r="K5872">
            <v>0</v>
          </cell>
          <cell r="L5872">
            <v>4455</v>
          </cell>
          <cell r="M5872">
            <v>0</v>
          </cell>
          <cell r="N5872">
            <v>0</v>
          </cell>
          <cell r="O5872">
            <v>49000</v>
          </cell>
          <cell r="P5872">
            <v>49000</v>
          </cell>
        </row>
        <row r="5873">
          <cell r="G5873">
            <v>938803251</v>
          </cell>
          <cell r="J5873">
            <v>186896.5</v>
          </cell>
          <cell r="K5873">
            <v>28034</v>
          </cell>
          <cell r="L5873">
            <v>15886.5</v>
          </cell>
          <cell r="M5873">
            <v>0</v>
          </cell>
          <cell r="N5873">
            <v>0</v>
          </cell>
          <cell r="O5873">
            <v>174749</v>
          </cell>
          <cell r="P5873">
            <v>174749</v>
          </cell>
        </row>
        <row r="5874">
          <cell r="G5874">
            <v>938805140</v>
          </cell>
          <cell r="J5874">
            <v>234393.18</v>
          </cell>
          <cell r="K5874">
            <v>35832</v>
          </cell>
          <cell r="L5874">
            <v>19855.82</v>
          </cell>
          <cell r="M5874">
            <v>0</v>
          </cell>
          <cell r="N5874">
            <v>0</v>
          </cell>
          <cell r="O5874">
            <v>218417</v>
          </cell>
          <cell r="P5874">
            <v>218417</v>
          </cell>
        </row>
        <row r="5875">
          <cell r="G5875">
            <v>938805400</v>
          </cell>
          <cell r="J5875">
            <v>178567.89</v>
          </cell>
          <cell r="K5875">
            <v>28356</v>
          </cell>
          <cell r="L5875">
            <v>15021.11</v>
          </cell>
          <cell r="M5875">
            <v>0</v>
          </cell>
          <cell r="N5875">
            <v>0</v>
          </cell>
          <cell r="O5875">
            <v>165233</v>
          </cell>
          <cell r="P5875">
            <v>165233</v>
          </cell>
        </row>
        <row r="5876">
          <cell r="G5876">
            <v>938806151</v>
          </cell>
          <cell r="J5876">
            <v>187856.63</v>
          </cell>
          <cell r="K5876">
            <v>28178</v>
          </cell>
          <cell r="L5876">
            <v>15967.37</v>
          </cell>
          <cell r="M5876">
            <v>0</v>
          </cell>
          <cell r="N5876">
            <v>0</v>
          </cell>
          <cell r="O5876">
            <v>175646</v>
          </cell>
          <cell r="P5876">
            <v>175646</v>
          </cell>
        </row>
        <row r="5877">
          <cell r="G5877">
            <v>938806185</v>
          </cell>
          <cell r="J5877">
            <v>250362.49</v>
          </cell>
          <cell r="K5877">
            <v>93906</v>
          </cell>
          <cell r="L5877">
            <v>15645.51</v>
          </cell>
          <cell r="M5877">
            <v>0</v>
          </cell>
          <cell r="N5877">
            <v>0</v>
          </cell>
          <cell r="O5877">
            <v>172102</v>
          </cell>
          <cell r="P5877">
            <v>172102</v>
          </cell>
        </row>
        <row r="5878">
          <cell r="G5878">
            <v>938806196</v>
          </cell>
          <cell r="J5878">
            <v>312477.88</v>
          </cell>
          <cell r="K5878">
            <v>56072</v>
          </cell>
          <cell r="L5878">
            <v>25641.119999999999</v>
          </cell>
          <cell r="M5878">
            <v>0</v>
          </cell>
          <cell r="N5878">
            <v>0</v>
          </cell>
          <cell r="O5878">
            <v>282047</v>
          </cell>
          <cell r="P5878">
            <v>282047</v>
          </cell>
        </row>
        <row r="5879">
          <cell r="G5879">
            <v>938806198</v>
          </cell>
          <cell r="J5879">
            <v>44545</v>
          </cell>
          <cell r="K5879">
            <v>0</v>
          </cell>
          <cell r="L5879">
            <v>4455</v>
          </cell>
          <cell r="M5879">
            <v>0</v>
          </cell>
          <cell r="N5879">
            <v>0</v>
          </cell>
          <cell r="O5879">
            <v>49000</v>
          </cell>
          <cell r="P5879">
            <v>49000</v>
          </cell>
        </row>
        <row r="5880">
          <cell r="G5880">
            <v>938806965</v>
          </cell>
          <cell r="J5880">
            <v>400704</v>
          </cell>
          <cell r="K5880">
            <v>64818</v>
          </cell>
          <cell r="L5880">
            <v>33589</v>
          </cell>
          <cell r="M5880">
            <v>0</v>
          </cell>
          <cell r="N5880">
            <v>-500000</v>
          </cell>
          <cell r="O5880">
            <v>0</v>
          </cell>
          <cell r="P5880">
            <v>-130525</v>
          </cell>
        </row>
        <row r="5881">
          <cell r="G5881">
            <v>938807644</v>
          </cell>
          <cell r="J5881">
            <v>44545</v>
          </cell>
          <cell r="K5881">
            <v>0</v>
          </cell>
          <cell r="L5881">
            <v>4455</v>
          </cell>
          <cell r="M5881">
            <v>0</v>
          </cell>
          <cell r="N5881">
            <v>0</v>
          </cell>
          <cell r="O5881">
            <v>49000</v>
          </cell>
          <cell r="P5881">
            <v>49000</v>
          </cell>
        </row>
        <row r="5882">
          <cell r="G5882">
            <v>938822378</v>
          </cell>
          <cell r="J5882">
            <v>193334.63</v>
          </cell>
          <cell r="K5882">
            <v>95758.32</v>
          </cell>
          <cell r="L5882">
            <v>9757.69</v>
          </cell>
          <cell r="M5882">
            <v>0</v>
          </cell>
          <cell r="N5882">
            <v>0</v>
          </cell>
          <cell r="O5882">
            <v>107334</v>
          </cell>
          <cell r="P5882">
            <v>107334</v>
          </cell>
        </row>
        <row r="5883">
          <cell r="G5883">
            <v>938880242</v>
          </cell>
          <cell r="J5883">
            <v>197811</v>
          </cell>
          <cell r="K5883">
            <v>29672</v>
          </cell>
          <cell r="L5883">
            <v>16814</v>
          </cell>
          <cell r="M5883">
            <v>0</v>
          </cell>
          <cell r="N5883">
            <v>0</v>
          </cell>
          <cell r="O5883">
            <v>184953</v>
          </cell>
          <cell r="P5883">
            <v>184953</v>
          </cell>
        </row>
        <row r="5884">
          <cell r="G5884">
            <v>938883921</v>
          </cell>
          <cell r="J5884">
            <v>125229</v>
          </cell>
          <cell r="K5884">
            <v>18784</v>
          </cell>
          <cell r="L5884">
            <v>10645</v>
          </cell>
          <cell r="M5884">
            <v>0</v>
          </cell>
          <cell r="N5884">
            <v>0</v>
          </cell>
          <cell r="O5884">
            <v>117090</v>
          </cell>
          <cell r="P5884">
            <v>117090</v>
          </cell>
        </row>
        <row r="5885">
          <cell r="G5885">
            <v>938899161</v>
          </cell>
          <cell r="J5885">
            <v>116182.48999999999</v>
          </cell>
          <cell r="K5885">
            <v>17427</v>
          </cell>
          <cell r="L5885">
            <v>9875.51</v>
          </cell>
          <cell r="M5885">
            <v>0</v>
          </cell>
          <cell r="N5885">
            <v>0</v>
          </cell>
          <cell r="O5885">
            <v>108631</v>
          </cell>
          <cell r="P5885">
            <v>108631</v>
          </cell>
        </row>
        <row r="5886">
          <cell r="G5886">
            <v>938905407</v>
          </cell>
          <cell r="J5886">
            <v>246030.9</v>
          </cell>
          <cell r="K5886">
            <v>42290</v>
          </cell>
          <cell r="L5886">
            <v>20374.099999999999</v>
          </cell>
          <cell r="M5886">
            <v>0</v>
          </cell>
          <cell r="N5886">
            <v>0</v>
          </cell>
          <cell r="O5886">
            <v>224115</v>
          </cell>
          <cell r="P5886">
            <v>224115</v>
          </cell>
        </row>
        <row r="5887">
          <cell r="G5887">
            <v>938905929</v>
          </cell>
          <cell r="J5887">
            <v>366746.92</v>
          </cell>
          <cell r="K5887">
            <v>123927</v>
          </cell>
          <cell r="L5887">
            <v>24282.080000000002</v>
          </cell>
          <cell r="M5887">
            <v>0</v>
          </cell>
          <cell r="N5887">
            <v>0</v>
          </cell>
          <cell r="O5887">
            <v>267102</v>
          </cell>
          <cell r="P5887">
            <v>267102</v>
          </cell>
        </row>
        <row r="5888">
          <cell r="G5888">
            <v>938906617</v>
          </cell>
          <cell r="J5888">
            <v>216823.49</v>
          </cell>
          <cell r="K5888">
            <v>32748</v>
          </cell>
          <cell r="L5888">
            <v>18407.509999999998</v>
          </cell>
          <cell r="M5888">
            <v>0</v>
          </cell>
          <cell r="N5888">
            <v>0</v>
          </cell>
          <cell r="O5888">
            <v>202483</v>
          </cell>
          <cell r="P5888">
            <v>202483</v>
          </cell>
        </row>
        <row r="5889">
          <cell r="G5889">
            <v>938907029</v>
          </cell>
          <cell r="J5889">
            <v>245291.18</v>
          </cell>
          <cell r="K5889">
            <v>36794</v>
          </cell>
          <cell r="L5889">
            <v>20849.82</v>
          </cell>
          <cell r="M5889">
            <v>0</v>
          </cell>
          <cell r="N5889">
            <v>0</v>
          </cell>
          <cell r="O5889">
            <v>229347</v>
          </cell>
          <cell r="P5889">
            <v>229347</v>
          </cell>
        </row>
        <row r="5890">
          <cell r="G5890">
            <v>938907758</v>
          </cell>
          <cell r="J5890">
            <v>64712</v>
          </cell>
          <cell r="K5890">
            <v>9707</v>
          </cell>
          <cell r="L5890">
            <v>5501</v>
          </cell>
          <cell r="M5890">
            <v>0</v>
          </cell>
          <cell r="N5890">
            <v>0</v>
          </cell>
          <cell r="O5890">
            <v>60506</v>
          </cell>
          <cell r="P5890">
            <v>60506</v>
          </cell>
        </row>
        <row r="5891">
          <cell r="G5891">
            <v>938907794</v>
          </cell>
          <cell r="J5891">
            <v>44545</v>
          </cell>
          <cell r="K5891">
            <v>0</v>
          </cell>
          <cell r="L5891">
            <v>4455</v>
          </cell>
          <cell r="M5891">
            <v>0</v>
          </cell>
          <cell r="N5891">
            <v>0</v>
          </cell>
          <cell r="O5891">
            <v>49000</v>
          </cell>
          <cell r="P5891">
            <v>49000</v>
          </cell>
        </row>
        <row r="5892">
          <cell r="G5892">
            <v>938907795</v>
          </cell>
          <cell r="J5892">
            <v>137417</v>
          </cell>
          <cell r="K5892">
            <v>21286</v>
          </cell>
          <cell r="L5892">
            <v>11613</v>
          </cell>
          <cell r="M5892">
            <v>0</v>
          </cell>
          <cell r="N5892">
            <v>0</v>
          </cell>
          <cell r="O5892">
            <v>127744</v>
          </cell>
          <cell r="P5892">
            <v>127744</v>
          </cell>
        </row>
        <row r="5893">
          <cell r="G5893">
            <v>938908981</v>
          </cell>
          <cell r="J5893">
            <v>186838</v>
          </cell>
          <cell r="K5893">
            <v>29148</v>
          </cell>
          <cell r="L5893">
            <v>15769</v>
          </cell>
          <cell r="M5893">
            <v>0</v>
          </cell>
          <cell r="N5893">
            <v>0</v>
          </cell>
          <cell r="O5893">
            <v>173459</v>
          </cell>
          <cell r="P5893">
            <v>173459</v>
          </cell>
        </row>
        <row r="5894">
          <cell r="G5894">
            <v>938928810</v>
          </cell>
          <cell r="J5894">
            <v>219111.63</v>
          </cell>
          <cell r="K5894">
            <v>34213</v>
          </cell>
          <cell r="L5894">
            <v>18489.37</v>
          </cell>
          <cell r="M5894">
            <v>0</v>
          </cell>
          <cell r="N5894">
            <v>0</v>
          </cell>
          <cell r="O5894">
            <v>203388</v>
          </cell>
          <cell r="P5894">
            <v>203388</v>
          </cell>
        </row>
        <row r="5895">
          <cell r="G5895">
            <v>938981822</v>
          </cell>
          <cell r="J5895">
            <v>421649.36</v>
          </cell>
          <cell r="K5895">
            <v>176988.09</v>
          </cell>
          <cell r="L5895">
            <v>24465.73</v>
          </cell>
          <cell r="M5895">
            <v>0</v>
          </cell>
          <cell r="N5895">
            <v>0</v>
          </cell>
          <cell r="O5895">
            <v>269127</v>
          </cell>
          <cell r="P5895">
            <v>269127</v>
          </cell>
        </row>
        <row r="5896">
          <cell r="G5896">
            <v>938984831</v>
          </cell>
          <cell r="J5896">
            <v>247930.09</v>
          </cell>
          <cell r="K5896">
            <v>40107</v>
          </cell>
          <cell r="L5896">
            <v>20781.91</v>
          </cell>
          <cell r="M5896">
            <v>0</v>
          </cell>
          <cell r="N5896">
            <v>0</v>
          </cell>
          <cell r="O5896">
            <v>228605</v>
          </cell>
          <cell r="P5896">
            <v>228605</v>
          </cell>
        </row>
        <row r="5897">
          <cell r="G5897">
            <v>933805159</v>
          </cell>
          <cell r="J5897">
            <v>182688.44</v>
          </cell>
          <cell r="K5897">
            <v>28076</v>
          </cell>
          <cell r="L5897">
            <v>15461.56</v>
          </cell>
          <cell r="M5897">
            <v>0</v>
          </cell>
          <cell r="N5897">
            <v>0</v>
          </cell>
          <cell r="O5897">
            <v>170074</v>
          </cell>
          <cell r="P5897">
            <v>170074</v>
          </cell>
        </row>
        <row r="5898">
          <cell r="G5898">
            <v>933805166</v>
          </cell>
          <cell r="J5898">
            <v>426708</v>
          </cell>
          <cell r="K5898">
            <v>71860</v>
          </cell>
          <cell r="L5898">
            <v>35485</v>
          </cell>
          <cell r="M5898">
            <v>0</v>
          </cell>
          <cell r="N5898">
            <v>0</v>
          </cell>
          <cell r="O5898">
            <v>390333</v>
          </cell>
          <cell r="P5898">
            <v>390333</v>
          </cell>
        </row>
        <row r="5899">
          <cell r="G5899">
            <v>933805316</v>
          </cell>
          <cell r="J5899">
            <v>471586</v>
          </cell>
          <cell r="K5899">
            <v>78143</v>
          </cell>
          <cell r="L5899">
            <v>39344</v>
          </cell>
          <cell r="M5899">
            <v>0</v>
          </cell>
          <cell r="N5899">
            <v>0</v>
          </cell>
          <cell r="O5899">
            <v>432787</v>
          </cell>
          <cell r="P5899">
            <v>432787</v>
          </cell>
        </row>
        <row r="5900">
          <cell r="G5900">
            <v>933805579</v>
          </cell>
          <cell r="J5900">
            <v>567826.47000000009</v>
          </cell>
          <cell r="K5900">
            <v>87867</v>
          </cell>
          <cell r="L5900">
            <v>47995.53</v>
          </cell>
          <cell r="M5900">
            <v>0</v>
          </cell>
          <cell r="N5900">
            <v>0</v>
          </cell>
          <cell r="O5900">
            <v>527955</v>
          </cell>
          <cell r="P5900">
            <v>527955</v>
          </cell>
        </row>
        <row r="5901">
          <cell r="G5901">
            <v>933805586</v>
          </cell>
          <cell r="J5901">
            <v>270743.25</v>
          </cell>
          <cell r="K5901">
            <v>43753</v>
          </cell>
          <cell r="L5901">
            <v>22698.75</v>
          </cell>
          <cell r="M5901">
            <v>0</v>
          </cell>
          <cell r="N5901">
            <v>0</v>
          </cell>
          <cell r="O5901">
            <v>249689</v>
          </cell>
          <cell r="P5901">
            <v>249689</v>
          </cell>
        </row>
        <row r="5902">
          <cell r="G5902">
            <v>933805592</v>
          </cell>
          <cell r="J5902">
            <v>583624.57999999996</v>
          </cell>
          <cell r="K5902">
            <v>87768</v>
          </cell>
          <cell r="L5902">
            <v>49586.42</v>
          </cell>
          <cell r="M5902">
            <v>0</v>
          </cell>
          <cell r="N5902">
            <v>0</v>
          </cell>
          <cell r="O5902">
            <v>545443</v>
          </cell>
          <cell r="P5902">
            <v>545443</v>
          </cell>
        </row>
        <row r="5903">
          <cell r="G5903">
            <v>933805837</v>
          </cell>
          <cell r="J5903">
            <v>61788</v>
          </cell>
          <cell r="K5903">
            <v>9493</v>
          </cell>
          <cell r="L5903">
            <v>5230</v>
          </cell>
          <cell r="M5903">
            <v>0</v>
          </cell>
          <cell r="N5903">
            <v>0</v>
          </cell>
          <cell r="O5903">
            <v>57525</v>
          </cell>
          <cell r="P5903">
            <v>57525</v>
          </cell>
        </row>
        <row r="5904">
          <cell r="G5904">
            <v>933805857</v>
          </cell>
          <cell r="J5904">
            <v>523234.22</v>
          </cell>
          <cell r="K5904">
            <v>468214.45</v>
          </cell>
          <cell r="L5904">
            <v>5502.23</v>
          </cell>
          <cell r="M5904">
            <v>0</v>
          </cell>
          <cell r="N5904">
            <v>0</v>
          </cell>
          <cell r="O5904">
            <v>60522</v>
          </cell>
          <cell r="P5904">
            <v>60522</v>
          </cell>
        </row>
        <row r="5905">
          <cell r="G5905">
            <v>933805860</v>
          </cell>
          <cell r="J5905">
            <v>412292.33999999997</v>
          </cell>
          <cell r="K5905">
            <v>63863</v>
          </cell>
          <cell r="L5905">
            <v>34842.660000000003</v>
          </cell>
          <cell r="M5905">
            <v>0</v>
          </cell>
          <cell r="N5905">
            <v>0</v>
          </cell>
          <cell r="O5905">
            <v>383272</v>
          </cell>
          <cell r="P5905">
            <v>383272</v>
          </cell>
        </row>
        <row r="5906">
          <cell r="G5906">
            <v>933805867</v>
          </cell>
          <cell r="J5906">
            <v>365665.06</v>
          </cell>
          <cell r="K5906">
            <v>55074</v>
          </cell>
          <cell r="L5906">
            <v>31058.94</v>
          </cell>
          <cell r="M5906">
            <v>0</v>
          </cell>
          <cell r="N5906">
            <v>0</v>
          </cell>
          <cell r="O5906">
            <v>341650</v>
          </cell>
          <cell r="P5906">
            <v>341650</v>
          </cell>
        </row>
        <row r="5907">
          <cell r="G5907">
            <v>933805880</v>
          </cell>
          <cell r="J5907">
            <v>180908.5</v>
          </cell>
          <cell r="K5907">
            <v>27136</v>
          </cell>
          <cell r="L5907">
            <v>15377.5</v>
          </cell>
          <cell r="M5907">
            <v>0</v>
          </cell>
          <cell r="N5907">
            <v>0</v>
          </cell>
          <cell r="O5907">
            <v>169150</v>
          </cell>
          <cell r="P5907">
            <v>169150</v>
          </cell>
        </row>
        <row r="5908">
          <cell r="G5908">
            <v>933805881</v>
          </cell>
          <cell r="J5908">
            <v>169906.09</v>
          </cell>
          <cell r="K5908">
            <v>25710</v>
          </cell>
          <cell r="L5908">
            <v>14419.91</v>
          </cell>
          <cell r="M5908">
            <v>0</v>
          </cell>
          <cell r="N5908">
            <v>0</v>
          </cell>
          <cell r="O5908">
            <v>158616</v>
          </cell>
          <cell r="P5908">
            <v>158616</v>
          </cell>
        </row>
        <row r="5909">
          <cell r="G5909">
            <v>933805884</v>
          </cell>
          <cell r="J5909">
            <v>698219.2</v>
          </cell>
          <cell r="K5909">
            <v>513536.45</v>
          </cell>
          <cell r="L5909">
            <v>18468.25</v>
          </cell>
          <cell r="M5909">
            <v>0</v>
          </cell>
          <cell r="N5909">
            <v>0</v>
          </cell>
          <cell r="O5909">
            <v>203151</v>
          </cell>
          <cell r="P5909">
            <v>203151</v>
          </cell>
        </row>
        <row r="5910">
          <cell r="G5910">
            <v>933805901</v>
          </cell>
          <cell r="J5910">
            <v>44545</v>
          </cell>
          <cell r="K5910">
            <v>0</v>
          </cell>
          <cell r="L5910">
            <v>4455</v>
          </cell>
          <cell r="M5910">
            <v>0</v>
          </cell>
          <cell r="N5910">
            <v>0</v>
          </cell>
          <cell r="O5910">
            <v>49000</v>
          </cell>
          <cell r="P5910">
            <v>49000</v>
          </cell>
        </row>
        <row r="5911">
          <cell r="G5911">
            <v>933805934</v>
          </cell>
          <cell r="J5911">
            <v>556991.46</v>
          </cell>
          <cell r="K5911">
            <v>90505</v>
          </cell>
          <cell r="L5911">
            <v>46648.54</v>
          </cell>
          <cell r="M5911">
            <v>0</v>
          </cell>
          <cell r="N5911">
            <v>0</v>
          </cell>
          <cell r="O5911">
            <v>513135</v>
          </cell>
          <cell r="P5911">
            <v>513135</v>
          </cell>
        </row>
        <row r="5912">
          <cell r="G5912">
            <v>933805999</v>
          </cell>
          <cell r="J5912">
            <v>44613</v>
          </cell>
          <cell r="K5912">
            <v>6692</v>
          </cell>
          <cell r="L5912">
            <v>3792</v>
          </cell>
          <cell r="M5912">
            <v>0</v>
          </cell>
          <cell r="N5912">
            <v>0</v>
          </cell>
          <cell r="O5912">
            <v>41713</v>
          </cell>
          <cell r="P5912">
            <v>41713</v>
          </cell>
        </row>
        <row r="5913">
          <cell r="G5913">
            <v>933806052</v>
          </cell>
          <cell r="J5913">
            <v>365219.18</v>
          </cell>
          <cell r="K5913">
            <v>56578</v>
          </cell>
          <cell r="L5913">
            <v>30863.82</v>
          </cell>
          <cell r="M5913">
            <v>0</v>
          </cell>
          <cell r="N5913">
            <v>0</v>
          </cell>
          <cell r="O5913">
            <v>339505</v>
          </cell>
          <cell r="P5913">
            <v>339505</v>
          </cell>
        </row>
        <row r="5914">
          <cell r="G5914">
            <v>933806073</v>
          </cell>
          <cell r="J5914">
            <v>750166.67</v>
          </cell>
          <cell r="K5914">
            <v>113423</v>
          </cell>
          <cell r="L5914">
            <v>63674.33</v>
          </cell>
          <cell r="M5914">
            <v>0</v>
          </cell>
          <cell r="N5914">
            <v>0</v>
          </cell>
          <cell r="O5914">
            <v>700418</v>
          </cell>
          <cell r="P5914">
            <v>700418</v>
          </cell>
        </row>
        <row r="5915">
          <cell r="G5915">
            <v>933806194</v>
          </cell>
          <cell r="J5915">
            <v>165778.35999999999</v>
          </cell>
          <cell r="K5915">
            <v>24867</v>
          </cell>
          <cell r="L5915">
            <v>14091.64</v>
          </cell>
          <cell r="M5915">
            <v>0</v>
          </cell>
          <cell r="N5915">
            <v>0</v>
          </cell>
          <cell r="O5915">
            <v>155003</v>
          </cell>
          <cell r="P5915">
            <v>155003</v>
          </cell>
        </row>
        <row r="5916">
          <cell r="G5916">
            <v>933806289</v>
          </cell>
          <cell r="J5916">
            <v>135437.35999999999</v>
          </cell>
          <cell r="K5916">
            <v>22111</v>
          </cell>
          <cell r="L5916">
            <v>11332.64</v>
          </cell>
          <cell r="M5916">
            <v>0</v>
          </cell>
          <cell r="N5916">
            <v>0</v>
          </cell>
          <cell r="O5916">
            <v>124659</v>
          </cell>
          <cell r="P5916">
            <v>124659</v>
          </cell>
        </row>
        <row r="5917">
          <cell r="G5917">
            <v>933806431</v>
          </cell>
          <cell r="J5917">
            <v>154589.18</v>
          </cell>
          <cell r="K5917">
            <v>50004</v>
          </cell>
          <cell r="L5917">
            <v>10458.82</v>
          </cell>
          <cell r="M5917">
            <v>0</v>
          </cell>
          <cell r="N5917">
            <v>0</v>
          </cell>
          <cell r="O5917">
            <v>115044</v>
          </cell>
          <cell r="P5917">
            <v>115044</v>
          </cell>
        </row>
        <row r="5918">
          <cell r="G5918">
            <v>933806605</v>
          </cell>
          <cell r="J5918">
            <v>187153.99</v>
          </cell>
          <cell r="K5918">
            <v>28073</v>
          </cell>
          <cell r="L5918">
            <v>15908.01</v>
          </cell>
          <cell r="M5918">
            <v>0</v>
          </cell>
          <cell r="N5918">
            <v>0</v>
          </cell>
          <cell r="O5918">
            <v>174989</v>
          </cell>
          <cell r="P5918">
            <v>174989</v>
          </cell>
        </row>
        <row r="5919">
          <cell r="G5919">
            <v>933806617</v>
          </cell>
          <cell r="J5919">
            <v>647711.76</v>
          </cell>
          <cell r="K5919">
            <v>97157</v>
          </cell>
          <cell r="L5919">
            <v>55055.24</v>
          </cell>
          <cell r="M5919">
            <v>0</v>
          </cell>
          <cell r="N5919">
            <v>0</v>
          </cell>
          <cell r="O5919">
            <v>605610</v>
          </cell>
          <cell r="P5919">
            <v>605610</v>
          </cell>
        </row>
        <row r="5920">
          <cell r="G5920">
            <v>933806625</v>
          </cell>
          <cell r="J5920">
            <v>794984.54</v>
          </cell>
          <cell r="K5920">
            <v>120594</v>
          </cell>
          <cell r="L5920">
            <v>67439.460000000006</v>
          </cell>
          <cell r="M5920">
            <v>0</v>
          </cell>
          <cell r="N5920">
            <v>0</v>
          </cell>
          <cell r="O5920">
            <v>741830</v>
          </cell>
          <cell r="P5920">
            <v>741830</v>
          </cell>
        </row>
        <row r="5921">
          <cell r="G5921">
            <v>938805230</v>
          </cell>
          <cell r="J5921">
            <v>197668</v>
          </cell>
          <cell r="K5921">
            <v>30997</v>
          </cell>
          <cell r="L5921">
            <v>16667</v>
          </cell>
          <cell r="M5921">
            <v>0</v>
          </cell>
          <cell r="N5921">
            <v>0</v>
          </cell>
          <cell r="O5921">
            <v>183338</v>
          </cell>
          <cell r="P5921">
            <v>183338</v>
          </cell>
        </row>
        <row r="5922">
          <cell r="G5922">
            <v>938805231</v>
          </cell>
          <cell r="J5922">
            <v>247403.82</v>
          </cell>
          <cell r="K5922">
            <v>38008</v>
          </cell>
          <cell r="L5922">
            <v>20939.18</v>
          </cell>
          <cell r="M5922">
            <v>0</v>
          </cell>
          <cell r="N5922">
            <v>0</v>
          </cell>
          <cell r="O5922">
            <v>230335</v>
          </cell>
          <cell r="P5922">
            <v>230335</v>
          </cell>
        </row>
        <row r="5923">
          <cell r="G5923">
            <v>938805342</v>
          </cell>
          <cell r="J5923">
            <v>235920</v>
          </cell>
          <cell r="K5923">
            <v>38305</v>
          </cell>
          <cell r="L5923">
            <v>19762</v>
          </cell>
          <cell r="M5923">
            <v>0</v>
          </cell>
          <cell r="N5923">
            <v>0</v>
          </cell>
          <cell r="O5923">
            <v>217377</v>
          </cell>
          <cell r="P5923">
            <v>217377</v>
          </cell>
        </row>
        <row r="5924">
          <cell r="G5924">
            <v>938806930</v>
          </cell>
          <cell r="J5924">
            <v>124009.36</v>
          </cell>
          <cell r="K5924">
            <v>18601</v>
          </cell>
          <cell r="L5924">
            <v>10540.64</v>
          </cell>
          <cell r="M5924">
            <v>0</v>
          </cell>
          <cell r="N5924">
            <v>0</v>
          </cell>
          <cell r="O5924">
            <v>115949</v>
          </cell>
          <cell r="P5924">
            <v>115949</v>
          </cell>
        </row>
        <row r="5925">
          <cell r="G5925">
            <v>938807918</v>
          </cell>
          <cell r="J5925">
            <v>328459.19</v>
          </cell>
          <cell r="K5925">
            <v>50166</v>
          </cell>
          <cell r="L5925">
            <v>27828.81</v>
          </cell>
          <cell r="M5925">
            <v>0</v>
          </cell>
          <cell r="N5925">
            <v>0</v>
          </cell>
          <cell r="O5925">
            <v>306122</v>
          </cell>
          <cell r="P5925">
            <v>306122</v>
          </cell>
        </row>
        <row r="5926">
          <cell r="G5926">
            <v>938807950</v>
          </cell>
          <cell r="J5926">
            <v>272300.82</v>
          </cell>
          <cell r="K5926">
            <v>43089</v>
          </cell>
          <cell r="L5926">
            <v>22921.18</v>
          </cell>
          <cell r="M5926">
            <v>0</v>
          </cell>
          <cell r="N5926">
            <v>0</v>
          </cell>
          <cell r="O5926">
            <v>252133</v>
          </cell>
          <cell r="P5926">
            <v>252133</v>
          </cell>
        </row>
        <row r="5927">
          <cell r="G5927">
            <v>938807960</v>
          </cell>
          <cell r="J5927">
            <v>193476.5</v>
          </cell>
          <cell r="K5927">
            <v>29021</v>
          </cell>
          <cell r="L5927">
            <v>16445.5</v>
          </cell>
          <cell r="M5927">
            <v>0</v>
          </cell>
          <cell r="N5927">
            <v>0</v>
          </cell>
          <cell r="O5927">
            <v>180901</v>
          </cell>
          <cell r="P5927">
            <v>180901</v>
          </cell>
        </row>
        <row r="5928">
          <cell r="G5928">
            <v>938807963</v>
          </cell>
          <cell r="J5928">
            <v>65305.91</v>
          </cell>
          <cell r="K5928">
            <v>10020</v>
          </cell>
          <cell r="L5928">
            <v>5529.09</v>
          </cell>
          <cell r="M5928">
            <v>0</v>
          </cell>
          <cell r="N5928">
            <v>0</v>
          </cell>
          <cell r="O5928">
            <v>60815</v>
          </cell>
          <cell r="P5928">
            <v>60815</v>
          </cell>
        </row>
        <row r="5929">
          <cell r="G5929">
            <v>938808643</v>
          </cell>
          <cell r="J5929">
            <v>446068</v>
          </cell>
          <cell r="K5929">
            <v>67583</v>
          </cell>
          <cell r="L5929">
            <v>37849</v>
          </cell>
          <cell r="M5929">
            <v>0</v>
          </cell>
          <cell r="N5929">
            <v>0</v>
          </cell>
          <cell r="O5929">
            <v>416334</v>
          </cell>
          <cell r="P5929">
            <v>416334</v>
          </cell>
        </row>
        <row r="5930">
          <cell r="G5930">
            <v>938808760</v>
          </cell>
          <cell r="J5930">
            <v>318839.52</v>
          </cell>
          <cell r="K5930">
            <v>48499</v>
          </cell>
          <cell r="L5930">
            <v>27034.48</v>
          </cell>
          <cell r="M5930">
            <v>0</v>
          </cell>
          <cell r="N5930">
            <v>0</v>
          </cell>
          <cell r="O5930">
            <v>297375</v>
          </cell>
          <cell r="P5930">
            <v>297375</v>
          </cell>
        </row>
        <row r="5931">
          <cell r="G5931">
            <v>938901219</v>
          </cell>
          <cell r="J5931">
            <v>141954</v>
          </cell>
          <cell r="K5931">
            <v>21742</v>
          </cell>
          <cell r="L5931">
            <v>12021</v>
          </cell>
          <cell r="M5931">
            <v>0</v>
          </cell>
          <cell r="N5931">
            <v>0</v>
          </cell>
          <cell r="O5931">
            <v>132233</v>
          </cell>
          <cell r="P5931">
            <v>132233</v>
          </cell>
        </row>
        <row r="5932">
          <cell r="G5932">
            <v>938901223</v>
          </cell>
          <cell r="J5932">
            <v>108598.36</v>
          </cell>
          <cell r="K5932">
            <v>16514</v>
          </cell>
          <cell r="L5932">
            <v>9208.64</v>
          </cell>
          <cell r="M5932">
            <v>0</v>
          </cell>
          <cell r="N5932">
            <v>0</v>
          </cell>
          <cell r="O5932">
            <v>101293</v>
          </cell>
          <cell r="P5932">
            <v>101293</v>
          </cell>
        </row>
        <row r="5933">
          <cell r="G5933">
            <v>938901224</v>
          </cell>
          <cell r="J5933">
            <v>266681.36</v>
          </cell>
          <cell r="K5933">
            <v>40451</v>
          </cell>
          <cell r="L5933">
            <v>22622.639999999999</v>
          </cell>
          <cell r="M5933">
            <v>0</v>
          </cell>
          <cell r="N5933">
            <v>0</v>
          </cell>
          <cell r="O5933">
            <v>248853</v>
          </cell>
          <cell r="P5933">
            <v>248853</v>
          </cell>
        </row>
        <row r="5934">
          <cell r="G5934">
            <v>938901225</v>
          </cell>
          <cell r="J5934">
            <v>746736.42999999993</v>
          </cell>
          <cell r="K5934">
            <v>114479</v>
          </cell>
          <cell r="L5934">
            <v>63225.57</v>
          </cell>
          <cell r="M5934">
            <v>0</v>
          </cell>
          <cell r="N5934">
            <v>0</v>
          </cell>
          <cell r="O5934">
            <v>695483</v>
          </cell>
          <cell r="P5934">
            <v>695483</v>
          </cell>
        </row>
        <row r="5935">
          <cell r="G5935">
            <v>938901227</v>
          </cell>
          <cell r="J5935">
            <v>210172</v>
          </cell>
          <cell r="K5935">
            <v>31975</v>
          </cell>
          <cell r="L5935">
            <v>17820</v>
          </cell>
          <cell r="M5935">
            <v>0</v>
          </cell>
          <cell r="N5935">
            <v>0</v>
          </cell>
          <cell r="O5935">
            <v>196017</v>
          </cell>
          <cell r="P5935">
            <v>196017</v>
          </cell>
        </row>
        <row r="5936">
          <cell r="G5936">
            <v>938901228</v>
          </cell>
          <cell r="J5936">
            <v>241907.44999999998</v>
          </cell>
          <cell r="K5936">
            <v>39428</v>
          </cell>
          <cell r="L5936">
            <v>20247.55</v>
          </cell>
          <cell r="M5936">
            <v>0</v>
          </cell>
          <cell r="N5936">
            <v>0</v>
          </cell>
          <cell r="O5936">
            <v>222727</v>
          </cell>
          <cell r="P5936">
            <v>222727</v>
          </cell>
        </row>
        <row r="5937">
          <cell r="G5937">
            <v>938902270</v>
          </cell>
          <cell r="J5937">
            <v>52093</v>
          </cell>
          <cell r="K5937">
            <v>7814</v>
          </cell>
          <cell r="L5937">
            <v>4428</v>
          </cell>
          <cell r="M5937">
            <v>0</v>
          </cell>
          <cell r="N5937">
            <v>0</v>
          </cell>
          <cell r="O5937">
            <v>48707</v>
          </cell>
          <cell r="P5937">
            <v>48707</v>
          </cell>
        </row>
        <row r="5938">
          <cell r="G5938">
            <v>938902944</v>
          </cell>
          <cell r="J5938">
            <v>97194</v>
          </cell>
          <cell r="K5938">
            <v>15028</v>
          </cell>
          <cell r="L5938">
            <v>8217</v>
          </cell>
          <cell r="M5938">
            <v>0</v>
          </cell>
          <cell r="N5938">
            <v>0</v>
          </cell>
          <cell r="O5938">
            <v>90383</v>
          </cell>
          <cell r="P5938">
            <v>90383</v>
          </cell>
        </row>
        <row r="5939">
          <cell r="G5939">
            <v>938903052</v>
          </cell>
          <cell r="J5939">
            <v>114734</v>
          </cell>
          <cell r="K5939">
            <v>17883</v>
          </cell>
          <cell r="L5939">
            <v>9685</v>
          </cell>
          <cell r="M5939">
            <v>0</v>
          </cell>
          <cell r="N5939">
            <v>0</v>
          </cell>
          <cell r="O5939">
            <v>106536</v>
          </cell>
          <cell r="P5939">
            <v>106536</v>
          </cell>
        </row>
        <row r="5940">
          <cell r="G5940">
            <v>938903226</v>
          </cell>
          <cell r="J5940">
            <v>98673</v>
          </cell>
          <cell r="K5940">
            <v>14801</v>
          </cell>
          <cell r="L5940">
            <v>8387</v>
          </cell>
          <cell r="M5940">
            <v>0</v>
          </cell>
          <cell r="N5940">
            <v>0</v>
          </cell>
          <cell r="O5940">
            <v>92259</v>
          </cell>
          <cell r="P5940">
            <v>92259</v>
          </cell>
        </row>
        <row r="5941">
          <cell r="G5941">
            <v>938903252</v>
          </cell>
          <cell r="J5941">
            <v>184581</v>
          </cell>
          <cell r="K5941">
            <v>27687</v>
          </cell>
          <cell r="L5941">
            <v>15689</v>
          </cell>
          <cell r="M5941">
            <v>0</v>
          </cell>
          <cell r="N5941">
            <v>0</v>
          </cell>
          <cell r="O5941">
            <v>172583</v>
          </cell>
          <cell r="P5941">
            <v>172583</v>
          </cell>
        </row>
        <row r="5942">
          <cell r="G5942">
            <v>938905207</v>
          </cell>
          <cell r="J5942">
            <v>291150.36</v>
          </cell>
          <cell r="K5942">
            <v>45692</v>
          </cell>
          <cell r="L5942">
            <v>24545.64</v>
          </cell>
          <cell r="M5942">
            <v>0</v>
          </cell>
          <cell r="N5942">
            <v>0</v>
          </cell>
          <cell r="O5942">
            <v>270004</v>
          </cell>
          <cell r="P5942">
            <v>270004</v>
          </cell>
        </row>
        <row r="5943">
          <cell r="G5943">
            <v>938905210</v>
          </cell>
          <cell r="J5943">
            <v>57591</v>
          </cell>
          <cell r="K5943">
            <v>8639</v>
          </cell>
          <cell r="L5943">
            <v>4895</v>
          </cell>
          <cell r="M5943">
            <v>0</v>
          </cell>
          <cell r="N5943">
            <v>0</v>
          </cell>
          <cell r="O5943">
            <v>53847</v>
          </cell>
          <cell r="P5943">
            <v>53847</v>
          </cell>
        </row>
        <row r="5944">
          <cell r="G5944">
            <v>938905213</v>
          </cell>
          <cell r="J5944">
            <v>78824</v>
          </cell>
          <cell r="K5944">
            <v>11824</v>
          </cell>
          <cell r="L5944">
            <v>6700</v>
          </cell>
          <cell r="M5944">
            <v>0</v>
          </cell>
          <cell r="N5944">
            <v>0</v>
          </cell>
          <cell r="O5944">
            <v>73700</v>
          </cell>
          <cell r="P5944">
            <v>73700</v>
          </cell>
        </row>
        <row r="5945">
          <cell r="G5945">
            <v>938905233</v>
          </cell>
          <cell r="J5945">
            <v>147772.20000000001</v>
          </cell>
          <cell r="K5945">
            <v>22166</v>
          </cell>
          <cell r="L5945">
            <v>12560.8</v>
          </cell>
          <cell r="M5945">
            <v>0</v>
          </cell>
          <cell r="N5945">
            <v>0</v>
          </cell>
          <cell r="O5945">
            <v>138167</v>
          </cell>
          <cell r="P5945">
            <v>138167</v>
          </cell>
        </row>
        <row r="5946">
          <cell r="G5946">
            <v>938905235</v>
          </cell>
          <cell r="J5946">
            <v>161166</v>
          </cell>
          <cell r="K5946">
            <v>24175</v>
          </cell>
          <cell r="L5946">
            <v>13699</v>
          </cell>
          <cell r="M5946">
            <v>0</v>
          </cell>
          <cell r="N5946">
            <v>0</v>
          </cell>
          <cell r="O5946">
            <v>150690</v>
          </cell>
          <cell r="P5946">
            <v>150690</v>
          </cell>
        </row>
        <row r="5947">
          <cell r="G5947">
            <v>938905237</v>
          </cell>
          <cell r="J5947">
            <v>162486.62999999998</v>
          </cell>
          <cell r="K5947">
            <v>24597</v>
          </cell>
          <cell r="L5947">
            <v>13789.37</v>
          </cell>
          <cell r="M5947">
            <v>0</v>
          </cell>
          <cell r="N5947">
            <v>0</v>
          </cell>
          <cell r="O5947">
            <v>151679</v>
          </cell>
          <cell r="P5947">
            <v>151679</v>
          </cell>
        </row>
        <row r="5948">
          <cell r="G5948">
            <v>938905360</v>
          </cell>
          <cell r="J5948">
            <v>155582</v>
          </cell>
          <cell r="K5948">
            <v>30294</v>
          </cell>
          <cell r="L5948">
            <v>12529</v>
          </cell>
          <cell r="M5948">
            <v>0</v>
          </cell>
          <cell r="N5948">
            <v>0</v>
          </cell>
          <cell r="O5948">
            <v>137817</v>
          </cell>
          <cell r="P5948">
            <v>137817</v>
          </cell>
        </row>
        <row r="5949">
          <cell r="G5949">
            <v>938905363</v>
          </cell>
          <cell r="J5949">
            <v>45124</v>
          </cell>
          <cell r="K5949">
            <v>6769</v>
          </cell>
          <cell r="L5949">
            <v>3835</v>
          </cell>
          <cell r="M5949">
            <v>0</v>
          </cell>
          <cell r="N5949">
            <v>0</v>
          </cell>
          <cell r="O5949">
            <v>42190</v>
          </cell>
          <cell r="P5949">
            <v>42190</v>
          </cell>
        </row>
        <row r="5950">
          <cell r="G5950">
            <v>938905364</v>
          </cell>
          <cell r="J5950">
            <v>408759.18</v>
          </cell>
          <cell r="K5950">
            <v>61314</v>
          </cell>
          <cell r="L5950">
            <v>34744.82</v>
          </cell>
          <cell r="M5950">
            <v>0</v>
          </cell>
          <cell r="N5950">
            <v>0</v>
          </cell>
          <cell r="O5950">
            <v>382190</v>
          </cell>
          <cell r="P5950">
            <v>382190</v>
          </cell>
        </row>
        <row r="5951">
          <cell r="G5951">
            <v>938905394</v>
          </cell>
          <cell r="J5951">
            <v>289347</v>
          </cell>
          <cell r="K5951">
            <v>43402</v>
          </cell>
          <cell r="L5951">
            <v>24595</v>
          </cell>
          <cell r="M5951">
            <v>0</v>
          </cell>
          <cell r="N5951">
            <v>0</v>
          </cell>
          <cell r="O5951">
            <v>270540</v>
          </cell>
          <cell r="P5951">
            <v>270540</v>
          </cell>
        </row>
        <row r="5952">
          <cell r="G5952">
            <v>938907072</v>
          </cell>
          <cell r="J5952">
            <v>103123</v>
          </cell>
          <cell r="K5952">
            <v>15468</v>
          </cell>
          <cell r="L5952">
            <v>8765</v>
          </cell>
          <cell r="M5952">
            <v>0</v>
          </cell>
          <cell r="N5952">
            <v>0</v>
          </cell>
          <cell r="O5952">
            <v>96420</v>
          </cell>
          <cell r="P5952">
            <v>96420</v>
          </cell>
        </row>
        <row r="5953">
          <cell r="G5953">
            <v>938907073</v>
          </cell>
          <cell r="J5953">
            <v>181823</v>
          </cell>
          <cell r="K5953">
            <v>31537</v>
          </cell>
          <cell r="L5953">
            <v>15029</v>
          </cell>
          <cell r="M5953">
            <v>0</v>
          </cell>
          <cell r="N5953">
            <v>0</v>
          </cell>
          <cell r="O5953">
            <v>165315</v>
          </cell>
          <cell r="P5953">
            <v>165315</v>
          </cell>
        </row>
        <row r="5954">
          <cell r="G5954">
            <v>938907074</v>
          </cell>
          <cell r="J5954">
            <v>305916.40000000002</v>
          </cell>
          <cell r="K5954">
            <v>46112</v>
          </cell>
          <cell r="L5954">
            <v>25980.6</v>
          </cell>
          <cell r="M5954">
            <v>-2000</v>
          </cell>
          <cell r="N5954">
            <v>0</v>
          </cell>
          <cell r="O5954">
            <v>283785</v>
          </cell>
          <cell r="P5954">
            <v>283785</v>
          </cell>
        </row>
        <row r="5955">
          <cell r="G5955">
            <v>938907075</v>
          </cell>
          <cell r="J5955">
            <v>215729</v>
          </cell>
          <cell r="K5955">
            <v>33257</v>
          </cell>
          <cell r="L5955">
            <v>18247</v>
          </cell>
          <cell r="M5955">
            <v>0</v>
          </cell>
          <cell r="N5955">
            <v>0</v>
          </cell>
          <cell r="O5955">
            <v>200719</v>
          </cell>
          <cell r="P5955">
            <v>200719</v>
          </cell>
        </row>
        <row r="5956">
          <cell r="G5956">
            <v>938907076</v>
          </cell>
          <cell r="J5956">
            <v>233635.9</v>
          </cell>
          <cell r="K5956">
            <v>35045</v>
          </cell>
          <cell r="L5956">
            <v>19859.099999999999</v>
          </cell>
          <cell r="M5956">
            <v>0</v>
          </cell>
          <cell r="N5956">
            <v>0</v>
          </cell>
          <cell r="O5956">
            <v>218450</v>
          </cell>
          <cell r="P5956">
            <v>218450</v>
          </cell>
        </row>
        <row r="5957">
          <cell r="G5957">
            <v>938907501</v>
          </cell>
          <cell r="J5957">
            <v>223160.44999999998</v>
          </cell>
          <cell r="K5957">
            <v>39982</v>
          </cell>
          <cell r="L5957">
            <v>18317.55</v>
          </cell>
          <cell r="M5957">
            <v>0</v>
          </cell>
          <cell r="N5957">
            <v>0</v>
          </cell>
          <cell r="O5957">
            <v>201496</v>
          </cell>
          <cell r="P5957">
            <v>201496</v>
          </cell>
        </row>
        <row r="5958">
          <cell r="G5958">
            <v>938907662</v>
          </cell>
          <cell r="J5958">
            <v>520187.41</v>
          </cell>
          <cell r="K5958">
            <v>80048</v>
          </cell>
          <cell r="L5958">
            <v>44013.59</v>
          </cell>
          <cell r="M5958">
            <v>0</v>
          </cell>
          <cell r="N5958">
            <v>0</v>
          </cell>
          <cell r="O5958">
            <v>484153</v>
          </cell>
          <cell r="P5958">
            <v>484153</v>
          </cell>
        </row>
        <row r="5959">
          <cell r="G5959">
            <v>938907663</v>
          </cell>
          <cell r="J5959">
            <v>247312.45</v>
          </cell>
          <cell r="K5959">
            <v>38443</v>
          </cell>
          <cell r="L5959">
            <v>20886.55</v>
          </cell>
          <cell r="M5959">
            <v>0</v>
          </cell>
          <cell r="N5959">
            <v>0</v>
          </cell>
          <cell r="O5959">
            <v>229756</v>
          </cell>
          <cell r="P5959">
            <v>229756</v>
          </cell>
        </row>
        <row r="5960">
          <cell r="G5960">
            <v>938907664</v>
          </cell>
          <cell r="J5960">
            <v>166870.18</v>
          </cell>
          <cell r="K5960">
            <v>28845</v>
          </cell>
          <cell r="L5960">
            <v>13802.82</v>
          </cell>
          <cell r="M5960">
            <v>0</v>
          </cell>
          <cell r="N5960">
            <v>0</v>
          </cell>
          <cell r="O5960">
            <v>151828</v>
          </cell>
          <cell r="P5960">
            <v>151828</v>
          </cell>
        </row>
        <row r="5961">
          <cell r="G5961">
            <v>938907672</v>
          </cell>
          <cell r="J5961">
            <v>107244</v>
          </cell>
          <cell r="K5961">
            <v>18331</v>
          </cell>
          <cell r="L5961">
            <v>8891</v>
          </cell>
          <cell r="M5961">
            <v>0</v>
          </cell>
          <cell r="N5961">
            <v>0</v>
          </cell>
          <cell r="O5961">
            <v>97804</v>
          </cell>
          <cell r="P5961">
            <v>97804</v>
          </cell>
        </row>
        <row r="5962">
          <cell r="G5962">
            <v>938907673</v>
          </cell>
          <cell r="J5962">
            <v>141934.82</v>
          </cell>
          <cell r="K5962">
            <v>21290</v>
          </cell>
          <cell r="L5962">
            <v>12064.18</v>
          </cell>
          <cell r="M5962">
            <v>0</v>
          </cell>
          <cell r="N5962">
            <v>0</v>
          </cell>
          <cell r="O5962">
            <v>132709</v>
          </cell>
          <cell r="P5962">
            <v>132709</v>
          </cell>
        </row>
        <row r="5963">
          <cell r="G5963">
            <v>938907680</v>
          </cell>
          <cell r="J5963">
            <v>69806</v>
          </cell>
          <cell r="K5963">
            <v>10471</v>
          </cell>
          <cell r="L5963">
            <v>5934</v>
          </cell>
          <cell r="M5963">
            <v>0</v>
          </cell>
          <cell r="N5963">
            <v>0</v>
          </cell>
          <cell r="O5963">
            <v>65269</v>
          </cell>
          <cell r="P5963">
            <v>65269</v>
          </cell>
        </row>
        <row r="5964">
          <cell r="G5964">
            <v>938919638</v>
          </cell>
          <cell r="J5964">
            <v>212802</v>
          </cell>
          <cell r="K5964">
            <v>33491</v>
          </cell>
          <cell r="L5964">
            <v>17931</v>
          </cell>
          <cell r="M5964">
            <v>0</v>
          </cell>
          <cell r="N5964">
            <v>0</v>
          </cell>
          <cell r="O5964">
            <v>197242</v>
          </cell>
          <cell r="P5964">
            <v>197242</v>
          </cell>
        </row>
        <row r="5965">
          <cell r="G5965">
            <v>938920501</v>
          </cell>
          <cell r="J5965">
            <v>228720.36</v>
          </cell>
          <cell r="K5965">
            <v>35430</v>
          </cell>
          <cell r="L5965">
            <v>19328.64</v>
          </cell>
          <cell r="M5965">
            <v>0</v>
          </cell>
          <cell r="N5965">
            <v>0</v>
          </cell>
          <cell r="O5965">
            <v>212619</v>
          </cell>
          <cell r="P5965">
            <v>212619</v>
          </cell>
        </row>
        <row r="5966">
          <cell r="G5966">
            <v>938921457</v>
          </cell>
          <cell r="J5966">
            <v>435928.18</v>
          </cell>
          <cell r="K5966">
            <v>66287</v>
          </cell>
          <cell r="L5966">
            <v>36963.82</v>
          </cell>
          <cell r="M5966">
            <v>0</v>
          </cell>
          <cell r="N5966">
            <v>0</v>
          </cell>
          <cell r="O5966">
            <v>406605</v>
          </cell>
          <cell r="P5966">
            <v>406605</v>
          </cell>
        </row>
        <row r="5967">
          <cell r="G5967">
            <v>938921476</v>
          </cell>
          <cell r="J5967">
            <v>63486</v>
          </cell>
          <cell r="K5967">
            <v>9523</v>
          </cell>
          <cell r="L5967">
            <v>5397</v>
          </cell>
          <cell r="M5967">
            <v>0</v>
          </cell>
          <cell r="N5967">
            <v>0</v>
          </cell>
          <cell r="O5967">
            <v>59360</v>
          </cell>
          <cell r="P5967">
            <v>59360</v>
          </cell>
        </row>
        <row r="5968">
          <cell r="G5968">
            <v>938921726</v>
          </cell>
          <cell r="J5968">
            <v>156458.18</v>
          </cell>
          <cell r="K5968">
            <v>23693</v>
          </cell>
          <cell r="L5968">
            <v>13276.82</v>
          </cell>
          <cell r="M5968">
            <v>0</v>
          </cell>
          <cell r="N5968">
            <v>0</v>
          </cell>
          <cell r="O5968">
            <v>146042</v>
          </cell>
          <cell r="P5968">
            <v>146042</v>
          </cell>
        </row>
        <row r="5969">
          <cell r="G5969">
            <v>938978627</v>
          </cell>
          <cell r="J5969">
            <v>44545</v>
          </cell>
          <cell r="K5969">
            <v>0</v>
          </cell>
          <cell r="L5969">
            <v>4455</v>
          </cell>
          <cell r="M5969">
            <v>0</v>
          </cell>
          <cell r="N5969">
            <v>0</v>
          </cell>
          <cell r="O5969">
            <v>49000</v>
          </cell>
          <cell r="P5969">
            <v>49000</v>
          </cell>
        </row>
        <row r="5970">
          <cell r="G5970">
            <v>903711318</v>
          </cell>
          <cell r="J5970">
            <v>479755.18</v>
          </cell>
          <cell r="K5970">
            <v>71963</v>
          </cell>
          <cell r="L5970">
            <v>40778.82</v>
          </cell>
          <cell r="M5970">
            <v>0</v>
          </cell>
          <cell r="N5970">
            <v>0</v>
          </cell>
          <cell r="O5970">
            <v>448571</v>
          </cell>
          <cell r="P5970">
            <v>448571</v>
          </cell>
        </row>
        <row r="5971">
          <cell r="G5971">
            <v>906713959</v>
          </cell>
          <cell r="J5971">
            <v>405711.73</v>
          </cell>
          <cell r="K5971">
            <v>60857</v>
          </cell>
          <cell r="L5971">
            <v>34485.269999999997</v>
          </cell>
          <cell r="M5971">
            <v>0</v>
          </cell>
          <cell r="N5971">
            <v>0</v>
          </cell>
          <cell r="O5971">
            <v>379340</v>
          </cell>
          <cell r="P5971">
            <v>379340</v>
          </cell>
        </row>
        <row r="5972">
          <cell r="G5972">
            <v>909261318</v>
          </cell>
          <cell r="J5972">
            <v>97845</v>
          </cell>
          <cell r="K5972">
            <v>14677</v>
          </cell>
          <cell r="L5972">
            <v>8317</v>
          </cell>
          <cell r="M5972">
            <v>0</v>
          </cell>
          <cell r="N5972">
            <v>0</v>
          </cell>
          <cell r="O5972">
            <v>91485</v>
          </cell>
          <cell r="P5972">
            <v>91485</v>
          </cell>
        </row>
        <row r="5973">
          <cell r="G5973">
            <v>933805779</v>
          </cell>
          <cell r="J5973">
            <v>556879.27</v>
          </cell>
          <cell r="K5973">
            <v>473485.45</v>
          </cell>
          <cell r="L5973">
            <v>8339.18</v>
          </cell>
          <cell r="M5973">
            <v>0</v>
          </cell>
          <cell r="N5973">
            <v>0</v>
          </cell>
          <cell r="O5973">
            <v>91733</v>
          </cell>
          <cell r="P5973">
            <v>91733</v>
          </cell>
        </row>
        <row r="5974">
          <cell r="G5974">
            <v>933805851</v>
          </cell>
          <cell r="J5974">
            <v>539817.5</v>
          </cell>
          <cell r="K5974">
            <v>358873.5</v>
          </cell>
          <cell r="L5974">
            <v>18094</v>
          </cell>
          <cell r="M5974">
            <v>0</v>
          </cell>
          <cell r="N5974">
            <v>0</v>
          </cell>
          <cell r="O5974">
            <v>199038</v>
          </cell>
          <cell r="P5974">
            <v>199038</v>
          </cell>
        </row>
        <row r="5975">
          <cell r="G5975">
            <v>933805874</v>
          </cell>
          <cell r="J5975">
            <v>385266.18</v>
          </cell>
          <cell r="K5975">
            <v>64298</v>
          </cell>
          <cell r="L5975">
            <v>32096.82</v>
          </cell>
          <cell r="M5975">
            <v>0</v>
          </cell>
          <cell r="N5975">
            <v>0</v>
          </cell>
          <cell r="O5975">
            <v>353065</v>
          </cell>
          <cell r="P5975">
            <v>353065</v>
          </cell>
        </row>
        <row r="5976">
          <cell r="G5976">
            <v>933805875</v>
          </cell>
          <cell r="J5976">
            <v>868576.83000000007</v>
          </cell>
          <cell r="K5976">
            <v>518894.45</v>
          </cell>
          <cell r="L5976">
            <v>34968.620000000003</v>
          </cell>
          <cell r="M5976">
            <v>0</v>
          </cell>
          <cell r="N5976">
            <v>0</v>
          </cell>
          <cell r="O5976">
            <v>384651</v>
          </cell>
          <cell r="P5976">
            <v>384651</v>
          </cell>
        </row>
        <row r="5977">
          <cell r="G5977">
            <v>933805903</v>
          </cell>
          <cell r="J5977">
            <v>296839.09000000003</v>
          </cell>
          <cell r="K5977">
            <v>46994</v>
          </cell>
          <cell r="L5977">
            <v>24984.91</v>
          </cell>
          <cell r="M5977">
            <v>0</v>
          </cell>
          <cell r="N5977">
            <v>0</v>
          </cell>
          <cell r="O5977">
            <v>274830</v>
          </cell>
          <cell r="P5977">
            <v>274830</v>
          </cell>
        </row>
        <row r="5978">
          <cell r="G5978">
            <v>933806059</v>
          </cell>
          <cell r="J5978">
            <v>167282.82</v>
          </cell>
          <cell r="K5978">
            <v>112393</v>
          </cell>
          <cell r="L5978">
            <v>5489.18</v>
          </cell>
          <cell r="M5978">
            <v>0</v>
          </cell>
          <cell r="N5978">
            <v>0</v>
          </cell>
          <cell r="O5978">
            <v>60379</v>
          </cell>
          <cell r="P5978">
            <v>60379</v>
          </cell>
        </row>
        <row r="5979">
          <cell r="G5979">
            <v>933806069</v>
          </cell>
          <cell r="J5979">
            <v>327997.49</v>
          </cell>
          <cell r="K5979">
            <v>50322</v>
          </cell>
          <cell r="L5979">
            <v>27767.51</v>
          </cell>
          <cell r="M5979">
            <v>0</v>
          </cell>
          <cell r="N5979">
            <v>0</v>
          </cell>
          <cell r="O5979">
            <v>305443</v>
          </cell>
          <cell r="P5979">
            <v>305443</v>
          </cell>
        </row>
        <row r="5980">
          <cell r="G5980">
            <v>933806204</v>
          </cell>
          <cell r="J5980">
            <v>46211</v>
          </cell>
          <cell r="K5980">
            <v>6932</v>
          </cell>
          <cell r="L5980">
            <v>3928</v>
          </cell>
          <cell r="M5980">
            <v>0</v>
          </cell>
          <cell r="N5980">
            <v>0</v>
          </cell>
          <cell r="O5980">
            <v>43207</v>
          </cell>
          <cell r="P5980">
            <v>43207</v>
          </cell>
        </row>
        <row r="5981">
          <cell r="G5981">
            <v>933806297</v>
          </cell>
          <cell r="J5981">
            <v>44545</v>
          </cell>
          <cell r="K5981">
            <v>0</v>
          </cell>
          <cell r="L5981">
            <v>4455</v>
          </cell>
          <cell r="M5981">
            <v>0</v>
          </cell>
          <cell r="N5981">
            <v>0</v>
          </cell>
          <cell r="O5981">
            <v>49000</v>
          </cell>
          <cell r="P5981">
            <v>49000</v>
          </cell>
        </row>
        <row r="5982">
          <cell r="G5982">
            <v>933806430</v>
          </cell>
          <cell r="J5982">
            <v>471813.26999999996</v>
          </cell>
          <cell r="K5982">
            <v>70996</v>
          </cell>
          <cell r="L5982">
            <v>40081.730000000003</v>
          </cell>
          <cell r="M5982">
            <v>0</v>
          </cell>
          <cell r="N5982">
            <v>0</v>
          </cell>
          <cell r="O5982">
            <v>440899</v>
          </cell>
          <cell r="P5982">
            <v>440899</v>
          </cell>
        </row>
        <row r="5983">
          <cell r="G5983">
            <v>933806483</v>
          </cell>
          <cell r="J5983">
            <v>473452.42999999993</v>
          </cell>
          <cell r="K5983">
            <v>72364</v>
          </cell>
          <cell r="L5983">
            <v>40108.57</v>
          </cell>
          <cell r="M5983">
            <v>0</v>
          </cell>
          <cell r="N5983">
            <v>0</v>
          </cell>
          <cell r="O5983">
            <v>441197</v>
          </cell>
          <cell r="P5983">
            <v>441197</v>
          </cell>
        </row>
        <row r="5984">
          <cell r="G5984">
            <v>933806602</v>
          </cell>
          <cell r="J5984">
            <v>134923</v>
          </cell>
          <cell r="K5984">
            <v>23604</v>
          </cell>
          <cell r="L5984">
            <v>11132</v>
          </cell>
          <cell r="M5984">
            <v>0</v>
          </cell>
          <cell r="N5984">
            <v>0</v>
          </cell>
          <cell r="O5984">
            <v>122451</v>
          </cell>
          <cell r="P5984">
            <v>122451</v>
          </cell>
        </row>
        <row r="5985">
          <cell r="G5985">
            <v>933806739</v>
          </cell>
          <cell r="J5985">
            <v>435158.67</v>
          </cell>
          <cell r="K5985">
            <v>435158.67</v>
          </cell>
          <cell r="L5985">
            <v>0</v>
          </cell>
          <cell r="M5985">
            <v>0</v>
          </cell>
          <cell r="N5985">
            <v>0</v>
          </cell>
          <cell r="O5985">
            <v>0</v>
          </cell>
          <cell r="P5985">
            <v>0</v>
          </cell>
        </row>
        <row r="5986">
          <cell r="G5986">
            <v>933806845</v>
          </cell>
          <cell r="J5986">
            <v>551291.57999999996</v>
          </cell>
          <cell r="K5986">
            <v>83367</v>
          </cell>
          <cell r="L5986">
            <v>46792.42</v>
          </cell>
          <cell r="M5986">
            <v>0</v>
          </cell>
          <cell r="N5986">
            <v>0</v>
          </cell>
          <cell r="O5986">
            <v>514717</v>
          </cell>
          <cell r="P5986">
            <v>514717</v>
          </cell>
        </row>
        <row r="5987">
          <cell r="G5987">
            <v>933806940</v>
          </cell>
          <cell r="J5987">
            <v>519694.18</v>
          </cell>
          <cell r="K5987">
            <v>81993</v>
          </cell>
          <cell r="L5987">
            <v>43769.82</v>
          </cell>
          <cell r="M5987">
            <v>0</v>
          </cell>
          <cell r="N5987">
            <v>0</v>
          </cell>
          <cell r="O5987">
            <v>481471</v>
          </cell>
          <cell r="P5987">
            <v>481471</v>
          </cell>
        </row>
        <row r="5988">
          <cell r="G5988">
            <v>933806942</v>
          </cell>
          <cell r="J5988">
            <v>243462.26</v>
          </cell>
          <cell r="K5988">
            <v>42578</v>
          </cell>
          <cell r="L5988">
            <v>20088.740000000002</v>
          </cell>
          <cell r="M5988">
            <v>0</v>
          </cell>
          <cell r="N5988">
            <v>0</v>
          </cell>
          <cell r="O5988">
            <v>220973</v>
          </cell>
          <cell r="P5988">
            <v>220973</v>
          </cell>
        </row>
        <row r="5989">
          <cell r="G5989">
            <v>938100400</v>
          </cell>
          <cell r="J5989">
            <v>138867</v>
          </cell>
          <cell r="K5989">
            <v>21054</v>
          </cell>
          <cell r="L5989">
            <v>11781</v>
          </cell>
          <cell r="M5989">
            <v>0</v>
          </cell>
          <cell r="N5989">
            <v>0</v>
          </cell>
          <cell r="O5989">
            <v>129594</v>
          </cell>
          <cell r="P5989">
            <v>129594</v>
          </cell>
        </row>
        <row r="5990">
          <cell r="G5990">
            <v>938802991</v>
          </cell>
          <cell r="J5990">
            <v>369851.36</v>
          </cell>
          <cell r="K5990">
            <v>55478</v>
          </cell>
          <cell r="L5990">
            <v>31436.639999999999</v>
          </cell>
          <cell r="M5990">
            <v>0</v>
          </cell>
          <cell r="N5990">
            <v>0</v>
          </cell>
          <cell r="O5990">
            <v>345810</v>
          </cell>
          <cell r="P5990">
            <v>345810</v>
          </cell>
        </row>
        <row r="5991">
          <cell r="G5991">
            <v>938803283</v>
          </cell>
          <cell r="J5991">
            <v>44545</v>
          </cell>
          <cell r="K5991">
            <v>0</v>
          </cell>
          <cell r="L5991">
            <v>4455</v>
          </cell>
          <cell r="M5991">
            <v>0</v>
          </cell>
          <cell r="N5991">
            <v>0</v>
          </cell>
          <cell r="O5991">
            <v>49000</v>
          </cell>
          <cell r="P5991">
            <v>49000</v>
          </cell>
        </row>
        <row r="5992">
          <cell r="G5992">
            <v>938803295</v>
          </cell>
          <cell r="J5992">
            <v>45353</v>
          </cell>
          <cell r="K5992">
            <v>6803</v>
          </cell>
          <cell r="L5992">
            <v>3855</v>
          </cell>
          <cell r="M5992">
            <v>0</v>
          </cell>
          <cell r="N5992">
            <v>0</v>
          </cell>
          <cell r="O5992">
            <v>42405</v>
          </cell>
          <cell r="P5992">
            <v>42405</v>
          </cell>
        </row>
        <row r="5993">
          <cell r="G5993">
            <v>938803296</v>
          </cell>
          <cell r="J5993">
            <v>419364.72</v>
          </cell>
          <cell r="K5993">
            <v>62905</v>
          </cell>
          <cell r="L5993">
            <v>35646.28</v>
          </cell>
          <cell r="M5993">
            <v>0</v>
          </cell>
          <cell r="N5993">
            <v>0</v>
          </cell>
          <cell r="O5993">
            <v>392106</v>
          </cell>
          <cell r="P5993">
            <v>392106</v>
          </cell>
        </row>
        <row r="5994">
          <cell r="G5994">
            <v>938803667</v>
          </cell>
          <cell r="J5994">
            <v>234071</v>
          </cell>
          <cell r="K5994">
            <v>35111</v>
          </cell>
          <cell r="L5994">
            <v>19896</v>
          </cell>
          <cell r="M5994">
            <v>0</v>
          </cell>
          <cell r="N5994">
            <v>0</v>
          </cell>
          <cell r="O5994">
            <v>218856</v>
          </cell>
          <cell r="P5994">
            <v>218856</v>
          </cell>
        </row>
        <row r="5995">
          <cell r="G5995">
            <v>938805109</v>
          </cell>
          <cell r="J5995">
            <v>409603.9</v>
          </cell>
          <cell r="K5995">
            <v>69519</v>
          </cell>
          <cell r="L5995">
            <v>34008.1</v>
          </cell>
          <cell r="M5995">
            <v>0</v>
          </cell>
          <cell r="N5995">
            <v>-30000</v>
          </cell>
          <cell r="O5995">
            <v>344093</v>
          </cell>
          <cell r="P5995">
            <v>344093</v>
          </cell>
        </row>
        <row r="5996">
          <cell r="G5996">
            <v>938805145</v>
          </cell>
          <cell r="J5996">
            <v>156928</v>
          </cell>
          <cell r="K5996">
            <v>24661</v>
          </cell>
          <cell r="L5996">
            <v>13227</v>
          </cell>
          <cell r="M5996">
            <v>0</v>
          </cell>
          <cell r="N5996">
            <v>0</v>
          </cell>
          <cell r="O5996">
            <v>145494</v>
          </cell>
          <cell r="P5996">
            <v>145494</v>
          </cell>
        </row>
        <row r="5997">
          <cell r="G5997">
            <v>938805173</v>
          </cell>
          <cell r="J5997">
            <v>149679</v>
          </cell>
          <cell r="K5997">
            <v>22676</v>
          </cell>
          <cell r="L5997">
            <v>12700</v>
          </cell>
          <cell r="M5997">
            <v>0</v>
          </cell>
          <cell r="N5997">
            <v>0</v>
          </cell>
          <cell r="O5997">
            <v>139703</v>
          </cell>
          <cell r="P5997">
            <v>139703</v>
          </cell>
        </row>
        <row r="5998">
          <cell r="G5998">
            <v>938805181</v>
          </cell>
          <cell r="J5998">
            <v>410859.45</v>
          </cell>
          <cell r="K5998">
            <v>62527</v>
          </cell>
          <cell r="L5998">
            <v>34833.550000000003</v>
          </cell>
          <cell r="M5998">
            <v>0</v>
          </cell>
          <cell r="N5998">
            <v>0</v>
          </cell>
          <cell r="O5998">
            <v>383166</v>
          </cell>
          <cell r="P5998">
            <v>383166</v>
          </cell>
        </row>
        <row r="5999">
          <cell r="G5999">
            <v>938805198</v>
          </cell>
          <cell r="J5999">
            <v>247372.36</v>
          </cell>
          <cell r="K5999">
            <v>37779</v>
          </cell>
          <cell r="L5999">
            <v>20959.64</v>
          </cell>
          <cell r="M5999">
            <v>0</v>
          </cell>
          <cell r="N5999">
            <v>0</v>
          </cell>
          <cell r="O5999">
            <v>230553</v>
          </cell>
          <cell r="P5999">
            <v>230553</v>
          </cell>
        </row>
        <row r="6000">
          <cell r="G6000">
            <v>938805271</v>
          </cell>
          <cell r="J6000">
            <v>239112.81</v>
          </cell>
          <cell r="K6000">
            <v>36091</v>
          </cell>
          <cell r="L6000">
            <v>20302.189999999999</v>
          </cell>
          <cell r="M6000">
            <v>0</v>
          </cell>
          <cell r="N6000">
            <v>0</v>
          </cell>
          <cell r="O6000">
            <v>223324</v>
          </cell>
          <cell r="P6000">
            <v>223324</v>
          </cell>
        </row>
        <row r="6001">
          <cell r="G6001">
            <v>938805276</v>
          </cell>
          <cell r="J6001">
            <v>44545</v>
          </cell>
          <cell r="K6001">
            <v>0</v>
          </cell>
          <cell r="L6001">
            <v>4455</v>
          </cell>
          <cell r="M6001">
            <v>0</v>
          </cell>
          <cell r="N6001">
            <v>0</v>
          </cell>
          <cell r="O6001">
            <v>49000</v>
          </cell>
          <cell r="P6001">
            <v>49000</v>
          </cell>
        </row>
        <row r="6002">
          <cell r="G6002">
            <v>938805327</v>
          </cell>
          <cell r="J6002">
            <v>175117.81</v>
          </cell>
          <cell r="K6002">
            <v>26268</v>
          </cell>
          <cell r="L6002">
            <v>14885.19</v>
          </cell>
          <cell r="M6002">
            <v>0</v>
          </cell>
          <cell r="N6002">
            <v>0</v>
          </cell>
          <cell r="O6002">
            <v>163735</v>
          </cell>
          <cell r="P6002">
            <v>163735</v>
          </cell>
        </row>
        <row r="6003">
          <cell r="G6003">
            <v>938806335</v>
          </cell>
          <cell r="J6003">
            <v>823059.64</v>
          </cell>
          <cell r="K6003">
            <v>125927</v>
          </cell>
          <cell r="L6003">
            <v>69713.36</v>
          </cell>
          <cell r="M6003">
            <v>0</v>
          </cell>
          <cell r="N6003">
            <v>0</v>
          </cell>
          <cell r="O6003">
            <v>766846</v>
          </cell>
          <cell r="P6003">
            <v>766846</v>
          </cell>
        </row>
        <row r="6004">
          <cell r="G6004">
            <v>938806361</v>
          </cell>
          <cell r="J6004">
            <v>139181</v>
          </cell>
          <cell r="K6004">
            <v>20877</v>
          </cell>
          <cell r="L6004">
            <v>11830</v>
          </cell>
          <cell r="M6004">
            <v>0</v>
          </cell>
          <cell r="N6004">
            <v>0</v>
          </cell>
          <cell r="O6004">
            <v>130134</v>
          </cell>
          <cell r="P6004">
            <v>130134</v>
          </cell>
        </row>
        <row r="6005">
          <cell r="G6005">
            <v>938806429</v>
          </cell>
          <cell r="J6005">
            <v>44545</v>
          </cell>
          <cell r="K6005">
            <v>0</v>
          </cell>
          <cell r="L6005">
            <v>4455</v>
          </cell>
          <cell r="M6005">
            <v>0</v>
          </cell>
          <cell r="N6005">
            <v>0</v>
          </cell>
          <cell r="O6005">
            <v>49000</v>
          </cell>
          <cell r="P6005">
            <v>49000</v>
          </cell>
        </row>
        <row r="6006">
          <cell r="G6006">
            <v>938806543</v>
          </cell>
          <cell r="J6006">
            <v>247768</v>
          </cell>
          <cell r="K6006">
            <v>37614</v>
          </cell>
          <cell r="L6006">
            <v>21015</v>
          </cell>
          <cell r="M6006">
            <v>0</v>
          </cell>
          <cell r="N6006">
            <v>0</v>
          </cell>
          <cell r="O6006">
            <v>231169</v>
          </cell>
          <cell r="P6006">
            <v>231169</v>
          </cell>
        </row>
        <row r="6007">
          <cell r="G6007">
            <v>938806549</v>
          </cell>
          <cell r="J6007">
            <v>284028.71999999997</v>
          </cell>
          <cell r="K6007">
            <v>42604</v>
          </cell>
          <cell r="L6007">
            <v>24142.28</v>
          </cell>
          <cell r="M6007">
            <v>0</v>
          </cell>
          <cell r="N6007">
            <v>0</v>
          </cell>
          <cell r="O6007">
            <v>265567</v>
          </cell>
          <cell r="P6007">
            <v>265567</v>
          </cell>
        </row>
        <row r="6008">
          <cell r="G6008">
            <v>938806659</v>
          </cell>
          <cell r="J6008">
            <v>618468.55000000005</v>
          </cell>
          <cell r="K6008">
            <v>93443</v>
          </cell>
          <cell r="L6008">
            <v>52502.45</v>
          </cell>
          <cell r="M6008">
            <v>0</v>
          </cell>
          <cell r="N6008">
            <v>0</v>
          </cell>
          <cell r="O6008">
            <v>577528</v>
          </cell>
          <cell r="P6008">
            <v>577528</v>
          </cell>
        </row>
        <row r="6009">
          <cell r="G6009">
            <v>938806709</v>
          </cell>
          <cell r="J6009">
            <v>388362.27</v>
          </cell>
          <cell r="K6009">
            <v>59376</v>
          </cell>
          <cell r="L6009">
            <v>32898.730000000003</v>
          </cell>
          <cell r="M6009">
            <v>0</v>
          </cell>
          <cell r="N6009">
            <v>0</v>
          </cell>
          <cell r="O6009">
            <v>361885</v>
          </cell>
          <cell r="P6009">
            <v>361885</v>
          </cell>
        </row>
        <row r="6010">
          <cell r="G6010">
            <v>938806752</v>
          </cell>
          <cell r="J6010">
            <v>223946.18</v>
          </cell>
          <cell r="K6010">
            <v>35612</v>
          </cell>
          <cell r="L6010">
            <v>18832.82</v>
          </cell>
          <cell r="M6010">
            <v>0</v>
          </cell>
          <cell r="N6010">
            <v>0</v>
          </cell>
          <cell r="O6010">
            <v>207167</v>
          </cell>
          <cell r="P6010">
            <v>207167</v>
          </cell>
        </row>
        <row r="6011">
          <cell r="G6011">
            <v>938806772</v>
          </cell>
          <cell r="J6011">
            <v>335442.39</v>
          </cell>
          <cell r="K6011">
            <v>50316</v>
          </cell>
          <cell r="L6011">
            <v>28512.61</v>
          </cell>
          <cell r="M6011">
            <v>0</v>
          </cell>
          <cell r="N6011">
            <v>0</v>
          </cell>
          <cell r="O6011">
            <v>313639</v>
          </cell>
          <cell r="P6011">
            <v>313639</v>
          </cell>
        </row>
        <row r="6012">
          <cell r="G6012">
            <v>938806865</v>
          </cell>
          <cell r="J6012">
            <v>146508.18</v>
          </cell>
          <cell r="K6012">
            <v>22425</v>
          </cell>
          <cell r="L6012">
            <v>12408.82</v>
          </cell>
          <cell r="M6012">
            <v>0</v>
          </cell>
          <cell r="N6012">
            <v>0</v>
          </cell>
          <cell r="O6012">
            <v>136492</v>
          </cell>
          <cell r="P6012">
            <v>136492</v>
          </cell>
        </row>
        <row r="6013">
          <cell r="G6013">
            <v>938806874</v>
          </cell>
          <cell r="J6013">
            <v>464624.26999999996</v>
          </cell>
          <cell r="K6013">
            <v>74406</v>
          </cell>
          <cell r="L6013">
            <v>39021.730000000003</v>
          </cell>
          <cell r="M6013">
            <v>0</v>
          </cell>
          <cell r="N6013">
            <v>0</v>
          </cell>
          <cell r="O6013">
            <v>429240</v>
          </cell>
          <cell r="P6013">
            <v>429240</v>
          </cell>
        </row>
        <row r="6014">
          <cell r="G6014">
            <v>938807028</v>
          </cell>
          <cell r="J6014">
            <v>70325</v>
          </cell>
          <cell r="K6014">
            <v>10549</v>
          </cell>
          <cell r="L6014">
            <v>5978</v>
          </cell>
          <cell r="M6014">
            <v>0</v>
          </cell>
          <cell r="N6014">
            <v>0</v>
          </cell>
          <cell r="O6014">
            <v>65754</v>
          </cell>
          <cell r="P6014">
            <v>65754</v>
          </cell>
        </row>
        <row r="6015">
          <cell r="G6015">
            <v>938807312</v>
          </cell>
          <cell r="J6015">
            <v>320812.09999999998</v>
          </cell>
          <cell r="K6015">
            <v>49244</v>
          </cell>
          <cell r="L6015">
            <v>27156.9</v>
          </cell>
          <cell r="M6015">
            <v>-3000</v>
          </cell>
          <cell r="N6015">
            <v>0</v>
          </cell>
          <cell r="O6015">
            <v>295725</v>
          </cell>
          <cell r="P6015">
            <v>295725</v>
          </cell>
        </row>
        <row r="6016">
          <cell r="G6016">
            <v>938807407</v>
          </cell>
          <cell r="J6016">
            <v>175664.9</v>
          </cell>
          <cell r="K6016">
            <v>26574</v>
          </cell>
          <cell r="L6016">
            <v>14909.1</v>
          </cell>
          <cell r="M6016">
            <v>0</v>
          </cell>
          <cell r="N6016">
            <v>0</v>
          </cell>
          <cell r="O6016">
            <v>164000</v>
          </cell>
          <cell r="P6016">
            <v>164000</v>
          </cell>
        </row>
        <row r="6017">
          <cell r="G6017">
            <v>938807433</v>
          </cell>
          <cell r="J6017">
            <v>325240.42000000004</v>
          </cell>
          <cell r="K6017">
            <v>49010</v>
          </cell>
          <cell r="L6017">
            <v>27622.58</v>
          </cell>
          <cell r="M6017">
            <v>0</v>
          </cell>
          <cell r="N6017">
            <v>0</v>
          </cell>
          <cell r="O6017">
            <v>303853</v>
          </cell>
          <cell r="P6017">
            <v>303853</v>
          </cell>
        </row>
        <row r="6018">
          <cell r="G6018">
            <v>938807570</v>
          </cell>
          <cell r="J6018">
            <v>44545</v>
          </cell>
          <cell r="K6018">
            <v>0</v>
          </cell>
          <cell r="L6018">
            <v>4455</v>
          </cell>
          <cell r="M6018">
            <v>0</v>
          </cell>
          <cell r="N6018">
            <v>0</v>
          </cell>
          <cell r="O6018">
            <v>49000</v>
          </cell>
          <cell r="P6018">
            <v>49000</v>
          </cell>
        </row>
        <row r="6019">
          <cell r="G6019">
            <v>938807663</v>
          </cell>
          <cell r="J6019">
            <v>136981.09</v>
          </cell>
          <cell r="K6019">
            <v>27055</v>
          </cell>
          <cell r="L6019">
            <v>10992.91</v>
          </cell>
          <cell r="M6019">
            <v>0</v>
          </cell>
          <cell r="N6019">
            <v>0</v>
          </cell>
          <cell r="O6019">
            <v>120919</v>
          </cell>
          <cell r="P6019">
            <v>120919</v>
          </cell>
        </row>
        <row r="6020">
          <cell r="G6020">
            <v>938807962</v>
          </cell>
          <cell r="J6020">
            <v>256139.09</v>
          </cell>
          <cell r="K6020">
            <v>44704</v>
          </cell>
          <cell r="L6020">
            <v>21143.91</v>
          </cell>
          <cell r="M6020">
            <v>0</v>
          </cell>
          <cell r="N6020">
            <v>0</v>
          </cell>
          <cell r="O6020">
            <v>232579</v>
          </cell>
          <cell r="P6020">
            <v>232579</v>
          </cell>
        </row>
        <row r="6021">
          <cell r="G6021">
            <v>938808537</v>
          </cell>
          <cell r="J6021">
            <v>54305</v>
          </cell>
          <cell r="K6021">
            <v>8146</v>
          </cell>
          <cell r="L6021">
            <v>4616</v>
          </cell>
          <cell r="M6021">
            <v>0</v>
          </cell>
          <cell r="N6021">
            <v>0</v>
          </cell>
          <cell r="O6021">
            <v>50775</v>
          </cell>
          <cell r="P6021">
            <v>50775</v>
          </cell>
        </row>
        <row r="6022">
          <cell r="G6022">
            <v>938808726</v>
          </cell>
          <cell r="J6022">
            <v>399090.48</v>
          </cell>
          <cell r="K6022">
            <v>59864</v>
          </cell>
          <cell r="L6022">
            <v>33922.519999999997</v>
          </cell>
          <cell r="M6022">
            <v>0</v>
          </cell>
          <cell r="N6022">
            <v>0</v>
          </cell>
          <cell r="O6022">
            <v>373149</v>
          </cell>
          <cell r="P6022">
            <v>373149</v>
          </cell>
        </row>
        <row r="6023">
          <cell r="G6023">
            <v>938809006</v>
          </cell>
          <cell r="J6023">
            <v>333098.37</v>
          </cell>
          <cell r="K6023">
            <v>50862</v>
          </cell>
          <cell r="L6023">
            <v>28223.63</v>
          </cell>
          <cell r="M6023">
            <v>0</v>
          </cell>
          <cell r="N6023">
            <v>0</v>
          </cell>
          <cell r="O6023">
            <v>310460</v>
          </cell>
          <cell r="P6023">
            <v>310460</v>
          </cell>
        </row>
        <row r="6024">
          <cell r="G6024">
            <v>938809025</v>
          </cell>
          <cell r="J6024">
            <v>131060.1</v>
          </cell>
          <cell r="K6024">
            <v>20557</v>
          </cell>
          <cell r="L6024">
            <v>11049.9</v>
          </cell>
          <cell r="M6024">
            <v>0</v>
          </cell>
          <cell r="N6024">
            <v>0</v>
          </cell>
          <cell r="O6024">
            <v>121553</v>
          </cell>
          <cell r="P6024">
            <v>121553</v>
          </cell>
        </row>
        <row r="6025">
          <cell r="G6025">
            <v>938809031</v>
          </cell>
          <cell r="J6025">
            <v>105779.82</v>
          </cell>
          <cell r="K6025">
            <v>15867</v>
          </cell>
          <cell r="L6025">
            <v>8991.18</v>
          </cell>
          <cell r="M6025">
            <v>0</v>
          </cell>
          <cell r="N6025">
            <v>0</v>
          </cell>
          <cell r="O6025">
            <v>98904</v>
          </cell>
          <cell r="P6025">
            <v>98904</v>
          </cell>
        </row>
        <row r="6026">
          <cell r="G6026">
            <v>938809430</v>
          </cell>
          <cell r="J6026">
            <v>600252.17999999993</v>
          </cell>
          <cell r="K6026">
            <v>91833</v>
          </cell>
          <cell r="L6026">
            <v>50841.82</v>
          </cell>
          <cell r="M6026">
            <v>0</v>
          </cell>
          <cell r="N6026">
            <v>0</v>
          </cell>
          <cell r="O6026">
            <v>559261</v>
          </cell>
          <cell r="P6026">
            <v>559261</v>
          </cell>
        </row>
        <row r="6027">
          <cell r="G6027">
            <v>938809463</v>
          </cell>
          <cell r="J6027">
            <v>93293</v>
          </cell>
          <cell r="K6027">
            <v>93293</v>
          </cell>
          <cell r="L6027">
            <v>0</v>
          </cell>
          <cell r="M6027">
            <v>0</v>
          </cell>
          <cell r="N6027">
            <v>0</v>
          </cell>
          <cell r="O6027">
            <v>0</v>
          </cell>
          <cell r="P6027">
            <v>0</v>
          </cell>
        </row>
        <row r="6028">
          <cell r="G6028">
            <v>938809501</v>
          </cell>
          <cell r="J6028">
            <v>291137.36</v>
          </cell>
          <cell r="K6028">
            <v>45241</v>
          </cell>
          <cell r="L6028">
            <v>24589.64</v>
          </cell>
          <cell r="M6028">
            <v>0</v>
          </cell>
          <cell r="N6028">
            <v>0</v>
          </cell>
          <cell r="O6028">
            <v>270486</v>
          </cell>
          <cell r="P6028">
            <v>270486</v>
          </cell>
        </row>
        <row r="6029">
          <cell r="G6029">
            <v>938809704</v>
          </cell>
          <cell r="J6029">
            <v>131892.70000000001</v>
          </cell>
          <cell r="K6029">
            <v>20008</v>
          </cell>
          <cell r="L6029">
            <v>11188.3</v>
          </cell>
          <cell r="M6029">
            <v>0</v>
          </cell>
          <cell r="N6029">
            <v>0</v>
          </cell>
          <cell r="O6029">
            <v>123073</v>
          </cell>
          <cell r="P6029">
            <v>123073</v>
          </cell>
        </row>
        <row r="6030">
          <cell r="G6030">
            <v>938809740</v>
          </cell>
          <cell r="J6030">
            <v>265446.59999999998</v>
          </cell>
          <cell r="K6030">
            <v>40939</v>
          </cell>
          <cell r="L6030">
            <v>22450.400000000001</v>
          </cell>
          <cell r="M6030">
            <v>0</v>
          </cell>
          <cell r="N6030">
            <v>0</v>
          </cell>
          <cell r="O6030">
            <v>246958</v>
          </cell>
          <cell r="P6030">
            <v>246958</v>
          </cell>
        </row>
        <row r="6031">
          <cell r="G6031">
            <v>938809910</v>
          </cell>
          <cell r="J6031">
            <v>390828.28</v>
          </cell>
          <cell r="K6031">
            <v>61093</v>
          </cell>
          <cell r="L6031">
            <v>32973.72</v>
          </cell>
          <cell r="M6031">
            <v>0</v>
          </cell>
          <cell r="N6031">
            <v>0</v>
          </cell>
          <cell r="O6031">
            <v>362709</v>
          </cell>
          <cell r="P6031">
            <v>362709</v>
          </cell>
        </row>
        <row r="6032">
          <cell r="G6032">
            <v>938880650</v>
          </cell>
          <cell r="J6032">
            <v>542284</v>
          </cell>
          <cell r="K6032">
            <v>81343</v>
          </cell>
          <cell r="L6032">
            <v>46094</v>
          </cell>
          <cell r="M6032">
            <v>0</v>
          </cell>
          <cell r="N6032">
            <v>0</v>
          </cell>
          <cell r="O6032">
            <v>507035</v>
          </cell>
          <cell r="P6032">
            <v>507035</v>
          </cell>
        </row>
        <row r="6033">
          <cell r="G6033">
            <v>938880963</v>
          </cell>
          <cell r="J6033">
            <v>383355</v>
          </cell>
          <cell r="K6033">
            <v>57503</v>
          </cell>
          <cell r="L6033">
            <v>32585</v>
          </cell>
          <cell r="M6033">
            <v>0</v>
          </cell>
          <cell r="N6033">
            <v>0</v>
          </cell>
          <cell r="O6033">
            <v>358437</v>
          </cell>
          <cell r="P6033">
            <v>358437</v>
          </cell>
        </row>
        <row r="6034">
          <cell r="G6034">
            <v>938886482</v>
          </cell>
          <cell r="J6034">
            <v>44545</v>
          </cell>
          <cell r="K6034">
            <v>0</v>
          </cell>
          <cell r="L6034">
            <v>4455</v>
          </cell>
          <cell r="M6034">
            <v>0</v>
          </cell>
          <cell r="N6034">
            <v>0</v>
          </cell>
          <cell r="O6034">
            <v>49000</v>
          </cell>
          <cell r="P6034">
            <v>49000</v>
          </cell>
        </row>
        <row r="6035">
          <cell r="G6035">
            <v>938901508</v>
          </cell>
          <cell r="J6035">
            <v>429211.18</v>
          </cell>
          <cell r="K6035">
            <v>66401</v>
          </cell>
          <cell r="L6035">
            <v>36280.82</v>
          </cell>
          <cell r="M6035">
            <v>0</v>
          </cell>
          <cell r="N6035">
            <v>-200000</v>
          </cell>
          <cell r="O6035">
            <v>199091</v>
          </cell>
          <cell r="P6035">
            <v>199091</v>
          </cell>
        </row>
        <row r="6036">
          <cell r="G6036">
            <v>938901869</v>
          </cell>
          <cell r="J6036">
            <v>275842.26999999996</v>
          </cell>
          <cell r="K6036">
            <v>42050</v>
          </cell>
          <cell r="L6036">
            <v>23379.73</v>
          </cell>
          <cell r="M6036">
            <v>0</v>
          </cell>
          <cell r="N6036">
            <v>0</v>
          </cell>
          <cell r="O6036">
            <v>257172</v>
          </cell>
          <cell r="P6036">
            <v>257172</v>
          </cell>
        </row>
        <row r="6037">
          <cell r="G6037">
            <v>938902019</v>
          </cell>
          <cell r="J6037">
            <v>481770.72000000003</v>
          </cell>
          <cell r="K6037">
            <v>79446</v>
          </cell>
          <cell r="L6037">
            <v>40232.28</v>
          </cell>
          <cell r="M6037">
            <v>0</v>
          </cell>
          <cell r="N6037">
            <v>0</v>
          </cell>
          <cell r="O6037">
            <v>442557</v>
          </cell>
          <cell r="P6037">
            <v>442557</v>
          </cell>
        </row>
        <row r="6038">
          <cell r="G6038">
            <v>938902367</v>
          </cell>
          <cell r="J6038">
            <v>287599.53999999998</v>
          </cell>
          <cell r="K6038">
            <v>43140</v>
          </cell>
          <cell r="L6038">
            <v>24445.46</v>
          </cell>
          <cell r="M6038">
            <v>0</v>
          </cell>
          <cell r="N6038">
            <v>0</v>
          </cell>
          <cell r="O6038">
            <v>268905</v>
          </cell>
          <cell r="P6038">
            <v>268905</v>
          </cell>
        </row>
        <row r="6039">
          <cell r="G6039">
            <v>938902381</v>
          </cell>
          <cell r="J6039">
            <v>44545</v>
          </cell>
          <cell r="K6039">
            <v>0</v>
          </cell>
          <cell r="L6039">
            <v>4455</v>
          </cell>
          <cell r="M6039">
            <v>0</v>
          </cell>
          <cell r="N6039">
            <v>0</v>
          </cell>
          <cell r="O6039">
            <v>49000</v>
          </cell>
          <cell r="P6039">
            <v>49000</v>
          </cell>
        </row>
        <row r="6040">
          <cell r="G6040">
            <v>938902407</v>
          </cell>
          <cell r="J6040">
            <v>437052.81</v>
          </cell>
          <cell r="K6040">
            <v>65558</v>
          </cell>
          <cell r="L6040">
            <v>37149.19</v>
          </cell>
          <cell r="M6040">
            <v>0</v>
          </cell>
          <cell r="N6040">
            <v>0</v>
          </cell>
          <cell r="O6040">
            <v>408644</v>
          </cell>
          <cell r="P6040">
            <v>408644</v>
          </cell>
        </row>
        <row r="6041">
          <cell r="G6041">
            <v>938902573</v>
          </cell>
          <cell r="J6041">
            <v>509394.18</v>
          </cell>
          <cell r="K6041">
            <v>81122</v>
          </cell>
          <cell r="L6041">
            <v>42826.82</v>
          </cell>
          <cell r="M6041">
            <v>0</v>
          </cell>
          <cell r="N6041">
            <v>0</v>
          </cell>
          <cell r="O6041">
            <v>471099</v>
          </cell>
          <cell r="P6041">
            <v>471099</v>
          </cell>
        </row>
        <row r="6042">
          <cell r="G6042">
            <v>938902672</v>
          </cell>
          <cell r="J6042">
            <v>242726.82</v>
          </cell>
          <cell r="K6042">
            <v>36409</v>
          </cell>
          <cell r="L6042">
            <v>20632.18</v>
          </cell>
          <cell r="M6042">
            <v>0</v>
          </cell>
          <cell r="N6042">
            <v>0</v>
          </cell>
          <cell r="O6042">
            <v>226950</v>
          </cell>
          <cell r="P6042">
            <v>226950</v>
          </cell>
        </row>
        <row r="6043">
          <cell r="G6043">
            <v>938902813</v>
          </cell>
          <cell r="J6043">
            <v>326011.18</v>
          </cell>
          <cell r="K6043">
            <v>49799</v>
          </cell>
          <cell r="L6043">
            <v>27620.82</v>
          </cell>
          <cell r="M6043">
            <v>0</v>
          </cell>
          <cell r="N6043">
            <v>0</v>
          </cell>
          <cell r="O6043">
            <v>303833</v>
          </cell>
          <cell r="P6043">
            <v>303833</v>
          </cell>
        </row>
        <row r="6044">
          <cell r="G6044">
            <v>938902885</v>
          </cell>
          <cell r="J6044">
            <v>220404</v>
          </cell>
          <cell r="K6044">
            <v>33958</v>
          </cell>
          <cell r="L6044">
            <v>18645</v>
          </cell>
          <cell r="M6044">
            <v>0</v>
          </cell>
          <cell r="N6044">
            <v>0</v>
          </cell>
          <cell r="O6044">
            <v>205091</v>
          </cell>
          <cell r="P6044">
            <v>205091</v>
          </cell>
        </row>
        <row r="6045">
          <cell r="G6045">
            <v>938904458</v>
          </cell>
          <cell r="J6045">
            <v>228172</v>
          </cell>
          <cell r="K6045">
            <v>34899</v>
          </cell>
          <cell r="L6045">
            <v>19327</v>
          </cell>
          <cell r="M6045">
            <v>0</v>
          </cell>
          <cell r="N6045">
            <v>0</v>
          </cell>
          <cell r="O6045">
            <v>212600</v>
          </cell>
          <cell r="P6045">
            <v>212600</v>
          </cell>
        </row>
        <row r="6046">
          <cell r="G6046">
            <v>938904459</v>
          </cell>
          <cell r="J6046">
            <v>100741.4</v>
          </cell>
          <cell r="K6046">
            <v>15111</v>
          </cell>
          <cell r="L6046">
            <v>8562.6</v>
          </cell>
          <cell r="M6046">
            <v>0</v>
          </cell>
          <cell r="N6046">
            <v>0</v>
          </cell>
          <cell r="O6046">
            <v>94193</v>
          </cell>
          <cell r="P6046">
            <v>94193</v>
          </cell>
        </row>
        <row r="6047">
          <cell r="G6047">
            <v>938904461</v>
          </cell>
          <cell r="J6047">
            <v>198516</v>
          </cell>
          <cell r="K6047">
            <v>31124</v>
          </cell>
          <cell r="L6047">
            <v>16739</v>
          </cell>
          <cell r="M6047">
            <v>0</v>
          </cell>
          <cell r="N6047">
            <v>0</v>
          </cell>
          <cell r="O6047">
            <v>184131</v>
          </cell>
          <cell r="P6047">
            <v>184131</v>
          </cell>
        </row>
        <row r="6048">
          <cell r="G6048">
            <v>938904472</v>
          </cell>
          <cell r="J6048">
            <v>63350</v>
          </cell>
          <cell r="K6048">
            <v>9503</v>
          </cell>
          <cell r="L6048">
            <v>5385</v>
          </cell>
          <cell r="M6048">
            <v>0</v>
          </cell>
          <cell r="N6048">
            <v>0</v>
          </cell>
          <cell r="O6048">
            <v>59232</v>
          </cell>
          <cell r="P6048">
            <v>59232</v>
          </cell>
        </row>
        <row r="6049">
          <cell r="G6049">
            <v>938904516</v>
          </cell>
          <cell r="J6049">
            <v>60311</v>
          </cell>
          <cell r="K6049">
            <v>9047</v>
          </cell>
          <cell r="L6049">
            <v>5126</v>
          </cell>
          <cell r="M6049">
            <v>0</v>
          </cell>
          <cell r="N6049">
            <v>0</v>
          </cell>
          <cell r="O6049">
            <v>56390</v>
          </cell>
          <cell r="P6049">
            <v>56390</v>
          </cell>
        </row>
        <row r="6050">
          <cell r="G6050">
            <v>938904686</v>
          </cell>
          <cell r="J6050">
            <v>137797.18</v>
          </cell>
          <cell r="K6050">
            <v>20670</v>
          </cell>
          <cell r="L6050">
            <v>11712.82</v>
          </cell>
          <cell r="M6050">
            <v>0</v>
          </cell>
          <cell r="N6050">
            <v>0</v>
          </cell>
          <cell r="O6050">
            <v>128840</v>
          </cell>
          <cell r="P6050">
            <v>128840</v>
          </cell>
        </row>
        <row r="6051">
          <cell r="G6051">
            <v>938904887</v>
          </cell>
          <cell r="J6051">
            <v>44545</v>
          </cell>
          <cell r="K6051">
            <v>0</v>
          </cell>
          <cell r="L6051">
            <v>4455</v>
          </cell>
          <cell r="M6051">
            <v>0</v>
          </cell>
          <cell r="N6051">
            <v>0</v>
          </cell>
          <cell r="O6051">
            <v>49000</v>
          </cell>
          <cell r="P6051">
            <v>49000</v>
          </cell>
        </row>
        <row r="6052">
          <cell r="G6052">
            <v>938904971</v>
          </cell>
          <cell r="J6052">
            <v>143527</v>
          </cell>
          <cell r="K6052">
            <v>27139</v>
          </cell>
          <cell r="L6052">
            <v>11639</v>
          </cell>
          <cell r="M6052">
            <v>0</v>
          </cell>
          <cell r="N6052">
            <v>0</v>
          </cell>
          <cell r="O6052">
            <v>128027</v>
          </cell>
          <cell r="P6052">
            <v>128027</v>
          </cell>
        </row>
        <row r="6053">
          <cell r="G6053">
            <v>938906124</v>
          </cell>
          <cell r="J6053">
            <v>212330.18</v>
          </cell>
          <cell r="K6053">
            <v>32074</v>
          </cell>
          <cell r="L6053">
            <v>18025.82</v>
          </cell>
          <cell r="M6053">
            <v>0</v>
          </cell>
          <cell r="N6053">
            <v>0</v>
          </cell>
          <cell r="O6053">
            <v>198282</v>
          </cell>
          <cell r="P6053">
            <v>198282</v>
          </cell>
        </row>
        <row r="6054">
          <cell r="G6054">
            <v>938906137</v>
          </cell>
          <cell r="J6054">
            <v>127263.18</v>
          </cell>
          <cell r="K6054">
            <v>19089</v>
          </cell>
          <cell r="L6054">
            <v>10817.82</v>
          </cell>
          <cell r="M6054">
            <v>0</v>
          </cell>
          <cell r="N6054">
            <v>0</v>
          </cell>
          <cell r="O6054">
            <v>118992</v>
          </cell>
          <cell r="P6054">
            <v>118992</v>
          </cell>
        </row>
        <row r="6055">
          <cell r="G6055">
            <v>938906139</v>
          </cell>
          <cell r="J6055">
            <v>243987.36</v>
          </cell>
          <cell r="K6055">
            <v>37271</v>
          </cell>
          <cell r="L6055">
            <v>20671.64</v>
          </cell>
          <cell r="M6055">
            <v>0</v>
          </cell>
          <cell r="N6055">
            <v>0</v>
          </cell>
          <cell r="O6055">
            <v>227388</v>
          </cell>
          <cell r="P6055">
            <v>227388</v>
          </cell>
        </row>
        <row r="6056">
          <cell r="G6056">
            <v>938906232</v>
          </cell>
          <cell r="J6056">
            <v>218616</v>
          </cell>
          <cell r="K6056">
            <v>33241</v>
          </cell>
          <cell r="L6056">
            <v>18538</v>
          </cell>
          <cell r="M6056">
            <v>0</v>
          </cell>
          <cell r="N6056">
            <v>0</v>
          </cell>
          <cell r="O6056">
            <v>203913</v>
          </cell>
          <cell r="P6056">
            <v>203913</v>
          </cell>
        </row>
        <row r="6057">
          <cell r="G6057">
            <v>938906639</v>
          </cell>
          <cell r="J6057">
            <v>44545</v>
          </cell>
          <cell r="K6057">
            <v>0</v>
          </cell>
          <cell r="L6057">
            <v>4455</v>
          </cell>
          <cell r="M6057">
            <v>0</v>
          </cell>
          <cell r="N6057">
            <v>0</v>
          </cell>
          <cell r="O6057">
            <v>49000</v>
          </cell>
          <cell r="P6057">
            <v>49000</v>
          </cell>
        </row>
        <row r="6058">
          <cell r="G6058">
            <v>938907254</v>
          </cell>
          <cell r="J6058">
            <v>44545</v>
          </cell>
          <cell r="K6058">
            <v>0</v>
          </cell>
          <cell r="L6058">
            <v>4455</v>
          </cell>
          <cell r="M6058">
            <v>0</v>
          </cell>
          <cell r="N6058">
            <v>0</v>
          </cell>
          <cell r="O6058">
            <v>49000</v>
          </cell>
          <cell r="P6058">
            <v>49000</v>
          </cell>
        </row>
        <row r="6059">
          <cell r="G6059">
            <v>938907259</v>
          </cell>
          <cell r="J6059">
            <v>299360.36</v>
          </cell>
          <cell r="K6059">
            <v>46699</v>
          </cell>
          <cell r="L6059">
            <v>25265.64</v>
          </cell>
          <cell r="M6059">
            <v>0</v>
          </cell>
          <cell r="N6059">
            <v>0</v>
          </cell>
          <cell r="O6059">
            <v>277927</v>
          </cell>
          <cell r="P6059">
            <v>277927</v>
          </cell>
        </row>
        <row r="6060">
          <cell r="G6060">
            <v>938907260</v>
          </cell>
          <cell r="J6060">
            <v>254579.18</v>
          </cell>
          <cell r="K6060">
            <v>39309</v>
          </cell>
          <cell r="L6060">
            <v>21526.82</v>
          </cell>
          <cell r="M6060">
            <v>0</v>
          </cell>
          <cell r="N6060">
            <v>0</v>
          </cell>
          <cell r="O6060">
            <v>236797</v>
          </cell>
          <cell r="P6060">
            <v>236797</v>
          </cell>
        </row>
        <row r="6061">
          <cell r="G6061">
            <v>938907261</v>
          </cell>
          <cell r="J6061">
            <v>378294</v>
          </cell>
          <cell r="K6061">
            <v>78735</v>
          </cell>
          <cell r="L6061">
            <v>29956</v>
          </cell>
          <cell r="M6061">
            <v>0</v>
          </cell>
          <cell r="N6061">
            <v>0</v>
          </cell>
          <cell r="O6061">
            <v>329515</v>
          </cell>
          <cell r="P6061">
            <v>329515</v>
          </cell>
        </row>
        <row r="6062">
          <cell r="G6062">
            <v>938907262</v>
          </cell>
          <cell r="J6062">
            <v>285567.18</v>
          </cell>
          <cell r="K6062">
            <v>43508</v>
          </cell>
          <cell r="L6062">
            <v>24205.82</v>
          </cell>
          <cell r="M6062">
            <v>0</v>
          </cell>
          <cell r="N6062">
            <v>0</v>
          </cell>
          <cell r="O6062">
            <v>266265</v>
          </cell>
          <cell r="P6062">
            <v>266265</v>
          </cell>
        </row>
        <row r="6063">
          <cell r="G6063">
            <v>938907952</v>
          </cell>
          <cell r="J6063">
            <v>370789.18</v>
          </cell>
          <cell r="K6063">
            <v>56292</v>
          </cell>
          <cell r="L6063">
            <v>31449.82</v>
          </cell>
          <cell r="M6063">
            <v>0</v>
          </cell>
          <cell r="N6063">
            <v>0</v>
          </cell>
          <cell r="O6063">
            <v>345947</v>
          </cell>
          <cell r="P6063">
            <v>345947</v>
          </cell>
        </row>
        <row r="6064">
          <cell r="G6064">
            <v>938908271</v>
          </cell>
          <cell r="J6064">
            <v>212271.8</v>
          </cell>
          <cell r="K6064">
            <v>31841</v>
          </cell>
          <cell r="L6064">
            <v>18043.2</v>
          </cell>
          <cell r="M6064">
            <v>0</v>
          </cell>
          <cell r="N6064">
            <v>0</v>
          </cell>
          <cell r="O6064">
            <v>198474</v>
          </cell>
          <cell r="P6064">
            <v>198474</v>
          </cell>
        </row>
        <row r="6065">
          <cell r="G6065">
            <v>938908284</v>
          </cell>
          <cell r="J6065">
            <v>183199.56</v>
          </cell>
          <cell r="K6065">
            <v>28602</v>
          </cell>
          <cell r="L6065">
            <v>15459.44</v>
          </cell>
          <cell r="M6065">
            <v>0</v>
          </cell>
          <cell r="N6065">
            <v>0</v>
          </cell>
          <cell r="O6065">
            <v>170057</v>
          </cell>
          <cell r="P6065">
            <v>170057</v>
          </cell>
        </row>
        <row r="6066">
          <cell r="G6066">
            <v>938908346</v>
          </cell>
          <cell r="J6066">
            <v>309578.36</v>
          </cell>
          <cell r="K6066">
            <v>46661</v>
          </cell>
          <cell r="L6066">
            <v>26291.64</v>
          </cell>
          <cell r="M6066">
            <v>0</v>
          </cell>
          <cell r="N6066">
            <v>0</v>
          </cell>
          <cell r="O6066">
            <v>289209</v>
          </cell>
          <cell r="P6066">
            <v>289209</v>
          </cell>
        </row>
        <row r="6067">
          <cell r="G6067">
            <v>938908350</v>
          </cell>
          <cell r="J6067">
            <v>329234.18</v>
          </cell>
          <cell r="K6067">
            <v>50058</v>
          </cell>
          <cell r="L6067">
            <v>27917.82</v>
          </cell>
          <cell r="M6067">
            <v>0</v>
          </cell>
          <cell r="N6067">
            <v>0</v>
          </cell>
          <cell r="O6067">
            <v>307094</v>
          </cell>
          <cell r="P6067">
            <v>307094</v>
          </cell>
        </row>
        <row r="6068">
          <cell r="G6068">
            <v>938908381</v>
          </cell>
          <cell r="J6068">
            <v>67933.820000000007</v>
          </cell>
          <cell r="K6068">
            <v>11088</v>
          </cell>
          <cell r="L6068">
            <v>5684.18</v>
          </cell>
          <cell r="M6068">
            <v>0</v>
          </cell>
          <cell r="N6068">
            <v>0</v>
          </cell>
          <cell r="O6068">
            <v>62530</v>
          </cell>
          <cell r="P6068">
            <v>62530</v>
          </cell>
        </row>
        <row r="6069">
          <cell r="G6069">
            <v>938908397</v>
          </cell>
          <cell r="J6069">
            <v>356188.18</v>
          </cell>
          <cell r="K6069">
            <v>53877</v>
          </cell>
          <cell r="L6069">
            <v>30230.82</v>
          </cell>
          <cell r="M6069">
            <v>-2000</v>
          </cell>
          <cell r="N6069">
            <v>0</v>
          </cell>
          <cell r="O6069">
            <v>330542</v>
          </cell>
          <cell r="P6069">
            <v>330542</v>
          </cell>
        </row>
        <row r="6070">
          <cell r="G6070">
            <v>938908758</v>
          </cell>
          <cell r="J6070">
            <v>82082.820000000007</v>
          </cell>
          <cell r="K6070">
            <v>12312</v>
          </cell>
          <cell r="L6070">
            <v>6977.18</v>
          </cell>
          <cell r="M6070">
            <v>0</v>
          </cell>
          <cell r="N6070">
            <v>0</v>
          </cell>
          <cell r="O6070">
            <v>76748</v>
          </cell>
          <cell r="P6070">
            <v>76748</v>
          </cell>
        </row>
        <row r="6071">
          <cell r="G6071">
            <v>938908766</v>
          </cell>
          <cell r="J6071">
            <v>44545</v>
          </cell>
          <cell r="K6071">
            <v>0</v>
          </cell>
          <cell r="L6071">
            <v>4455</v>
          </cell>
          <cell r="M6071">
            <v>0</v>
          </cell>
          <cell r="N6071">
            <v>0</v>
          </cell>
          <cell r="O6071">
            <v>49000</v>
          </cell>
          <cell r="P6071">
            <v>49000</v>
          </cell>
        </row>
        <row r="6072">
          <cell r="G6072">
            <v>938960719</v>
          </cell>
          <cell r="J6072">
            <v>659697.44999999995</v>
          </cell>
          <cell r="K6072">
            <v>136913.45000000001</v>
          </cell>
          <cell r="L6072">
            <v>52278</v>
          </cell>
          <cell r="M6072">
            <v>0</v>
          </cell>
          <cell r="N6072">
            <v>-200000</v>
          </cell>
          <cell r="O6072">
            <v>375062</v>
          </cell>
          <cell r="P6072">
            <v>375062</v>
          </cell>
        </row>
        <row r="6073">
          <cell r="G6073">
            <v>938962933</v>
          </cell>
          <cell r="J6073">
            <v>354109</v>
          </cell>
          <cell r="K6073">
            <v>55809</v>
          </cell>
          <cell r="L6073">
            <v>29830</v>
          </cell>
          <cell r="M6073">
            <v>0</v>
          </cell>
          <cell r="N6073">
            <v>0</v>
          </cell>
          <cell r="O6073">
            <v>328130</v>
          </cell>
          <cell r="P6073">
            <v>328130</v>
          </cell>
        </row>
        <row r="6074">
          <cell r="G6074">
            <v>938963854</v>
          </cell>
          <cell r="J6074">
            <v>186976.18</v>
          </cell>
          <cell r="K6074">
            <v>28046</v>
          </cell>
          <cell r="L6074">
            <v>15892.82</v>
          </cell>
          <cell r="M6074">
            <v>0</v>
          </cell>
          <cell r="N6074">
            <v>0</v>
          </cell>
          <cell r="O6074">
            <v>174823</v>
          </cell>
          <cell r="P6074">
            <v>174823</v>
          </cell>
        </row>
        <row r="6075">
          <cell r="G6075">
            <v>938963911</v>
          </cell>
          <cell r="J6075">
            <v>724366.36</v>
          </cell>
          <cell r="K6075">
            <v>108655</v>
          </cell>
          <cell r="L6075">
            <v>61571.64</v>
          </cell>
          <cell r="M6075">
            <v>0</v>
          </cell>
          <cell r="N6075">
            <v>0</v>
          </cell>
          <cell r="O6075">
            <v>677283</v>
          </cell>
          <cell r="P6075">
            <v>677283</v>
          </cell>
        </row>
        <row r="6076">
          <cell r="G6076">
            <v>938967841</v>
          </cell>
          <cell r="J6076">
            <v>44783</v>
          </cell>
          <cell r="K6076">
            <v>6717</v>
          </cell>
          <cell r="L6076">
            <v>3807</v>
          </cell>
          <cell r="M6076">
            <v>0</v>
          </cell>
          <cell r="N6076">
            <v>0</v>
          </cell>
          <cell r="O6076">
            <v>41873</v>
          </cell>
          <cell r="P6076">
            <v>41873</v>
          </cell>
        </row>
        <row r="6077">
          <cell r="G6077">
            <v>938975846</v>
          </cell>
          <cell r="J6077">
            <v>44545</v>
          </cell>
          <cell r="K6077">
            <v>0</v>
          </cell>
          <cell r="L6077">
            <v>4455</v>
          </cell>
          <cell r="M6077">
            <v>0</v>
          </cell>
          <cell r="N6077">
            <v>0</v>
          </cell>
          <cell r="O6077">
            <v>49000</v>
          </cell>
          <cell r="P6077">
            <v>49000</v>
          </cell>
        </row>
        <row r="6078">
          <cell r="G6078">
            <v>938982278</v>
          </cell>
          <cell r="J6078">
            <v>44545</v>
          </cell>
          <cell r="K6078">
            <v>0</v>
          </cell>
          <cell r="L6078">
            <v>4455</v>
          </cell>
          <cell r="M6078">
            <v>0</v>
          </cell>
          <cell r="N6078">
            <v>0</v>
          </cell>
          <cell r="O6078">
            <v>49000</v>
          </cell>
          <cell r="P6078">
            <v>49000</v>
          </cell>
        </row>
        <row r="6079">
          <cell r="G6079">
            <v>938984235</v>
          </cell>
          <cell r="J6079">
            <v>242999</v>
          </cell>
          <cell r="K6079">
            <v>41162</v>
          </cell>
          <cell r="L6079">
            <v>20184</v>
          </cell>
          <cell r="M6079">
            <v>0</v>
          </cell>
          <cell r="N6079">
            <v>-1000</v>
          </cell>
          <cell r="O6079">
            <v>221021</v>
          </cell>
          <cell r="P6079">
            <v>221021</v>
          </cell>
        </row>
        <row r="6080">
          <cell r="G6080">
            <v>938984312</v>
          </cell>
          <cell r="J6080">
            <v>44545</v>
          </cell>
          <cell r="K6080">
            <v>0</v>
          </cell>
          <cell r="L6080">
            <v>4455</v>
          </cell>
          <cell r="M6080">
            <v>0</v>
          </cell>
          <cell r="N6080">
            <v>0</v>
          </cell>
          <cell r="O6080">
            <v>49000</v>
          </cell>
          <cell r="P6080">
            <v>49000</v>
          </cell>
        </row>
        <row r="6081">
          <cell r="G6081">
            <v>938984458</v>
          </cell>
          <cell r="J6081">
            <v>293170.45</v>
          </cell>
          <cell r="K6081">
            <v>52727</v>
          </cell>
          <cell r="L6081">
            <v>24044.55</v>
          </cell>
          <cell r="M6081">
            <v>0</v>
          </cell>
          <cell r="N6081">
            <v>0</v>
          </cell>
          <cell r="O6081">
            <v>264488</v>
          </cell>
          <cell r="P6081">
            <v>264488</v>
          </cell>
        </row>
        <row r="6082">
          <cell r="G6082">
            <v>938984495</v>
          </cell>
          <cell r="J6082">
            <v>89427</v>
          </cell>
          <cell r="K6082">
            <v>13638</v>
          </cell>
          <cell r="L6082">
            <v>7579</v>
          </cell>
          <cell r="M6082">
            <v>0</v>
          </cell>
          <cell r="N6082">
            <v>0</v>
          </cell>
          <cell r="O6082">
            <v>83368</v>
          </cell>
          <cell r="P6082">
            <v>83368</v>
          </cell>
        </row>
        <row r="6083">
          <cell r="G6083">
            <v>938984502</v>
          </cell>
          <cell r="J6083">
            <v>121138</v>
          </cell>
          <cell r="K6083">
            <v>18171</v>
          </cell>
          <cell r="L6083">
            <v>10297</v>
          </cell>
          <cell r="M6083">
            <v>0</v>
          </cell>
          <cell r="N6083">
            <v>0</v>
          </cell>
          <cell r="O6083">
            <v>113264</v>
          </cell>
          <cell r="P6083">
            <v>113264</v>
          </cell>
        </row>
        <row r="6084">
          <cell r="G6084">
            <v>938984508</v>
          </cell>
          <cell r="J6084">
            <v>174346.82</v>
          </cell>
          <cell r="K6084">
            <v>28172</v>
          </cell>
          <cell r="L6084">
            <v>14617.18</v>
          </cell>
          <cell r="M6084">
            <v>0</v>
          </cell>
          <cell r="N6084">
            <v>0</v>
          </cell>
          <cell r="O6084">
            <v>160792</v>
          </cell>
          <cell r="P6084">
            <v>160792</v>
          </cell>
        </row>
        <row r="6085">
          <cell r="G6085">
            <v>938984518</v>
          </cell>
          <cell r="J6085">
            <v>394664</v>
          </cell>
          <cell r="K6085">
            <v>63912</v>
          </cell>
          <cell r="L6085">
            <v>33075</v>
          </cell>
          <cell r="M6085">
            <v>0</v>
          </cell>
          <cell r="N6085">
            <v>0</v>
          </cell>
          <cell r="O6085">
            <v>363827</v>
          </cell>
          <cell r="P6085">
            <v>363827</v>
          </cell>
        </row>
        <row r="6086">
          <cell r="G6086">
            <v>938984519</v>
          </cell>
          <cell r="J6086">
            <v>546059.36</v>
          </cell>
          <cell r="K6086">
            <v>82582</v>
          </cell>
          <cell r="L6086">
            <v>46347.64</v>
          </cell>
          <cell r="M6086">
            <v>0</v>
          </cell>
          <cell r="N6086">
            <v>0</v>
          </cell>
          <cell r="O6086">
            <v>509825</v>
          </cell>
          <cell r="P6086">
            <v>509825</v>
          </cell>
        </row>
        <row r="6087">
          <cell r="G6087">
            <v>938984523</v>
          </cell>
          <cell r="J6087">
            <v>104440</v>
          </cell>
          <cell r="K6087">
            <v>15666</v>
          </cell>
          <cell r="L6087">
            <v>8877</v>
          </cell>
          <cell r="M6087">
            <v>0</v>
          </cell>
          <cell r="N6087">
            <v>0</v>
          </cell>
          <cell r="O6087">
            <v>97651</v>
          </cell>
          <cell r="P6087">
            <v>97651</v>
          </cell>
        </row>
        <row r="6088">
          <cell r="G6088">
            <v>938985930</v>
          </cell>
          <cell r="J6088">
            <v>181016.18</v>
          </cell>
          <cell r="K6088">
            <v>28050</v>
          </cell>
          <cell r="L6088">
            <v>15296.82</v>
          </cell>
          <cell r="M6088">
            <v>0</v>
          </cell>
          <cell r="N6088">
            <v>0</v>
          </cell>
          <cell r="O6088">
            <v>168263</v>
          </cell>
          <cell r="P6088">
            <v>168263</v>
          </cell>
        </row>
        <row r="6089">
          <cell r="G6089">
            <v>938986112</v>
          </cell>
          <cell r="J6089">
            <v>153037</v>
          </cell>
          <cell r="K6089">
            <v>22956</v>
          </cell>
          <cell r="L6089">
            <v>13008</v>
          </cell>
          <cell r="M6089">
            <v>0</v>
          </cell>
          <cell r="N6089">
            <v>0</v>
          </cell>
          <cell r="O6089">
            <v>143089</v>
          </cell>
          <cell r="P6089">
            <v>143089</v>
          </cell>
        </row>
        <row r="6090">
          <cell r="G6090">
            <v>938987310</v>
          </cell>
          <cell r="J6090">
            <v>53871</v>
          </cell>
          <cell r="K6090">
            <v>8081</v>
          </cell>
          <cell r="L6090">
            <v>4579</v>
          </cell>
          <cell r="M6090">
            <v>0</v>
          </cell>
          <cell r="N6090">
            <v>0</v>
          </cell>
          <cell r="O6090">
            <v>50369</v>
          </cell>
          <cell r="P6090">
            <v>50369</v>
          </cell>
        </row>
        <row r="6091">
          <cell r="G6091">
            <v>938990764</v>
          </cell>
          <cell r="J6091">
            <v>116719.18</v>
          </cell>
          <cell r="K6091">
            <v>17508</v>
          </cell>
          <cell r="L6091">
            <v>9920.82</v>
          </cell>
          <cell r="M6091">
            <v>0</v>
          </cell>
          <cell r="N6091">
            <v>0</v>
          </cell>
          <cell r="O6091">
            <v>109132</v>
          </cell>
          <cell r="P6091">
            <v>109132</v>
          </cell>
        </row>
        <row r="6092">
          <cell r="G6092">
            <v>938992672</v>
          </cell>
          <cell r="J6092">
            <v>232683</v>
          </cell>
          <cell r="K6092">
            <v>35127</v>
          </cell>
          <cell r="L6092">
            <v>19756</v>
          </cell>
          <cell r="M6092">
            <v>0</v>
          </cell>
          <cell r="N6092">
            <v>0</v>
          </cell>
          <cell r="O6092">
            <v>217312</v>
          </cell>
          <cell r="P6092">
            <v>217312</v>
          </cell>
        </row>
        <row r="6093">
          <cell r="G6093">
            <v>938996823</v>
          </cell>
          <cell r="J6093">
            <v>189936.45</v>
          </cell>
          <cell r="K6093">
            <v>28939</v>
          </cell>
          <cell r="L6093">
            <v>16099.55</v>
          </cell>
          <cell r="M6093">
            <v>0</v>
          </cell>
          <cell r="N6093">
            <v>0</v>
          </cell>
          <cell r="O6093">
            <v>177097</v>
          </cell>
          <cell r="P6093">
            <v>177097</v>
          </cell>
        </row>
        <row r="6094">
          <cell r="G6094">
            <v>901371319</v>
          </cell>
          <cell r="J6094">
            <v>203609.36</v>
          </cell>
          <cell r="K6094">
            <v>30541</v>
          </cell>
          <cell r="L6094">
            <v>17306.64</v>
          </cell>
          <cell r="M6094">
            <v>0</v>
          </cell>
          <cell r="N6094">
            <v>0</v>
          </cell>
          <cell r="O6094">
            <v>190375</v>
          </cell>
          <cell r="P6094">
            <v>190375</v>
          </cell>
        </row>
        <row r="6095">
          <cell r="G6095">
            <v>933805218</v>
          </cell>
          <cell r="J6095">
            <v>78252.09</v>
          </cell>
          <cell r="K6095">
            <v>11738</v>
          </cell>
          <cell r="L6095">
            <v>6651.91</v>
          </cell>
          <cell r="M6095">
            <v>0</v>
          </cell>
          <cell r="N6095">
            <v>0</v>
          </cell>
          <cell r="O6095">
            <v>73166</v>
          </cell>
          <cell r="P6095">
            <v>73166</v>
          </cell>
        </row>
        <row r="6096">
          <cell r="G6096">
            <v>933805300</v>
          </cell>
          <cell r="J6096">
            <v>54492.82</v>
          </cell>
          <cell r="K6096">
            <v>8174</v>
          </cell>
          <cell r="L6096">
            <v>4632.18</v>
          </cell>
          <cell r="M6096">
            <v>0</v>
          </cell>
          <cell r="N6096">
            <v>0</v>
          </cell>
          <cell r="O6096">
            <v>50951</v>
          </cell>
          <cell r="P6096">
            <v>50951</v>
          </cell>
        </row>
        <row r="6097">
          <cell r="G6097">
            <v>933805834</v>
          </cell>
          <cell r="J6097">
            <v>429999.68</v>
          </cell>
          <cell r="K6097">
            <v>64500</v>
          </cell>
          <cell r="L6097">
            <v>36550.32</v>
          </cell>
          <cell r="M6097">
            <v>0</v>
          </cell>
          <cell r="N6097">
            <v>0</v>
          </cell>
          <cell r="O6097">
            <v>402050</v>
          </cell>
          <cell r="P6097">
            <v>402050</v>
          </cell>
        </row>
        <row r="6098">
          <cell r="G6098">
            <v>933805897</v>
          </cell>
          <cell r="J6098">
            <v>44545</v>
          </cell>
          <cell r="K6098">
            <v>0</v>
          </cell>
          <cell r="L6098">
            <v>4455</v>
          </cell>
          <cell r="M6098">
            <v>0</v>
          </cell>
          <cell r="N6098">
            <v>0</v>
          </cell>
          <cell r="O6098">
            <v>49000</v>
          </cell>
          <cell r="P6098">
            <v>49000</v>
          </cell>
        </row>
        <row r="6099">
          <cell r="G6099">
            <v>933805921</v>
          </cell>
          <cell r="J6099">
            <v>307948.94999999995</v>
          </cell>
          <cell r="K6099">
            <v>46192</v>
          </cell>
          <cell r="L6099">
            <v>26176.05</v>
          </cell>
          <cell r="M6099">
            <v>0</v>
          </cell>
          <cell r="N6099">
            <v>0</v>
          </cell>
          <cell r="O6099">
            <v>287933</v>
          </cell>
          <cell r="P6099">
            <v>287933</v>
          </cell>
        </row>
        <row r="6100">
          <cell r="G6100">
            <v>933805948</v>
          </cell>
          <cell r="J6100">
            <v>420361.53</v>
          </cell>
          <cell r="K6100">
            <v>246190.09</v>
          </cell>
          <cell r="L6100">
            <v>17417.560000000001</v>
          </cell>
          <cell r="M6100">
            <v>0</v>
          </cell>
          <cell r="N6100">
            <v>0</v>
          </cell>
          <cell r="O6100">
            <v>191589</v>
          </cell>
          <cell r="P6100">
            <v>191589</v>
          </cell>
        </row>
        <row r="6101">
          <cell r="G6101">
            <v>933805987</v>
          </cell>
          <cell r="J6101">
            <v>199997.7</v>
          </cell>
          <cell r="K6101">
            <v>30000</v>
          </cell>
          <cell r="L6101">
            <v>16999.3</v>
          </cell>
          <cell r="M6101">
            <v>0</v>
          </cell>
          <cell r="N6101">
            <v>0</v>
          </cell>
          <cell r="O6101">
            <v>186997</v>
          </cell>
          <cell r="P6101">
            <v>186997</v>
          </cell>
        </row>
        <row r="6102">
          <cell r="G6102">
            <v>933806196</v>
          </cell>
          <cell r="J6102">
            <v>44545</v>
          </cell>
          <cell r="K6102">
            <v>0</v>
          </cell>
          <cell r="L6102">
            <v>4455</v>
          </cell>
          <cell r="M6102">
            <v>0</v>
          </cell>
          <cell r="N6102">
            <v>0</v>
          </cell>
          <cell r="O6102">
            <v>49000</v>
          </cell>
          <cell r="P6102">
            <v>49000</v>
          </cell>
        </row>
        <row r="6103">
          <cell r="G6103">
            <v>933806197</v>
          </cell>
          <cell r="J6103">
            <v>395729.18000000005</v>
          </cell>
          <cell r="K6103">
            <v>60481</v>
          </cell>
          <cell r="L6103">
            <v>33524.82</v>
          </cell>
          <cell r="M6103">
            <v>0</v>
          </cell>
          <cell r="N6103">
            <v>0</v>
          </cell>
          <cell r="O6103">
            <v>368773</v>
          </cell>
          <cell r="P6103">
            <v>368773</v>
          </cell>
        </row>
        <row r="6104">
          <cell r="G6104">
            <v>933806205</v>
          </cell>
          <cell r="J6104">
            <v>282135.71999999997</v>
          </cell>
          <cell r="K6104">
            <v>42320</v>
          </cell>
          <cell r="L6104">
            <v>23981.279999999999</v>
          </cell>
          <cell r="M6104">
            <v>0</v>
          </cell>
          <cell r="N6104">
            <v>0</v>
          </cell>
          <cell r="O6104">
            <v>263797</v>
          </cell>
          <cell r="P6104">
            <v>263797</v>
          </cell>
        </row>
        <row r="6105">
          <cell r="G6105">
            <v>933806231</v>
          </cell>
          <cell r="J6105">
            <v>298723.67</v>
          </cell>
          <cell r="K6105">
            <v>44809</v>
          </cell>
          <cell r="L6105">
            <v>25391.33</v>
          </cell>
          <cell r="M6105">
            <v>0</v>
          </cell>
          <cell r="N6105">
            <v>0</v>
          </cell>
          <cell r="O6105">
            <v>279306</v>
          </cell>
          <cell r="P6105">
            <v>279306</v>
          </cell>
        </row>
        <row r="6106">
          <cell r="G6106">
            <v>933806615</v>
          </cell>
          <cell r="J6106">
            <v>139999.6</v>
          </cell>
          <cell r="K6106">
            <v>21000</v>
          </cell>
          <cell r="L6106">
            <v>11900.4</v>
          </cell>
          <cell r="M6106">
            <v>0</v>
          </cell>
          <cell r="N6106">
            <v>0</v>
          </cell>
          <cell r="O6106">
            <v>130900</v>
          </cell>
          <cell r="P6106">
            <v>130900</v>
          </cell>
        </row>
        <row r="6107">
          <cell r="G6107">
            <v>933806824</v>
          </cell>
          <cell r="J6107">
            <v>363177.76</v>
          </cell>
          <cell r="K6107">
            <v>56047</v>
          </cell>
          <cell r="L6107">
            <v>30713.24</v>
          </cell>
          <cell r="M6107">
            <v>0</v>
          </cell>
          <cell r="N6107">
            <v>-200000</v>
          </cell>
          <cell r="O6107">
            <v>137844</v>
          </cell>
          <cell r="P6107">
            <v>137844</v>
          </cell>
        </row>
        <row r="6108">
          <cell r="G6108">
            <v>933806825</v>
          </cell>
          <cell r="J6108">
            <v>150674.91</v>
          </cell>
          <cell r="K6108">
            <v>26192</v>
          </cell>
          <cell r="L6108">
            <v>12448.09</v>
          </cell>
          <cell r="M6108">
            <v>0</v>
          </cell>
          <cell r="N6108">
            <v>0</v>
          </cell>
          <cell r="O6108">
            <v>136931</v>
          </cell>
          <cell r="P6108">
            <v>136931</v>
          </cell>
        </row>
        <row r="6109">
          <cell r="G6109">
            <v>938508137</v>
          </cell>
          <cell r="J6109">
            <v>237683.18</v>
          </cell>
          <cell r="K6109">
            <v>36774</v>
          </cell>
          <cell r="L6109">
            <v>20090.82</v>
          </cell>
          <cell r="M6109">
            <v>0</v>
          </cell>
          <cell r="N6109">
            <v>0</v>
          </cell>
          <cell r="O6109">
            <v>221000</v>
          </cell>
          <cell r="P6109">
            <v>221000</v>
          </cell>
        </row>
        <row r="6110">
          <cell r="G6110">
            <v>938508138</v>
          </cell>
          <cell r="J6110">
            <v>243208.04199999999</v>
          </cell>
          <cell r="K6110">
            <v>37379</v>
          </cell>
          <cell r="L6110">
            <v>20582.957999999999</v>
          </cell>
          <cell r="M6110">
            <v>0</v>
          </cell>
          <cell r="N6110">
            <v>0</v>
          </cell>
          <cell r="O6110">
            <v>226412</v>
          </cell>
          <cell r="P6110">
            <v>226412</v>
          </cell>
        </row>
        <row r="6111">
          <cell r="G6111">
            <v>938508140</v>
          </cell>
          <cell r="J6111">
            <v>265603.90999999997</v>
          </cell>
          <cell r="K6111">
            <v>39841</v>
          </cell>
          <cell r="L6111">
            <v>22576.09</v>
          </cell>
          <cell r="M6111">
            <v>0</v>
          </cell>
          <cell r="N6111">
            <v>0</v>
          </cell>
          <cell r="O6111">
            <v>248339</v>
          </cell>
          <cell r="P6111">
            <v>248339</v>
          </cell>
        </row>
        <row r="6112">
          <cell r="G6112">
            <v>938805506</v>
          </cell>
          <cell r="J6112">
            <v>56493</v>
          </cell>
          <cell r="K6112">
            <v>8923</v>
          </cell>
          <cell r="L6112">
            <v>4757</v>
          </cell>
          <cell r="M6112">
            <v>0</v>
          </cell>
          <cell r="N6112">
            <v>0</v>
          </cell>
          <cell r="O6112">
            <v>52327</v>
          </cell>
          <cell r="P6112">
            <v>52327</v>
          </cell>
        </row>
        <row r="6113">
          <cell r="G6113">
            <v>938805685</v>
          </cell>
          <cell r="J6113">
            <v>465454.09</v>
          </cell>
          <cell r="K6113">
            <v>69818</v>
          </cell>
          <cell r="L6113">
            <v>39562.910000000003</v>
          </cell>
          <cell r="M6113">
            <v>0</v>
          </cell>
          <cell r="N6113">
            <v>0</v>
          </cell>
          <cell r="O6113">
            <v>435199</v>
          </cell>
          <cell r="P6113">
            <v>435199</v>
          </cell>
        </row>
        <row r="6114">
          <cell r="G6114">
            <v>938806029</v>
          </cell>
          <cell r="J6114">
            <v>216899.18</v>
          </cell>
          <cell r="K6114">
            <v>35003</v>
          </cell>
          <cell r="L6114">
            <v>18189.82</v>
          </cell>
          <cell r="M6114">
            <v>0</v>
          </cell>
          <cell r="N6114">
            <v>0</v>
          </cell>
          <cell r="O6114">
            <v>200086</v>
          </cell>
          <cell r="P6114">
            <v>200086</v>
          </cell>
        </row>
        <row r="6115">
          <cell r="G6115">
            <v>938806031</v>
          </cell>
          <cell r="J6115">
            <v>280908.64</v>
          </cell>
          <cell r="K6115">
            <v>42136</v>
          </cell>
          <cell r="L6115">
            <v>23877.360000000001</v>
          </cell>
          <cell r="M6115">
            <v>0</v>
          </cell>
          <cell r="N6115">
            <v>0</v>
          </cell>
          <cell r="O6115">
            <v>262650</v>
          </cell>
          <cell r="P6115">
            <v>262650</v>
          </cell>
        </row>
        <row r="6116">
          <cell r="G6116">
            <v>938806032</v>
          </cell>
          <cell r="J6116">
            <v>215454.09</v>
          </cell>
          <cell r="K6116">
            <v>32318</v>
          </cell>
          <cell r="L6116">
            <v>18313.91</v>
          </cell>
          <cell r="M6116">
            <v>0</v>
          </cell>
          <cell r="N6116">
            <v>0</v>
          </cell>
          <cell r="O6116">
            <v>201450</v>
          </cell>
          <cell r="P6116">
            <v>201450</v>
          </cell>
        </row>
        <row r="6117">
          <cell r="G6117">
            <v>938806034</v>
          </cell>
          <cell r="J6117">
            <v>278181.31</v>
          </cell>
          <cell r="K6117">
            <v>41727</v>
          </cell>
          <cell r="L6117">
            <v>23645.69</v>
          </cell>
          <cell r="M6117">
            <v>0</v>
          </cell>
          <cell r="N6117">
            <v>0</v>
          </cell>
          <cell r="O6117">
            <v>260100</v>
          </cell>
          <cell r="P6117">
            <v>260100</v>
          </cell>
        </row>
        <row r="6118">
          <cell r="G6118">
            <v>938806035</v>
          </cell>
          <cell r="J6118">
            <v>280908.64</v>
          </cell>
          <cell r="K6118">
            <v>42136</v>
          </cell>
          <cell r="L6118">
            <v>23877.360000000001</v>
          </cell>
          <cell r="M6118">
            <v>0</v>
          </cell>
          <cell r="N6118">
            <v>0</v>
          </cell>
          <cell r="O6118">
            <v>262650</v>
          </cell>
          <cell r="P6118">
            <v>262650</v>
          </cell>
        </row>
        <row r="6119">
          <cell r="G6119">
            <v>938806037</v>
          </cell>
          <cell r="J6119">
            <v>373044.6</v>
          </cell>
          <cell r="K6119">
            <v>55957</v>
          </cell>
          <cell r="L6119">
            <v>31708.400000000001</v>
          </cell>
          <cell r="M6119">
            <v>0</v>
          </cell>
          <cell r="N6119">
            <v>0</v>
          </cell>
          <cell r="O6119">
            <v>348796</v>
          </cell>
          <cell r="P6119">
            <v>348796</v>
          </cell>
        </row>
        <row r="6120">
          <cell r="G6120">
            <v>938806044</v>
          </cell>
          <cell r="J6120">
            <v>127455</v>
          </cell>
          <cell r="K6120">
            <v>19791</v>
          </cell>
          <cell r="L6120">
            <v>10766</v>
          </cell>
          <cell r="M6120">
            <v>0</v>
          </cell>
          <cell r="N6120">
            <v>0</v>
          </cell>
          <cell r="O6120">
            <v>118430</v>
          </cell>
          <cell r="P6120">
            <v>118430</v>
          </cell>
        </row>
        <row r="6121">
          <cell r="G6121">
            <v>938806048</v>
          </cell>
          <cell r="J6121">
            <v>272726.82</v>
          </cell>
          <cell r="K6121">
            <v>40909</v>
          </cell>
          <cell r="L6121">
            <v>23182.18</v>
          </cell>
          <cell r="M6121">
            <v>0</v>
          </cell>
          <cell r="N6121">
            <v>0</v>
          </cell>
          <cell r="O6121">
            <v>255000</v>
          </cell>
          <cell r="P6121">
            <v>255000</v>
          </cell>
        </row>
        <row r="6122">
          <cell r="G6122">
            <v>938806052</v>
          </cell>
          <cell r="J6122">
            <v>365454.01</v>
          </cell>
          <cell r="K6122">
            <v>54818</v>
          </cell>
          <cell r="L6122">
            <v>31063.99</v>
          </cell>
          <cell r="M6122">
            <v>0</v>
          </cell>
          <cell r="N6122">
            <v>0</v>
          </cell>
          <cell r="O6122">
            <v>341700</v>
          </cell>
          <cell r="P6122">
            <v>341700</v>
          </cell>
        </row>
        <row r="6123">
          <cell r="G6123">
            <v>938806422</v>
          </cell>
          <cell r="J6123">
            <v>164190.35999999999</v>
          </cell>
          <cell r="K6123">
            <v>25077</v>
          </cell>
          <cell r="L6123">
            <v>13910.64</v>
          </cell>
          <cell r="M6123">
            <v>0</v>
          </cell>
          <cell r="N6123">
            <v>0</v>
          </cell>
          <cell r="O6123">
            <v>153024</v>
          </cell>
          <cell r="P6123">
            <v>153024</v>
          </cell>
        </row>
        <row r="6124">
          <cell r="G6124">
            <v>938807002</v>
          </cell>
          <cell r="J6124">
            <v>203635.36</v>
          </cell>
          <cell r="K6124">
            <v>31667</v>
          </cell>
          <cell r="L6124">
            <v>17196.64</v>
          </cell>
          <cell r="M6124">
            <v>0</v>
          </cell>
          <cell r="N6124">
            <v>0</v>
          </cell>
          <cell r="O6124">
            <v>189165</v>
          </cell>
          <cell r="P6124">
            <v>189165</v>
          </cell>
        </row>
        <row r="6125">
          <cell r="G6125">
            <v>938807599</v>
          </cell>
          <cell r="J6125">
            <v>44863</v>
          </cell>
          <cell r="K6125">
            <v>6729</v>
          </cell>
          <cell r="L6125">
            <v>3813</v>
          </cell>
          <cell r="M6125">
            <v>0</v>
          </cell>
          <cell r="N6125">
            <v>0</v>
          </cell>
          <cell r="O6125">
            <v>41947</v>
          </cell>
          <cell r="P6125">
            <v>41947</v>
          </cell>
        </row>
        <row r="6126">
          <cell r="G6126">
            <v>938807909</v>
          </cell>
          <cell r="J6126">
            <v>215454.09</v>
          </cell>
          <cell r="K6126">
            <v>32318</v>
          </cell>
          <cell r="L6126">
            <v>18313.91</v>
          </cell>
          <cell r="M6126">
            <v>0</v>
          </cell>
          <cell r="N6126">
            <v>0</v>
          </cell>
          <cell r="O6126">
            <v>201450</v>
          </cell>
          <cell r="P6126">
            <v>201450</v>
          </cell>
        </row>
        <row r="6127">
          <cell r="G6127">
            <v>938808346</v>
          </cell>
          <cell r="J6127">
            <v>277096</v>
          </cell>
          <cell r="K6127">
            <v>42013</v>
          </cell>
          <cell r="L6127">
            <v>23508</v>
          </cell>
          <cell r="M6127">
            <v>0</v>
          </cell>
          <cell r="N6127">
            <v>0</v>
          </cell>
          <cell r="O6127">
            <v>258591</v>
          </cell>
          <cell r="P6127">
            <v>258591</v>
          </cell>
        </row>
        <row r="6128">
          <cell r="G6128">
            <v>938808372</v>
          </cell>
          <cell r="J6128">
            <v>176172.63</v>
          </cell>
          <cell r="K6128">
            <v>29567</v>
          </cell>
          <cell r="L6128">
            <v>14660.37</v>
          </cell>
          <cell r="M6128">
            <v>0</v>
          </cell>
          <cell r="N6128">
            <v>0</v>
          </cell>
          <cell r="O6128">
            <v>161266</v>
          </cell>
          <cell r="P6128">
            <v>161266</v>
          </cell>
        </row>
        <row r="6129">
          <cell r="G6129">
            <v>938808394</v>
          </cell>
          <cell r="J6129">
            <v>112084.36</v>
          </cell>
          <cell r="K6129">
            <v>16813</v>
          </cell>
          <cell r="L6129">
            <v>9527.64</v>
          </cell>
          <cell r="M6129">
            <v>0</v>
          </cell>
          <cell r="N6129">
            <v>0</v>
          </cell>
          <cell r="O6129">
            <v>104799</v>
          </cell>
          <cell r="P6129">
            <v>104799</v>
          </cell>
        </row>
        <row r="6130">
          <cell r="G6130">
            <v>938808753</v>
          </cell>
          <cell r="J6130">
            <v>506773.7</v>
          </cell>
          <cell r="K6130">
            <v>80055</v>
          </cell>
          <cell r="L6130">
            <v>42672.3</v>
          </cell>
          <cell r="M6130">
            <v>0</v>
          </cell>
          <cell r="N6130">
            <v>0</v>
          </cell>
          <cell r="O6130">
            <v>469391</v>
          </cell>
          <cell r="P6130">
            <v>469391</v>
          </cell>
        </row>
        <row r="6131">
          <cell r="G6131">
            <v>938808796</v>
          </cell>
          <cell r="J6131">
            <v>218952.09</v>
          </cell>
          <cell r="K6131">
            <v>32843</v>
          </cell>
          <cell r="L6131">
            <v>18610.91</v>
          </cell>
          <cell r="M6131">
            <v>0</v>
          </cell>
          <cell r="N6131">
            <v>0</v>
          </cell>
          <cell r="O6131">
            <v>204720</v>
          </cell>
          <cell r="P6131">
            <v>204720</v>
          </cell>
        </row>
        <row r="6132">
          <cell r="G6132">
            <v>938808845</v>
          </cell>
          <cell r="J6132">
            <v>390329.82</v>
          </cell>
          <cell r="K6132">
            <v>58549</v>
          </cell>
          <cell r="L6132">
            <v>33178.18</v>
          </cell>
          <cell r="M6132">
            <v>0</v>
          </cell>
          <cell r="N6132">
            <v>0</v>
          </cell>
          <cell r="O6132">
            <v>364959</v>
          </cell>
          <cell r="P6132">
            <v>364959</v>
          </cell>
        </row>
        <row r="6133">
          <cell r="G6133">
            <v>938809112</v>
          </cell>
          <cell r="J6133">
            <v>187481.36</v>
          </cell>
          <cell r="K6133">
            <v>28122</v>
          </cell>
          <cell r="L6133">
            <v>15935.64</v>
          </cell>
          <cell r="M6133">
            <v>0</v>
          </cell>
          <cell r="N6133">
            <v>0</v>
          </cell>
          <cell r="O6133">
            <v>175295</v>
          </cell>
          <cell r="P6133">
            <v>175295</v>
          </cell>
        </row>
        <row r="6134">
          <cell r="G6134">
            <v>938809271</v>
          </cell>
          <cell r="J6134">
            <v>107884</v>
          </cell>
          <cell r="K6134">
            <v>16183</v>
          </cell>
          <cell r="L6134">
            <v>9170</v>
          </cell>
          <cell r="M6134">
            <v>0</v>
          </cell>
          <cell r="N6134">
            <v>0</v>
          </cell>
          <cell r="O6134">
            <v>100871</v>
          </cell>
          <cell r="P6134">
            <v>100871</v>
          </cell>
        </row>
        <row r="6135">
          <cell r="G6135">
            <v>938809281</v>
          </cell>
          <cell r="J6135">
            <v>343749.91000000003</v>
          </cell>
          <cell r="K6135">
            <v>51562</v>
          </cell>
          <cell r="L6135">
            <v>29219.09</v>
          </cell>
          <cell r="M6135">
            <v>0</v>
          </cell>
          <cell r="N6135">
            <v>0</v>
          </cell>
          <cell r="O6135">
            <v>321407</v>
          </cell>
          <cell r="P6135">
            <v>321407</v>
          </cell>
        </row>
        <row r="6136">
          <cell r="G6136">
            <v>938809437</v>
          </cell>
          <cell r="J6136">
            <v>336196.36</v>
          </cell>
          <cell r="K6136">
            <v>50429</v>
          </cell>
          <cell r="L6136">
            <v>28576.639999999999</v>
          </cell>
          <cell r="M6136">
            <v>0</v>
          </cell>
          <cell r="N6136">
            <v>0</v>
          </cell>
          <cell r="O6136">
            <v>314344</v>
          </cell>
          <cell r="P6136">
            <v>314344</v>
          </cell>
        </row>
        <row r="6137">
          <cell r="G6137">
            <v>938809552</v>
          </cell>
          <cell r="J6137">
            <v>684088.29</v>
          </cell>
          <cell r="K6137">
            <v>102613</v>
          </cell>
          <cell r="L6137">
            <v>58147.71</v>
          </cell>
          <cell r="M6137">
            <v>0</v>
          </cell>
          <cell r="N6137">
            <v>0</v>
          </cell>
          <cell r="O6137">
            <v>639623</v>
          </cell>
          <cell r="P6137">
            <v>639623</v>
          </cell>
        </row>
        <row r="6138">
          <cell r="G6138">
            <v>938809794</v>
          </cell>
          <cell r="J6138">
            <v>213853.36</v>
          </cell>
          <cell r="K6138">
            <v>33424</v>
          </cell>
          <cell r="L6138">
            <v>18042.64</v>
          </cell>
          <cell r="M6138">
            <v>0</v>
          </cell>
          <cell r="N6138">
            <v>0</v>
          </cell>
          <cell r="O6138">
            <v>198472</v>
          </cell>
          <cell r="P6138">
            <v>198472</v>
          </cell>
        </row>
        <row r="6139">
          <cell r="G6139">
            <v>938809948</v>
          </cell>
          <cell r="J6139">
            <v>309315.67</v>
          </cell>
          <cell r="K6139">
            <v>127294.14</v>
          </cell>
          <cell r="L6139">
            <v>18202.47</v>
          </cell>
          <cell r="M6139">
            <v>0</v>
          </cell>
          <cell r="N6139">
            <v>0</v>
          </cell>
          <cell r="O6139">
            <v>200224</v>
          </cell>
          <cell r="P6139">
            <v>200224</v>
          </cell>
        </row>
        <row r="6140">
          <cell r="G6140">
            <v>938809984</v>
          </cell>
          <cell r="J6140">
            <v>226362.91</v>
          </cell>
          <cell r="K6140">
            <v>33954</v>
          </cell>
          <cell r="L6140">
            <v>19241.09</v>
          </cell>
          <cell r="M6140">
            <v>-2000</v>
          </cell>
          <cell r="N6140">
            <v>0</v>
          </cell>
          <cell r="O6140">
            <v>209650</v>
          </cell>
          <cell r="P6140">
            <v>209650</v>
          </cell>
        </row>
        <row r="6141">
          <cell r="G6141">
            <v>938900092</v>
          </cell>
          <cell r="J6141">
            <v>224634.09</v>
          </cell>
          <cell r="K6141">
            <v>33695</v>
          </cell>
          <cell r="L6141">
            <v>19093.91</v>
          </cell>
          <cell r="M6141">
            <v>0</v>
          </cell>
          <cell r="N6141">
            <v>0</v>
          </cell>
          <cell r="O6141">
            <v>210033</v>
          </cell>
          <cell r="P6141">
            <v>210033</v>
          </cell>
        </row>
        <row r="6142">
          <cell r="G6142">
            <v>938901184</v>
          </cell>
          <cell r="J6142">
            <v>249071.09</v>
          </cell>
          <cell r="K6142">
            <v>41953</v>
          </cell>
          <cell r="L6142">
            <v>20711.91</v>
          </cell>
          <cell r="M6142">
            <v>0</v>
          </cell>
          <cell r="N6142">
            <v>0</v>
          </cell>
          <cell r="O6142">
            <v>227830</v>
          </cell>
          <cell r="P6142">
            <v>227830</v>
          </cell>
        </row>
        <row r="6143">
          <cell r="G6143">
            <v>938901185</v>
          </cell>
          <cell r="J6143">
            <v>219498.09</v>
          </cell>
          <cell r="K6143">
            <v>32925</v>
          </cell>
          <cell r="L6143">
            <v>18656.91</v>
          </cell>
          <cell r="M6143">
            <v>0</v>
          </cell>
          <cell r="N6143">
            <v>0</v>
          </cell>
          <cell r="O6143">
            <v>205230</v>
          </cell>
          <cell r="P6143">
            <v>205230</v>
          </cell>
        </row>
        <row r="6144">
          <cell r="G6144">
            <v>938901216</v>
          </cell>
          <cell r="J6144">
            <v>44545</v>
          </cell>
          <cell r="K6144">
            <v>0</v>
          </cell>
          <cell r="L6144">
            <v>4455</v>
          </cell>
          <cell r="M6144">
            <v>0</v>
          </cell>
          <cell r="N6144">
            <v>0</v>
          </cell>
          <cell r="O6144">
            <v>49000</v>
          </cell>
          <cell r="P6144">
            <v>49000</v>
          </cell>
        </row>
        <row r="6145">
          <cell r="G6145">
            <v>938901217</v>
          </cell>
          <cell r="J6145">
            <v>272726.82</v>
          </cell>
          <cell r="K6145">
            <v>40909</v>
          </cell>
          <cell r="L6145">
            <v>23182.18</v>
          </cell>
          <cell r="M6145">
            <v>0</v>
          </cell>
          <cell r="N6145">
            <v>0</v>
          </cell>
          <cell r="O6145">
            <v>255000</v>
          </cell>
          <cell r="P6145">
            <v>255000</v>
          </cell>
        </row>
        <row r="6146">
          <cell r="G6146">
            <v>938901401</v>
          </cell>
          <cell r="J6146">
            <v>83851</v>
          </cell>
          <cell r="K6146">
            <v>13026</v>
          </cell>
          <cell r="L6146">
            <v>7082</v>
          </cell>
          <cell r="M6146">
            <v>0</v>
          </cell>
          <cell r="N6146">
            <v>0</v>
          </cell>
          <cell r="O6146">
            <v>77907</v>
          </cell>
          <cell r="P6146">
            <v>77907</v>
          </cell>
        </row>
        <row r="6147">
          <cell r="G6147">
            <v>938901402</v>
          </cell>
          <cell r="J6147">
            <v>117085.36</v>
          </cell>
          <cell r="K6147">
            <v>17563</v>
          </cell>
          <cell r="L6147">
            <v>9952.64</v>
          </cell>
          <cell r="M6147">
            <v>0</v>
          </cell>
          <cell r="N6147">
            <v>0</v>
          </cell>
          <cell r="O6147">
            <v>109475</v>
          </cell>
          <cell r="P6147">
            <v>109475</v>
          </cell>
        </row>
        <row r="6148">
          <cell r="G6148">
            <v>938901418</v>
          </cell>
          <cell r="J6148">
            <v>223086.09</v>
          </cell>
          <cell r="K6148">
            <v>33463</v>
          </cell>
          <cell r="L6148">
            <v>18961.91</v>
          </cell>
          <cell r="M6148">
            <v>0</v>
          </cell>
          <cell r="N6148">
            <v>0</v>
          </cell>
          <cell r="O6148">
            <v>208585</v>
          </cell>
          <cell r="P6148">
            <v>208585</v>
          </cell>
        </row>
        <row r="6149">
          <cell r="G6149">
            <v>938901419</v>
          </cell>
          <cell r="J6149">
            <v>84545</v>
          </cell>
          <cell r="K6149">
            <v>12682</v>
          </cell>
          <cell r="L6149">
            <v>7186</v>
          </cell>
          <cell r="M6149">
            <v>0</v>
          </cell>
          <cell r="N6149">
            <v>0</v>
          </cell>
          <cell r="O6149">
            <v>79049</v>
          </cell>
          <cell r="P6149">
            <v>79049</v>
          </cell>
        </row>
        <row r="6150">
          <cell r="G6150">
            <v>938903372</v>
          </cell>
          <cell r="J6150">
            <v>197953.09</v>
          </cell>
          <cell r="K6150">
            <v>29693</v>
          </cell>
          <cell r="L6150">
            <v>16825.91</v>
          </cell>
          <cell r="M6150">
            <v>0</v>
          </cell>
          <cell r="N6150">
            <v>0</v>
          </cell>
          <cell r="O6150">
            <v>185086</v>
          </cell>
          <cell r="P6150">
            <v>185086</v>
          </cell>
        </row>
        <row r="6151">
          <cell r="G6151">
            <v>938903506</v>
          </cell>
          <cell r="J6151">
            <v>327272.22000000003</v>
          </cell>
          <cell r="K6151">
            <v>49091</v>
          </cell>
          <cell r="L6151">
            <v>27817.78</v>
          </cell>
          <cell r="M6151">
            <v>0</v>
          </cell>
          <cell r="N6151">
            <v>0</v>
          </cell>
          <cell r="O6151">
            <v>305999</v>
          </cell>
          <cell r="P6151">
            <v>305999</v>
          </cell>
        </row>
        <row r="6152">
          <cell r="G6152">
            <v>938907031</v>
          </cell>
          <cell r="J6152">
            <v>704233.45</v>
          </cell>
          <cell r="K6152">
            <v>107879</v>
          </cell>
          <cell r="L6152">
            <v>59635.55</v>
          </cell>
          <cell r="M6152">
            <v>0</v>
          </cell>
          <cell r="N6152">
            <v>0</v>
          </cell>
          <cell r="O6152">
            <v>655990</v>
          </cell>
          <cell r="P6152">
            <v>655990</v>
          </cell>
        </row>
        <row r="6153">
          <cell r="G6153">
            <v>938907034</v>
          </cell>
          <cell r="J6153">
            <v>275999.27</v>
          </cell>
          <cell r="K6153">
            <v>41400</v>
          </cell>
          <cell r="L6153">
            <v>23459.73</v>
          </cell>
          <cell r="M6153">
            <v>0</v>
          </cell>
          <cell r="N6153">
            <v>0</v>
          </cell>
          <cell r="O6153">
            <v>258059</v>
          </cell>
          <cell r="P6153">
            <v>258059</v>
          </cell>
        </row>
        <row r="6154">
          <cell r="G6154">
            <v>938907036</v>
          </cell>
          <cell r="J6154">
            <v>398841.1</v>
          </cell>
          <cell r="K6154">
            <v>59826</v>
          </cell>
          <cell r="L6154">
            <v>33900.9</v>
          </cell>
          <cell r="M6154">
            <v>0</v>
          </cell>
          <cell r="N6154">
            <v>0</v>
          </cell>
          <cell r="O6154">
            <v>372916</v>
          </cell>
          <cell r="P6154">
            <v>372916</v>
          </cell>
        </row>
        <row r="6155">
          <cell r="G6155">
            <v>938907052</v>
          </cell>
          <cell r="J6155">
            <v>363072.36</v>
          </cell>
          <cell r="K6155">
            <v>55134</v>
          </cell>
          <cell r="L6155">
            <v>30793.64</v>
          </cell>
          <cell r="M6155">
            <v>0</v>
          </cell>
          <cell r="N6155">
            <v>0</v>
          </cell>
          <cell r="O6155">
            <v>338732</v>
          </cell>
          <cell r="P6155">
            <v>338732</v>
          </cell>
        </row>
        <row r="6156">
          <cell r="G6156">
            <v>938907053</v>
          </cell>
          <cell r="J6156">
            <v>285908.91000000003</v>
          </cell>
          <cell r="K6156">
            <v>42886</v>
          </cell>
          <cell r="L6156">
            <v>24302.09</v>
          </cell>
          <cell r="M6156">
            <v>0</v>
          </cell>
          <cell r="N6156">
            <v>0</v>
          </cell>
          <cell r="O6156">
            <v>267325</v>
          </cell>
          <cell r="P6156">
            <v>267325</v>
          </cell>
        </row>
        <row r="6157">
          <cell r="G6157">
            <v>938907057</v>
          </cell>
          <cell r="J6157">
            <v>229408.45</v>
          </cell>
          <cell r="K6157">
            <v>34411</v>
          </cell>
          <cell r="L6157">
            <v>19499.55</v>
          </cell>
          <cell r="M6157">
            <v>0</v>
          </cell>
          <cell r="N6157">
            <v>0</v>
          </cell>
          <cell r="O6157">
            <v>214497</v>
          </cell>
          <cell r="P6157">
            <v>214497</v>
          </cell>
        </row>
        <row r="6158">
          <cell r="G6158">
            <v>938907284</v>
          </cell>
          <cell r="J6158">
            <v>278180.82</v>
          </cell>
          <cell r="K6158">
            <v>41727</v>
          </cell>
          <cell r="L6158">
            <v>23645.18</v>
          </cell>
          <cell r="M6158">
            <v>0</v>
          </cell>
          <cell r="N6158">
            <v>0</v>
          </cell>
          <cell r="O6158">
            <v>260099</v>
          </cell>
          <cell r="P6158">
            <v>260099</v>
          </cell>
        </row>
        <row r="6159">
          <cell r="G6159">
            <v>938907285</v>
          </cell>
          <cell r="J6159">
            <v>240856.45</v>
          </cell>
          <cell r="K6159">
            <v>36128</v>
          </cell>
          <cell r="L6159">
            <v>20472.55</v>
          </cell>
          <cell r="M6159">
            <v>0</v>
          </cell>
          <cell r="N6159">
            <v>0</v>
          </cell>
          <cell r="O6159">
            <v>225201</v>
          </cell>
          <cell r="P6159">
            <v>225201</v>
          </cell>
        </row>
        <row r="6160">
          <cell r="G6160">
            <v>938907299</v>
          </cell>
          <cell r="J6160">
            <v>162081.72</v>
          </cell>
          <cell r="K6160">
            <v>24537</v>
          </cell>
          <cell r="L6160">
            <v>13754.28</v>
          </cell>
          <cell r="M6160">
            <v>0</v>
          </cell>
          <cell r="N6160">
            <v>0</v>
          </cell>
          <cell r="O6160">
            <v>151299</v>
          </cell>
          <cell r="P6160">
            <v>151299</v>
          </cell>
        </row>
        <row r="6161">
          <cell r="G6161">
            <v>938907837</v>
          </cell>
          <cell r="J6161">
            <v>10838.81</v>
          </cell>
          <cell r="K6161">
            <v>1626</v>
          </cell>
          <cell r="L6161">
            <v>921.19</v>
          </cell>
          <cell r="M6161">
            <v>0</v>
          </cell>
          <cell r="N6161">
            <v>0</v>
          </cell>
          <cell r="O6161">
            <v>10134</v>
          </cell>
          <cell r="P6161">
            <v>10134</v>
          </cell>
        </row>
        <row r="6162">
          <cell r="G6162">
            <v>938908971</v>
          </cell>
          <cell r="J6162">
            <v>215454.09</v>
          </cell>
          <cell r="K6162">
            <v>32318</v>
          </cell>
          <cell r="L6162">
            <v>18313.91</v>
          </cell>
          <cell r="M6162">
            <v>0</v>
          </cell>
          <cell r="N6162">
            <v>0</v>
          </cell>
          <cell r="O6162">
            <v>201450</v>
          </cell>
          <cell r="P6162">
            <v>201450</v>
          </cell>
        </row>
        <row r="6163">
          <cell r="G6163">
            <v>938908973</v>
          </cell>
          <cell r="J6163">
            <v>218634.09</v>
          </cell>
          <cell r="K6163">
            <v>32795</v>
          </cell>
          <cell r="L6163">
            <v>18582.91</v>
          </cell>
          <cell r="M6163">
            <v>0</v>
          </cell>
          <cell r="N6163">
            <v>0</v>
          </cell>
          <cell r="O6163">
            <v>204422</v>
          </cell>
          <cell r="P6163">
            <v>204422</v>
          </cell>
        </row>
        <row r="6164">
          <cell r="G6164">
            <v>938909321</v>
          </cell>
          <cell r="J6164">
            <v>205009.36</v>
          </cell>
          <cell r="K6164">
            <v>32771</v>
          </cell>
          <cell r="L6164">
            <v>17223.64</v>
          </cell>
          <cell r="M6164">
            <v>0</v>
          </cell>
          <cell r="N6164">
            <v>0</v>
          </cell>
          <cell r="O6164">
            <v>189462</v>
          </cell>
          <cell r="P6164">
            <v>189462</v>
          </cell>
        </row>
        <row r="6165">
          <cell r="G6165">
            <v>938957490</v>
          </cell>
          <cell r="J6165">
            <v>215454.09</v>
          </cell>
          <cell r="K6165">
            <v>32318</v>
          </cell>
          <cell r="L6165">
            <v>18313.91</v>
          </cell>
          <cell r="M6165">
            <v>0</v>
          </cell>
          <cell r="N6165">
            <v>0</v>
          </cell>
          <cell r="O6165">
            <v>201450</v>
          </cell>
          <cell r="P6165">
            <v>201450</v>
          </cell>
        </row>
        <row r="6166">
          <cell r="G6166">
            <v>938961338</v>
          </cell>
          <cell r="J6166">
            <v>112334.82</v>
          </cell>
          <cell r="K6166">
            <v>16850</v>
          </cell>
          <cell r="L6166">
            <v>9548.18</v>
          </cell>
          <cell r="M6166">
            <v>0</v>
          </cell>
          <cell r="N6166">
            <v>0</v>
          </cell>
          <cell r="O6166">
            <v>105033</v>
          </cell>
          <cell r="P6166">
            <v>105033</v>
          </cell>
        </row>
        <row r="6167">
          <cell r="G6167">
            <v>938967378</v>
          </cell>
          <cell r="J6167">
            <v>221178.09</v>
          </cell>
          <cell r="K6167">
            <v>33177</v>
          </cell>
          <cell r="L6167">
            <v>18799.91</v>
          </cell>
          <cell r="M6167">
            <v>0</v>
          </cell>
          <cell r="N6167">
            <v>0</v>
          </cell>
          <cell r="O6167">
            <v>206801</v>
          </cell>
          <cell r="P6167">
            <v>206801</v>
          </cell>
        </row>
        <row r="6168">
          <cell r="G6168">
            <v>933803838</v>
          </cell>
          <cell r="J6168">
            <v>1089891.76</v>
          </cell>
          <cell r="K6168">
            <v>572287.44999999995</v>
          </cell>
          <cell r="L6168">
            <v>51760.69</v>
          </cell>
          <cell r="M6168">
            <v>0</v>
          </cell>
          <cell r="N6168">
            <v>0</v>
          </cell>
          <cell r="O6168">
            <v>569365</v>
          </cell>
          <cell r="P6168">
            <v>569365</v>
          </cell>
        </row>
        <row r="6169">
          <cell r="G6169">
            <v>933805201</v>
          </cell>
          <cell r="J6169">
            <v>293307.76</v>
          </cell>
          <cell r="K6169">
            <v>44445</v>
          </cell>
          <cell r="L6169">
            <v>24886.240000000002</v>
          </cell>
          <cell r="M6169">
            <v>0</v>
          </cell>
          <cell r="N6169">
            <v>0</v>
          </cell>
          <cell r="O6169">
            <v>273749</v>
          </cell>
          <cell r="P6169">
            <v>273749</v>
          </cell>
        </row>
        <row r="6170">
          <cell r="G6170">
            <v>933805205</v>
          </cell>
          <cell r="J6170">
            <v>3506537.99</v>
          </cell>
          <cell r="K6170">
            <v>934784.45</v>
          </cell>
          <cell r="L6170">
            <v>257175.46</v>
          </cell>
          <cell r="M6170">
            <v>0</v>
          </cell>
          <cell r="N6170">
            <v>-63800</v>
          </cell>
          <cell r="O6170">
            <v>2765129</v>
          </cell>
          <cell r="P6170">
            <v>2765129</v>
          </cell>
        </row>
        <row r="6171">
          <cell r="G6171">
            <v>933805261</v>
          </cell>
          <cell r="J6171">
            <v>231368</v>
          </cell>
          <cell r="K6171">
            <v>43008</v>
          </cell>
          <cell r="L6171">
            <v>18836</v>
          </cell>
          <cell r="M6171">
            <v>0</v>
          </cell>
          <cell r="N6171">
            <v>0</v>
          </cell>
          <cell r="O6171">
            <v>207196</v>
          </cell>
          <cell r="P6171">
            <v>207196</v>
          </cell>
        </row>
        <row r="6172">
          <cell r="G6172">
            <v>933805269</v>
          </cell>
          <cell r="J6172">
            <v>233475.5</v>
          </cell>
          <cell r="K6172">
            <v>35470</v>
          </cell>
          <cell r="L6172">
            <v>19800.5</v>
          </cell>
          <cell r="M6172">
            <v>0</v>
          </cell>
          <cell r="N6172">
            <v>0</v>
          </cell>
          <cell r="O6172">
            <v>217806</v>
          </cell>
          <cell r="P6172">
            <v>217806</v>
          </cell>
        </row>
        <row r="6173">
          <cell r="G6173">
            <v>933805365</v>
          </cell>
          <cell r="J6173">
            <v>260398.4</v>
          </cell>
          <cell r="K6173">
            <v>42201</v>
          </cell>
          <cell r="L6173">
            <v>21819.599999999999</v>
          </cell>
          <cell r="M6173">
            <v>0</v>
          </cell>
          <cell r="N6173">
            <v>0</v>
          </cell>
          <cell r="O6173">
            <v>240017</v>
          </cell>
          <cell r="P6173">
            <v>240017</v>
          </cell>
        </row>
        <row r="6174">
          <cell r="G6174">
            <v>933805647</v>
          </cell>
          <cell r="J6174">
            <v>334513.45</v>
          </cell>
          <cell r="K6174">
            <v>53992</v>
          </cell>
          <cell r="L6174">
            <v>28052.55</v>
          </cell>
          <cell r="M6174">
            <v>0</v>
          </cell>
          <cell r="N6174">
            <v>0</v>
          </cell>
          <cell r="O6174">
            <v>308574</v>
          </cell>
          <cell r="P6174">
            <v>308574</v>
          </cell>
        </row>
        <row r="6175">
          <cell r="G6175">
            <v>933805680</v>
          </cell>
          <cell r="J6175">
            <v>312287.09999999998</v>
          </cell>
          <cell r="K6175">
            <v>58512</v>
          </cell>
          <cell r="L6175">
            <v>25377.9</v>
          </cell>
          <cell r="M6175">
            <v>0</v>
          </cell>
          <cell r="N6175">
            <v>0</v>
          </cell>
          <cell r="O6175">
            <v>279153</v>
          </cell>
          <cell r="P6175">
            <v>279153</v>
          </cell>
        </row>
        <row r="6176">
          <cell r="G6176">
            <v>933805703</v>
          </cell>
          <cell r="J6176">
            <v>342689.27</v>
          </cell>
          <cell r="K6176">
            <v>53647</v>
          </cell>
          <cell r="L6176">
            <v>28904.73</v>
          </cell>
          <cell r="M6176">
            <v>0</v>
          </cell>
          <cell r="N6176">
            <v>0</v>
          </cell>
          <cell r="O6176">
            <v>317947</v>
          </cell>
          <cell r="P6176">
            <v>317947</v>
          </cell>
        </row>
        <row r="6177">
          <cell r="G6177">
            <v>933805707</v>
          </cell>
          <cell r="J6177">
            <v>409799.36</v>
          </cell>
          <cell r="K6177">
            <v>64163</v>
          </cell>
          <cell r="L6177">
            <v>34563.64</v>
          </cell>
          <cell r="M6177">
            <v>0</v>
          </cell>
          <cell r="N6177">
            <v>0</v>
          </cell>
          <cell r="O6177">
            <v>380200</v>
          </cell>
          <cell r="P6177">
            <v>380200</v>
          </cell>
        </row>
        <row r="6178">
          <cell r="G6178">
            <v>933805709</v>
          </cell>
          <cell r="J6178">
            <v>121019.01</v>
          </cell>
          <cell r="K6178">
            <v>19499</v>
          </cell>
          <cell r="L6178">
            <v>10151.99</v>
          </cell>
          <cell r="M6178">
            <v>0</v>
          </cell>
          <cell r="N6178">
            <v>0</v>
          </cell>
          <cell r="O6178">
            <v>111672</v>
          </cell>
          <cell r="P6178">
            <v>111672</v>
          </cell>
        </row>
        <row r="6179">
          <cell r="G6179">
            <v>933805716</v>
          </cell>
          <cell r="J6179">
            <v>1100768.82</v>
          </cell>
          <cell r="K6179">
            <v>571899.44999999995</v>
          </cell>
          <cell r="L6179">
            <v>52886.63</v>
          </cell>
          <cell r="M6179">
            <v>0</v>
          </cell>
          <cell r="N6179">
            <v>0</v>
          </cell>
          <cell r="O6179">
            <v>581756</v>
          </cell>
          <cell r="P6179">
            <v>581756</v>
          </cell>
        </row>
        <row r="6180">
          <cell r="G6180">
            <v>933805718</v>
          </cell>
          <cell r="J6180">
            <v>231753.45</v>
          </cell>
          <cell r="K6180">
            <v>47105</v>
          </cell>
          <cell r="L6180">
            <v>18464.55</v>
          </cell>
          <cell r="M6180">
            <v>0</v>
          </cell>
          <cell r="N6180">
            <v>0</v>
          </cell>
          <cell r="O6180">
            <v>203113</v>
          </cell>
          <cell r="P6180">
            <v>203113</v>
          </cell>
        </row>
        <row r="6181">
          <cell r="G6181">
            <v>933805724</v>
          </cell>
          <cell r="J6181">
            <v>72143</v>
          </cell>
          <cell r="K6181">
            <v>13065</v>
          </cell>
          <cell r="L6181">
            <v>5908</v>
          </cell>
          <cell r="M6181">
            <v>0</v>
          </cell>
          <cell r="N6181">
            <v>0</v>
          </cell>
          <cell r="O6181">
            <v>64986</v>
          </cell>
          <cell r="P6181">
            <v>64986</v>
          </cell>
        </row>
        <row r="6182">
          <cell r="G6182">
            <v>933805725</v>
          </cell>
          <cell r="J6182">
            <v>317036.58</v>
          </cell>
          <cell r="K6182">
            <v>52941</v>
          </cell>
          <cell r="L6182">
            <v>26409.42</v>
          </cell>
          <cell r="M6182">
            <v>0</v>
          </cell>
          <cell r="N6182">
            <v>0</v>
          </cell>
          <cell r="O6182">
            <v>290505</v>
          </cell>
          <cell r="P6182">
            <v>290505</v>
          </cell>
        </row>
        <row r="6183">
          <cell r="G6183">
            <v>933805731</v>
          </cell>
          <cell r="J6183">
            <v>97798</v>
          </cell>
          <cell r="K6183">
            <v>14670</v>
          </cell>
          <cell r="L6183">
            <v>8313</v>
          </cell>
          <cell r="M6183">
            <v>0</v>
          </cell>
          <cell r="N6183">
            <v>0</v>
          </cell>
          <cell r="O6183">
            <v>91441</v>
          </cell>
          <cell r="P6183">
            <v>91441</v>
          </cell>
        </row>
        <row r="6184">
          <cell r="G6184">
            <v>933805734</v>
          </cell>
          <cell r="J6184">
            <v>524840.77</v>
          </cell>
          <cell r="K6184">
            <v>81868</v>
          </cell>
          <cell r="L6184">
            <v>44297.23</v>
          </cell>
          <cell r="M6184">
            <v>0</v>
          </cell>
          <cell r="N6184">
            <v>0</v>
          </cell>
          <cell r="O6184">
            <v>487270</v>
          </cell>
          <cell r="P6184">
            <v>487270</v>
          </cell>
        </row>
        <row r="6185">
          <cell r="G6185">
            <v>933805759</v>
          </cell>
          <cell r="J6185">
            <v>503668.34</v>
          </cell>
          <cell r="K6185">
            <v>481885.45</v>
          </cell>
          <cell r="L6185">
            <v>2178.11</v>
          </cell>
          <cell r="M6185">
            <v>0</v>
          </cell>
          <cell r="N6185">
            <v>0</v>
          </cell>
          <cell r="O6185">
            <v>23961</v>
          </cell>
          <cell r="P6185">
            <v>23961</v>
          </cell>
        </row>
        <row r="6186">
          <cell r="G6186">
            <v>933805762</v>
          </cell>
          <cell r="J6186">
            <v>117799.82</v>
          </cell>
          <cell r="K6186">
            <v>22831</v>
          </cell>
          <cell r="L6186">
            <v>9497.18</v>
          </cell>
          <cell r="M6186">
            <v>0</v>
          </cell>
          <cell r="N6186">
            <v>0</v>
          </cell>
          <cell r="O6186">
            <v>104466</v>
          </cell>
          <cell r="P6186">
            <v>104466</v>
          </cell>
        </row>
        <row r="6187">
          <cell r="G6187">
            <v>933805770</v>
          </cell>
          <cell r="J6187">
            <v>813427.15999999992</v>
          </cell>
          <cell r="K6187">
            <v>123360</v>
          </cell>
          <cell r="L6187">
            <v>69006.84</v>
          </cell>
          <cell r="M6187">
            <v>0</v>
          </cell>
          <cell r="N6187">
            <v>0</v>
          </cell>
          <cell r="O6187">
            <v>759074</v>
          </cell>
          <cell r="P6187">
            <v>759074</v>
          </cell>
        </row>
        <row r="6188">
          <cell r="G6188">
            <v>933805771</v>
          </cell>
          <cell r="J6188">
            <v>257803.09</v>
          </cell>
          <cell r="K6188">
            <v>48095</v>
          </cell>
          <cell r="L6188">
            <v>20970.91</v>
          </cell>
          <cell r="M6188">
            <v>0</v>
          </cell>
          <cell r="N6188">
            <v>0</v>
          </cell>
          <cell r="O6188">
            <v>230679</v>
          </cell>
          <cell r="P6188">
            <v>230679</v>
          </cell>
        </row>
        <row r="6189">
          <cell r="G6189">
            <v>933805778</v>
          </cell>
          <cell r="J6189">
            <v>396359.01</v>
          </cell>
          <cell r="K6189">
            <v>72245</v>
          </cell>
          <cell r="L6189">
            <v>32410.99</v>
          </cell>
          <cell r="M6189">
            <v>0</v>
          </cell>
          <cell r="N6189">
            <v>0</v>
          </cell>
          <cell r="O6189">
            <v>356525</v>
          </cell>
          <cell r="P6189">
            <v>356525</v>
          </cell>
        </row>
        <row r="6190">
          <cell r="G6190">
            <v>933805783</v>
          </cell>
          <cell r="J6190">
            <v>252034.01</v>
          </cell>
          <cell r="K6190">
            <v>40947</v>
          </cell>
          <cell r="L6190">
            <v>21108.99</v>
          </cell>
          <cell r="M6190">
            <v>0</v>
          </cell>
          <cell r="N6190">
            <v>0</v>
          </cell>
          <cell r="O6190">
            <v>232196</v>
          </cell>
          <cell r="P6190">
            <v>232196</v>
          </cell>
        </row>
        <row r="6191">
          <cell r="G6191">
            <v>933806028</v>
          </cell>
          <cell r="J6191">
            <v>362301.5</v>
          </cell>
          <cell r="K6191">
            <v>57711</v>
          </cell>
          <cell r="L6191">
            <v>30459.5</v>
          </cell>
          <cell r="M6191">
            <v>0</v>
          </cell>
          <cell r="N6191">
            <v>0</v>
          </cell>
          <cell r="O6191">
            <v>335050</v>
          </cell>
          <cell r="P6191">
            <v>335050</v>
          </cell>
        </row>
        <row r="6192">
          <cell r="G6192">
            <v>933806111</v>
          </cell>
          <cell r="J6192">
            <v>328803</v>
          </cell>
          <cell r="K6192">
            <v>328803</v>
          </cell>
          <cell r="L6192">
            <v>0</v>
          </cell>
          <cell r="M6192">
            <v>0</v>
          </cell>
          <cell r="N6192">
            <v>0</v>
          </cell>
          <cell r="O6192">
            <v>0</v>
          </cell>
          <cell r="P6192">
            <v>0</v>
          </cell>
        </row>
        <row r="6193">
          <cell r="G6193">
            <v>933806137</v>
          </cell>
          <cell r="J6193">
            <v>225772.09</v>
          </cell>
          <cell r="K6193">
            <v>33866</v>
          </cell>
          <cell r="L6193">
            <v>19190.91</v>
          </cell>
          <cell r="M6193">
            <v>0</v>
          </cell>
          <cell r="N6193">
            <v>0</v>
          </cell>
          <cell r="O6193">
            <v>211097</v>
          </cell>
          <cell r="P6193">
            <v>211097</v>
          </cell>
        </row>
        <row r="6194">
          <cell r="G6194">
            <v>933806140</v>
          </cell>
          <cell r="J6194">
            <v>382144.18</v>
          </cell>
          <cell r="K6194">
            <v>63829</v>
          </cell>
          <cell r="L6194">
            <v>31831.82</v>
          </cell>
          <cell r="M6194">
            <v>0</v>
          </cell>
          <cell r="N6194">
            <v>0</v>
          </cell>
          <cell r="O6194">
            <v>350147</v>
          </cell>
          <cell r="P6194">
            <v>350147</v>
          </cell>
        </row>
        <row r="6195">
          <cell r="G6195">
            <v>933806141</v>
          </cell>
          <cell r="J6195">
            <v>118422.91</v>
          </cell>
          <cell r="K6195">
            <v>25842</v>
          </cell>
          <cell r="L6195">
            <v>9258.09</v>
          </cell>
          <cell r="M6195">
            <v>0</v>
          </cell>
          <cell r="N6195">
            <v>0</v>
          </cell>
          <cell r="O6195">
            <v>101839</v>
          </cell>
          <cell r="P6195">
            <v>101839</v>
          </cell>
        </row>
        <row r="6196">
          <cell r="G6196">
            <v>933806344</v>
          </cell>
          <cell r="J6196">
            <v>340828</v>
          </cell>
          <cell r="K6196">
            <v>62120</v>
          </cell>
          <cell r="L6196">
            <v>27871</v>
          </cell>
          <cell r="M6196">
            <v>0</v>
          </cell>
          <cell r="N6196">
            <v>0</v>
          </cell>
          <cell r="O6196">
            <v>306579</v>
          </cell>
          <cell r="P6196">
            <v>306579</v>
          </cell>
        </row>
        <row r="6197">
          <cell r="G6197">
            <v>933806467</v>
          </cell>
          <cell r="J6197">
            <v>133689.35999999999</v>
          </cell>
          <cell r="K6197">
            <v>22746</v>
          </cell>
          <cell r="L6197">
            <v>11094.64</v>
          </cell>
          <cell r="M6197">
            <v>0</v>
          </cell>
          <cell r="N6197">
            <v>0</v>
          </cell>
          <cell r="O6197">
            <v>122038</v>
          </cell>
          <cell r="P6197">
            <v>122038</v>
          </cell>
        </row>
        <row r="6198">
          <cell r="G6198">
            <v>933806659</v>
          </cell>
          <cell r="J6198">
            <v>103528.5</v>
          </cell>
          <cell r="K6198">
            <v>15529</v>
          </cell>
          <cell r="L6198">
            <v>8799.5</v>
          </cell>
          <cell r="M6198">
            <v>0</v>
          </cell>
          <cell r="N6198">
            <v>-90403</v>
          </cell>
          <cell r="O6198">
            <v>6396</v>
          </cell>
          <cell r="P6198">
            <v>6396</v>
          </cell>
        </row>
        <row r="6199">
          <cell r="G6199">
            <v>933806707</v>
          </cell>
          <cell r="J6199">
            <v>106313</v>
          </cell>
          <cell r="K6199">
            <v>15947</v>
          </cell>
          <cell r="L6199">
            <v>9037</v>
          </cell>
          <cell r="M6199">
            <v>0</v>
          </cell>
          <cell r="N6199">
            <v>-1000</v>
          </cell>
          <cell r="O6199">
            <v>98403</v>
          </cell>
          <cell r="P6199">
            <v>98403</v>
          </cell>
        </row>
        <row r="6200">
          <cell r="G6200">
            <v>933806735</v>
          </cell>
          <cell r="J6200">
            <v>192440.16999999998</v>
          </cell>
          <cell r="K6200">
            <v>33578</v>
          </cell>
          <cell r="L6200">
            <v>15886.83</v>
          </cell>
          <cell r="M6200">
            <v>0</v>
          </cell>
          <cell r="N6200">
            <v>0</v>
          </cell>
          <cell r="O6200">
            <v>174749</v>
          </cell>
          <cell r="P6200">
            <v>174749</v>
          </cell>
        </row>
        <row r="6201">
          <cell r="G6201">
            <v>933806743</v>
          </cell>
          <cell r="J6201">
            <v>632420.87</v>
          </cell>
          <cell r="K6201">
            <v>117079</v>
          </cell>
          <cell r="L6201">
            <v>51534.13</v>
          </cell>
          <cell r="M6201">
            <v>0</v>
          </cell>
          <cell r="N6201">
            <v>0</v>
          </cell>
          <cell r="O6201">
            <v>566876</v>
          </cell>
          <cell r="P6201">
            <v>566876</v>
          </cell>
        </row>
        <row r="6202">
          <cell r="G6202">
            <v>938801085</v>
          </cell>
          <cell r="J6202">
            <v>44545</v>
          </cell>
          <cell r="K6202">
            <v>0</v>
          </cell>
          <cell r="L6202">
            <v>4455</v>
          </cell>
          <cell r="M6202">
            <v>0</v>
          </cell>
          <cell r="N6202">
            <v>0</v>
          </cell>
          <cell r="O6202">
            <v>49000</v>
          </cell>
          <cell r="P6202">
            <v>49000</v>
          </cell>
        </row>
        <row r="6203">
          <cell r="G6203">
            <v>938801300</v>
          </cell>
          <cell r="J6203">
            <v>225151.35</v>
          </cell>
          <cell r="K6203">
            <v>33773</v>
          </cell>
          <cell r="L6203">
            <v>19137.650000000001</v>
          </cell>
          <cell r="M6203">
            <v>0</v>
          </cell>
          <cell r="N6203">
            <v>0</v>
          </cell>
          <cell r="O6203">
            <v>210516</v>
          </cell>
          <cell r="P6203">
            <v>210516</v>
          </cell>
        </row>
        <row r="6204">
          <cell r="G6204">
            <v>938805023</v>
          </cell>
          <cell r="J6204">
            <v>333587.53999999998</v>
          </cell>
          <cell r="K6204">
            <v>72478</v>
          </cell>
          <cell r="L6204">
            <v>26110.46</v>
          </cell>
          <cell r="M6204">
            <v>0</v>
          </cell>
          <cell r="N6204">
            <v>-41000</v>
          </cell>
          <cell r="O6204">
            <v>246220</v>
          </cell>
          <cell r="P6204">
            <v>246220</v>
          </cell>
        </row>
        <row r="6205">
          <cell r="G6205">
            <v>938805026</v>
          </cell>
          <cell r="J6205">
            <v>317104.06</v>
          </cell>
          <cell r="K6205">
            <v>55644</v>
          </cell>
          <cell r="L6205">
            <v>26145.94</v>
          </cell>
          <cell r="M6205">
            <v>0</v>
          </cell>
          <cell r="N6205">
            <v>0</v>
          </cell>
          <cell r="O6205">
            <v>287606</v>
          </cell>
          <cell r="P6205">
            <v>287606</v>
          </cell>
        </row>
        <row r="6206">
          <cell r="G6206">
            <v>938805169</v>
          </cell>
          <cell r="J6206">
            <v>768576.72</v>
          </cell>
          <cell r="K6206">
            <v>117082</v>
          </cell>
          <cell r="L6206">
            <v>65149.279999999999</v>
          </cell>
          <cell r="M6206">
            <v>0</v>
          </cell>
          <cell r="N6206">
            <v>0</v>
          </cell>
          <cell r="O6206">
            <v>716644</v>
          </cell>
          <cell r="P6206">
            <v>716644</v>
          </cell>
        </row>
        <row r="6207">
          <cell r="G6207">
            <v>938805325</v>
          </cell>
          <cell r="J6207">
            <v>151832.71999999997</v>
          </cell>
          <cell r="K6207">
            <v>22999</v>
          </cell>
          <cell r="L6207">
            <v>12883.28</v>
          </cell>
          <cell r="M6207">
            <v>0</v>
          </cell>
          <cell r="N6207">
            <v>0</v>
          </cell>
          <cell r="O6207">
            <v>141717</v>
          </cell>
          <cell r="P6207">
            <v>141717</v>
          </cell>
        </row>
        <row r="6208">
          <cell r="G6208">
            <v>938805378</v>
          </cell>
          <cell r="J6208">
            <v>231288.27</v>
          </cell>
          <cell r="K6208">
            <v>44791</v>
          </cell>
          <cell r="L6208">
            <v>18649.73</v>
          </cell>
          <cell r="M6208">
            <v>0</v>
          </cell>
          <cell r="N6208">
            <v>0</v>
          </cell>
          <cell r="O6208">
            <v>205147</v>
          </cell>
          <cell r="P6208">
            <v>205147</v>
          </cell>
        </row>
        <row r="6209">
          <cell r="G6209">
            <v>938806113</v>
          </cell>
          <cell r="J6209">
            <v>226170</v>
          </cell>
          <cell r="K6209">
            <v>38414</v>
          </cell>
          <cell r="L6209">
            <v>18776</v>
          </cell>
          <cell r="M6209">
            <v>0</v>
          </cell>
          <cell r="N6209">
            <v>0</v>
          </cell>
          <cell r="O6209">
            <v>206532</v>
          </cell>
          <cell r="P6209">
            <v>206532</v>
          </cell>
        </row>
        <row r="6210">
          <cell r="G6210">
            <v>938806130</v>
          </cell>
          <cell r="J6210">
            <v>501829.18</v>
          </cell>
          <cell r="K6210">
            <v>81558</v>
          </cell>
          <cell r="L6210">
            <v>42026.82</v>
          </cell>
          <cell r="M6210">
            <v>0</v>
          </cell>
          <cell r="N6210">
            <v>0</v>
          </cell>
          <cell r="O6210">
            <v>462298</v>
          </cell>
          <cell r="P6210">
            <v>462298</v>
          </cell>
        </row>
        <row r="6211">
          <cell r="G6211">
            <v>938806160</v>
          </cell>
          <cell r="J6211">
            <v>44545</v>
          </cell>
          <cell r="K6211">
            <v>0</v>
          </cell>
          <cell r="L6211">
            <v>4455</v>
          </cell>
          <cell r="M6211">
            <v>0</v>
          </cell>
          <cell r="N6211">
            <v>0</v>
          </cell>
          <cell r="O6211">
            <v>49000</v>
          </cell>
          <cell r="P6211">
            <v>49000</v>
          </cell>
        </row>
        <row r="6212">
          <cell r="G6212">
            <v>938806237</v>
          </cell>
          <cell r="J6212">
            <v>125674.82</v>
          </cell>
          <cell r="K6212">
            <v>19749</v>
          </cell>
          <cell r="L6212">
            <v>10592.18</v>
          </cell>
          <cell r="M6212">
            <v>0</v>
          </cell>
          <cell r="N6212">
            <v>0</v>
          </cell>
          <cell r="O6212">
            <v>116518</v>
          </cell>
          <cell r="P6212">
            <v>116518</v>
          </cell>
        </row>
        <row r="6213">
          <cell r="G6213">
            <v>938806283</v>
          </cell>
          <cell r="J6213">
            <v>44545</v>
          </cell>
          <cell r="K6213">
            <v>0</v>
          </cell>
          <cell r="L6213">
            <v>4455</v>
          </cell>
          <cell r="M6213">
            <v>0</v>
          </cell>
          <cell r="N6213">
            <v>0</v>
          </cell>
          <cell r="O6213">
            <v>49000</v>
          </cell>
          <cell r="P6213">
            <v>49000</v>
          </cell>
        </row>
        <row r="6214">
          <cell r="G6214">
            <v>938806469</v>
          </cell>
          <cell r="J6214">
            <v>137764.18</v>
          </cell>
          <cell r="K6214">
            <v>22235</v>
          </cell>
          <cell r="L6214">
            <v>11552.82</v>
          </cell>
          <cell r="M6214">
            <v>0</v>
          </cell>
          <cell r="N6214">
            <v>0</v>
          </cell>
          <cell r="O6214">
            <v>127082</v>
          </cell>
          <cell r="P6214">
            <v>127082</v>
          </cell>
        </row>
        <row r="6215">
          <cell r="G6215">
            <v>938806482</v>
          </cell>
          <cell r="J6215">
            <v>50491</v>
          </cell>
          <cell r="K6215">
            <v>7574</v>
          </cell>
          <cell r="L6215">
            <v>4292</v>
          </cell>
          <cell r="M6215">
            <v>0</v>
          </cell>
          <cell r="N6215">
            <v>0</v>
          </cell>
          <cell r="O6215">
            <v>47209</v>
          </cell>
          <cell r="P6215">
            <v>47209</v>
          </cell>
        </row>
        <row r="6216">
          <cell r="G6216">
            <v>938806489</v>
          </cell>
          <cell r="J6216">
            <v>351308</v>
          </cell>
          <cell r="K6216">
            <v>55165</v>
          </cell>
          <cell r="L6216">
            <v>29615</v>
          </cell>
          <cell r="M6216">
            <v>0</v>
          </cell>
          <cell r="N6216">
            <v>0</v>
          </cell>
          <cell r="O6216">
            <v>325758</v>
          </cell>
          <cell r="P6216">
            <v>325758</v>
          </cell>
        </row>
        <row r="6217">
          <cell r="G6217">
            <v>938806593</v>
          </cell>
          <cell r="J6217">
            <v>221658.27</v>
          </cell>
          <cell r="K6217">
            <v>36166</v>
          </cell>
          <cell r="L6217">
            <v>18549.73</v>
          </cell>
          <cell r="M6217">
            <v>0</v>
          </cell>
          <cell r="N6217">
            <v>0</v>
          </cell>
          <cell r="O6217">
            <v>204042</v>
          </cell>
          <cell r="P6217">
            <v>204042</v>
          </cell>
        </row>
        <row r="6218">
          <cell r="G6218">
            <v>938806862</v>
          </cell>
          <cell r="J6218">
            <v>98669</v>
          </cell>
          <cell r="K6218">
            <v>17718</v>
          </cell>
          <cell r="L6218">
            <v>8095</v>
          </cell>
          <cell r="M6218">
            <v>0</v>
          </cell>
          <cell r="N6218">
            <v>0</v>
          </cell>
          <cell r="O6218">
            <v>89046</v>
          </cell>
          <cell r="P6218">
            <v>89046</v>
          </cell>
        </row>
        <row r="6219">
          <cell r="G6219">
            <v>938806983</v>
          </cell>
          <cell r="J6219">
            <v>114996</v>
          </cell>
          <cell r="K6219">
            <v>17698</v>
          </cell>
          <cell r="L6219">
            <v>9730</v>
          </cell>
          <cell r="M6219">
            <v>0</v>
          </cell>
          <cell r="N6219">
            <v>0</v>
          </cell>
          <cell r="O6219">
            <v>107028</v>
          </cell>
          <cell r="P6219">
            <v>107028</v>
          </cell>
        </row>
        <row r="6220">
          <cell r="G6220">
            <v>938807084</v>
          </cell>
          <cell r="J6220">
            <v>136335.09</v>
          </cell>
          <cell r="K6220">
            <v>23592</v>
          </cell>
          <cell r="L6220">
            <v>11273.91</v>
          </cell>
          <cell r="M6220">
            <v>0</v>
          </cell>
          <cell r="N6220">
            <v>0</v>
          </cell>
          <cell r="O6220">
            <v>124017</v>
          </cell>
          <cell r="P6220">
            <v>124017</v>
          </cell>
        </row>
        <row r="6221">
          <cell r="G6221">
            <v>938807085</v>
          </cell>
          <cell r="J6221">
            <v>78711</v>
          </cell>
          <cell r="K6221">
            <v>12704</v>
          </cell>
          <cell r="L6221">
            <v>6601</v>
          </cell>
          <cell r="M6221">
            <v>0</v>
          </cell>
          <cell r="N6221">
            <v>0</v>
          </cell>
          <cell r="O6221">
            <v>72608</v>
          </cell>
          <cell r="P6221">
            <v>72608</v>
          </cell>
        </row>
        <row r="6222">
          <cell r="G6222">
            <v>938807114</v>
          </cell>
          <cell r="J6222">
            <v>89312</v>
          </cell>
          <cell r="K6222">
            <v>13397</v>
          </cell>
          <cell r="L6222">
            <v>7591</v>
          </cell>
          <cell r="M6222">
            <v>0</v>
          </cell>
          <cell r="N6222">
            <v>0</v>
          </cell>
          <cell r="O6222">
            <v>83506</v>
          </cell>
          <cell r="P6222">
            <v>83506</v>
          </cell>
        </row>
        <row r="6223">
          <cell r="G6223">
            <v>938807355</v>
          </cell>
          <cell r="J6223">
            <v>240387.49</v>
          </cell>
          <cell r="K6223">
            <v>36956</v>
          </cell>
          <cell r="L6223">
            <v>20343.509999999998</v>
          </cell>
          <cell r="M6223">
            <v>0</v>
          </cell>
          <cell r="N6223">
            <v>0</v>
          </cell>
          <cell r="O6223">
            <v>223775</v>
          </cell>
          <cell r="P6223">
            <v>223775</v>
          </cell>
        </row>
        <row r="6224">
          <cell r="G6224">
            <v>938807534</v>
          </cell>
          <cell r="J6224">
            <v>83728.09</v>
          </cell>
          <cell r="K6224">
            <v>14130</v>
          </cell>
          <cell r="L6224">
            <v>6959.91</v>
          </cell>
          <cell r="M6224">
            <v>0</v>
          </cell>
          <cell r="N6224">
            <v>0</v>
          </cell>
          <cell r="O6224">
            <v>76558</v>
          </cell>
          <cell r="P6224">
            <v>76558</v>
          </cell>
        </row>
        <row r="6225">
          <cell r="G6225">
            <v>938807554</v>
          </cell>
          <cell r="J6225">
            <v>571377.09</v>
          </cell>
          <cell r="K6225">
            <v>88624</v>
          </cell>
          <cell r="L6225">
            <v>48274.91</v>
          </cell>
          <cell r="M6225">
            <v>0</v>
          </cell>
          <cell r="N6225">
            <v>0</v>
          </cell>
          <cell r="O6225">
            <v>531028</v>
          </cell>
          <cell r="P6225">
            <v>531028</v>
          </cell>
        </row>
        <row r="6226">
          <cell r="G6226">
            <v>938807641</v>
          </cell>
          <cell r="J6226">
            <v>103283</v>
          </cell>
          <cell r="K6226">
            <v>16166</v>
          </cell>
          <cell r="L6226">
            <v>8712</v>
          </cell>
          <cell r="M6226">
            <v>0</v>
          </cell>
          <cell r="N6226">
            <v>0</v>
          </cell>
          <cell r="O6226">
            <v>95829</v>
          </cell>
          <cell r="P6226">
            <v>95829</v>
          </cell>
        </row>
        <row r="6227">
          <cell r="G6227">
            <v>938807792</v>
          </cell>
          <cell r="J6227">
            <v>161210.53999999998</v>
          </cell>
          <cell r="K6227">
            <v>74990.09</v>
          </cell>
          <cell r="L6227">
            <v>8622.5499999999993</v>
          </cell>
          <cell r="M6227">
            <v>0</v>
          </cell>
          <cell r="N6227">
            <v>0</v>
          </cell>
          <cell r="O6227">
            <v>94843</v>
          </cell>
          <cell r="P6227">
            <v>94843</v>
          </cell>
        </row>
        <row r="6228">
          <cell r="G6228">
            <v>938807826</v>
          </cell>
          <cell r="J6228">
            <v>113481</v>
          </cell>
          <cell r="K6228">
            <v>17920</v>
          </cell>
          <cell r="L6228">
            <v>9556</v>
          </cell>
          <cell r="M6228">
            <v>0</v>
          </cell>
          <cell r="N6228">
            <v>0</v>
          </cell>
          <cell r="O6228">
            <v>105117</v>
          </cell>
          <cell r="P6228">
            <v>105117</v>
          </cell>
        </row>
        <row r="6229">
          <cell r="G6229">
            <v>938807846</v>
          </cell>
          <cell r="J6229">
            <v>125611.45</v>
          </cell>
          <cell r="K6229">
            <v>18842</v>
          </cell>
          <cell r="L6229">
            <v>10676.55</v>
          </cell>
          <cell r="M6229">
            <v>0</v>
          </cell>
          <cell r="N6229">
            <v>0</v>
          </cell>
          <cell r="O6229">
            <v>117446</v>
          </cell>
          <cell r="P6229">
            <v>117446</v>
          </cell>
        </row>
        <row r="6230">
          <cell r="G6230">
            <v>938807934</v>
          </cell>
          <cell r="J6230">
            <v>305660.06</v>
          </cell>
          <cell r="K6230">
            <v>46298</v>
          </cell>
          <cell r="L6230">
            <v>25935.94</v>
          </cell>
          <cell r="M6230">
            <v>0</v>
          </cell>
          <cell r="N6230">
            <v>0</v>
          </cell>
          <cell r="O6230">
            <v>285298</v>
          </cell>
          <cell r="P6230">
            <v>285298</v>
          </cell>
        </row>
        <row r="6231">
          <cell r="G6231">
            <v>938808195</v>
          </cell>
          <cell r="J6231">
            <v>378653.72000000003</v>
          </cell>
          <cell r="K6231">
            <v>57471</v>
          </cell>
          <cell r="L6231">
            <v>32118.28</v>
          </cell>
          <cell r="M6231">
            <v>0</v>
          </cell>
          <cell r="N6231">
            <v>0</v>
          </cell>
          <cell r="O6231">
            <v>353301</v>
          </cell>
          <cell r="P6231">
            <v>353301</v>
          </cell>
        </row>
        <row r="6232">
          <cell r="G6232">
            <v>938808356</v>
          </cell>
          <cell r="J6232">
            <v>120290</v>
          </cell>
          <cell r="K6232">
            <v>19614</v>
          </cell>
          <cell r="L6232">
            <v>10068</v>
          </cell>
          <cell r="M6232">
            <v>0</v>
          </cell>
          <cell r="N6232">
            <v>0</v>
          </cell>
          <cell r="O6232">
            <v>110744</v>
          </cell>
          <cell r="P6232">
            <v>110744</v>
          </cell>
        </row>
        <row r="6233">
          <cell r="G6233">
            <v>938808411</v>
          </cell>
          <cell r="J6233">
            <v>190895.4</v>
          </cell>
          <cell r="K6233">
            <v>33347</v>
          </cell>
          <cell r="L6233">
            <v>15754.6</v>
          </cell>
          <cell r="M6233">
            <v>0</v>
          </cell>
          <cell r="N6233">
            <v>0</v>
          </cell>
          <cell r="O6233">
            <v>173303</v>
          </cell>
          <cell r="P6233">
            <v>173303</v>
          </cell>
        </row>
        <row r="6234">
          <cell r="G6234">
            <v>938808912</v>
          </cell>
          <cell r="J6234">
            <v>223225.92</v>
          </cell>
          <cell r="K6234">
            <v>37074</v>
          </cell>
          <cell r="L6234">
            <v>18615.080000000002</v>
          </cell>
          <cell r="M6234">
            <v>-1000</v>
          </cell>
          <cell r="N6234">
            <v>-20000</v>
          </cell>
          <cell r="O6234">
            <v>183767</v>
          </cell>
          <cell r="P6234">
            <v>183767</v>
          </cell>
        </row>
        <row r="6235">
          <cell r="G6235">
            <v>938808953</v>
          </cell>
          <cell r="J6235">
            <v>188560.1</v>
          </cell>
          <cell r="K6235">
            <v>29630</v>
          </cell>
          <cell r="L6235">
            <v>15892.9</v>
          </cell>
          <cell r="M6235">
            <v>0</v>
          </cell>
          <cell r="N6235">
            <v>0</v>
          </cell>
          <cell r="O6235">
            <v>174823</v>
          </cell>
          <cell r="P6235">
            <v>174823</v>
          </cell>
        </row>
        <row r="6236">
          <cell r="G6236">
            <v>938809003</v>
          </cell>
          <cell r="J6236">
            <v>276592.18</v>
          </cell>
          <cell r="K6236">
            <v>54055</v>
          </cell>
          <cell r="L6236">
            <v>22253.82</v>
          </cell>
          <cell r="M6236">
            <v>0</v>
          </cell>
          <cell r="N6236">
            <v>0</v>
          </cell>
          <cell r="O6236">
            <v>244791</v>
          </cell>
          <cell r="P6236">
            <v>244791</v>
          </cell>
        </row>
        <row r="6237">
          <cell r="G6237">
            <v>938809057</v>
          </cell>
          <cell r="J6237">
            <v>125805</v>
          </cell>
          <cell r="K6237">
            <v>19993</v>
          </cell>
          <cell r="L6237">
            <v>10581</v>
          </cell>
          <cell r="M6237">
            <v>0</v>
          </cell>
          <cell r="N6237">
            <v>0</v>
          </cell>
          <cell r="O6237">
            <v>116393</v>
          </cell>
          <cell r="P6237">
            <v>116393</v>
          </cell>
        </row>
        <row r="6238">
          <cell r="G6238">
            <v>938809122</v>
          </cell>
          <cell r="J6238">
            <v>229338.45</v>
          </cell>
          <cell r="K6238">
            <v>42255</v>
          </cell>
          <cell r="L6238">
            <v>18707.55</v>
          </cell>
          <cell r="M6238">
            <v>0</v>
          </cell>
          <cell r="N6238">
            <v>0</v>
          </cell>
          <cell r="O6238">
            <v>205791</v>
          </cell>
          <cell r="P6238">
            <v>205791</v>
          </cell>
        </row>
        <row r="6239">
          <cell r="G6239">
            <v>938809151</v>
          </cell>
          <cell r="J6239">
            <v>345979.28</v>
          </cell>
          <cell r="K6239">
            <v>103248</v>
          </cell>
          <cell r="L6239">
            <v>24272.720000000001</v>
          </cell>
          <cell r="M6239">
            <v>0</v>
          </cell>
          <cell r="N6239">
            <v>0</v>
          </cell>
          <cell r="O6239">
            <v>267004</v>
          </cell>
          <cell r="P6239">
            <v>267004</v>
          </cell>
        </row>
        <row r="6240">
          <cell r="G6240">
            <v>938809224</v>
          </cell>
          <cell r="J6240">
            <v>187815.82</v>
          </cell>
          <cell r="K6240">
            <v>29070</v>
          </cell>
          <cell r="L6240">
            <v>15874.18</v>
          </cell>
          <cell r="M6240">
            <v>0</v>
          </cell>
          <cell r="N6240">
            <v>0</v>
          </cell>
          <cell r="O6240">
            <v>174620</v>
          </cell>
          <cell r="P6240">
            <v>174620</v>
          </cell>
        </row>
        <row r="6241">
          <cell r="G6241">
            <v>938809264</v>
          </cell>
          <cell r="J6241">
            <v>314379.27</v>
          </cell>
          <cell r="K6241">
            <v>52991</v>
          </cell>
          <cell r="L6241">
            <v>26138.73</v>
          </cell>
          <cell r="M6241">
            <v>0</v>
          </cell>
          <cell r="N6241">
            <v>0</v>
          </cell>
          <cell r="O6241">
            <v>287527</v>
          </cell>
          <cell r="P6241">
            <v>287527</v>
          </cell>
        </row>
        <row r="6242">
          <cell r="G6242">
            <v>938809342</v>
          </cell>
          <cell r="J6242">
            <v>108181.36</v>
          </cell>
          <cell r="K6242">
            <v>16227</v>
          </cell>
          <cell r="L6242">
            <v>9195.64</v>
          </cell>
          <cell r="M6242">
            <v>0</v>
          </cell>
          <cell r="N6242">
            <v>0</v>
          </cell>
          <cell r="O6242">
            <v>101150</v>
          </cell>
          <cell r="P6242">
            <v>101150</v>
          </cell>
        </row>
        <row r="6243">
          <cell r="G6243">
            <v>938809470</v>
          </cell>
          <cell r="J6243">
            <v>93521</v>
          </cell>
          <cell r="K6243">
            <v>15375</v>
          </cell>
          <cell r="L6243">
            <v>7815</v>
          </cell>
          <cell r="M6243">
            <v>0</v>
          </cell>
          <cell r="N6243">
            <v>0</v>
          </cell>
          <cell r="O6243">
            <v>85961</v>
          </cell>
          <cell r="P6243">
            <v>85961</v>
          </cell>
        </row>
        <row r="6244">
          <cell r="G6244">
            <v>938809480</v>
          </cell>
          <cell r="J6244">
            <v>291168.18</v>
          </cell>
          <cell r="K6244">
            <v>45695</v>
          </cell>
          <cell r="L6244">
            <v>24547.82</v>
          </cell>
          <cell r="M6244">
            <v>0</v>
          </cell>
          <cell r="N6244">
            <v>0</v>
          </cell>
          <cell r="O6244">
            <v>270021</v>
          </cell>
          <cell r="P6244">
            <v>270021</v>
          </cell>
        </row>
        <row r="6245">
          <cell r="G6245">
            <v>938809484</v>
          </cell>
          <cell r="J6245">
            <v>135726</v>
          </cell>
          <cell r="K6245">
            <v>22603</v>
          </cell>
          <cell r="L6245">
            <v>11312</v>
          </cell>
          <cell r="M6245">
            <v>0</v>
          </cell>
          <cell r="N6245">
            <v>-50000</v>
          </cell>
          <cell r="O6245">
            <v>74435</v>
          </cell>
          <cell r="P6245">
            <v>74435</v>
          </cell>
        </row>
        <row r="6246">
          <cell r="G6246">
            <v>938809517</v>
          </cell>
          <cell r="J6246">
            <v>195014.9</v>
          </cell>
          <cell r="K6246">
            <v>30823</v>
          </cell>
          <cell r="L6246">
            <v>16419.099999999999</v>
          </cell>
          <cell r="M6246">
            <v>0</v>
          </cell>
          <cell r="N6246">
            <v>0</v>
          </cell>
          <cell r="O6246">
            <v>180611</v>
          </cell>
          <cell r="P6246">
            <v>180611</v>
          </cell>
        </row>
        <row r="6247">
          <cell r="G6247">
            <v>938809642</v>
          </cell>
          <cell r="J6247">
            <v>165814.09</v>
          </cell>
          <cell r="K6247">
            <v>26892</v>
          </cell>
          <cell r="L6247">
            <v>13891.91</v>
          </cell>
          <cell r="M6247">
            <v>0</v>
          </cell>
          <cell r="N6247">
            <v>0</v>
          </cell>
          <cell r="O6247">
            <v>152814</v>
          </cell>
          <cell r="P6247">
            <v>152814</v>
          </cell>
        </row>
        <row r="6248">
          <cell r="G6248">
            <v>938809657</v>
          </cell>
          <cell r="J6248">
            <v>211531.18</v>
          </cell>
          <cell r="K6248">
            <v>33300</v>
          </cell>
          <cell r="L6248">
            <v>17822.82</v>
          </cell>
          <cell r="M6248">
            <v>0</v>
          </cell>
          <cell r="N6248">
            <v>0</v>
          </cell>
          <cell r="O6248">
            <v>196054</v>
          </cell>
          <cell r="P6248">
            <v>196054</v>
          </cell>
        </row>
        <row r="6249">
          <cell r="G6249">
            <v>938809755</v>
          </cell>
          <cell r="J6249">
            <v>349565</v>
          </cell>
          <cell r="K6249">
            <v>68592</v>
          </cell>
          <cell r="L6249">
            <v>28097</v>
          </cell>
          <cell r="M6249">
            <v>0</v>
          </cell>
          <cell r="N6249">
            <v>0</v>
          </cell>
          <cell r="O6249">
            <v>309070</v>
          </cell>
          <cell r="P6249">
            <v>309070</v>
          </cell>
        </row>
        <row r="6250">
          <cell r="G6250">
            <v>938901577</v>
          </cell>
          <cell r="J6250">
            <v>65553</v>
          </cell>
          <cell r="K6250">
            <v>9833</v>
          </cell>
          <cell r="L6250">
            <v>5572</v>
          </cell>
          <cell r="M6250">
            <v>0</v>
          </cell>
          <cell r="N6250">
            <v>0</v>
          </cell>
          <cell r="O6250">
            <v>61292</v>
          </cell>
          <cell r="P6250">
            <v>61292</v>
          </cell>
        </row>
        <row r="6251">
          <cell r="G6251">
            <v>938901926</v>
          </cell>
          <cell r="J6251">
            <v>143628</v>
          </cell>
          <cell r="K6251">
            <v>22891</v>
          </cell>
          <cell r="L6251">
            <v>12074</v>
          </cell>
          <cell r="M6251">
            <v>0</v>
          </cell>
          <cell r="N6251">
            <v>0</v>
          </cell>
          <cell r="O6251">
            <v>132811</v>
          </cell>
          <cell r="P6251">
            <v>132811</v>
          </cell>
        </row>
        <row r="6252">
          <cell r="G6252">
            <v>938907229</v>
          </cell>
          <cell r="J6252">
            <v>185505.82</v>
          </cell>
          <cell r="K6252">
            <v>31865</v>
          </cell>
          <cell r="L6252">
            <v>15364.18</v>
          </cell>
          <cell r="M6252">
            <v>0</v>
          </cell>
          <cell r="N6252">
            <v>0</v>
          </cell>
          <cell r="O6252">
            <v>169005</v>
          </cell>
          <cell r="P6252">
            <v>169005</v>
          </cell>
        </row>
        <row r="6253">
          <cell r="G6253">
            <v>938907359</v>
          </cell>
          <cell r="J6253">
            <v>155929.82</v>
          </cell>
          <cell r="K6253">
            <v>25858</v>
          </cell>
          <cell r="L6253">
            <v>13007.18</v>
          </cell>
          <cell r="M6253">
            <v>0</v>
          </cell>
          <cell r="N6253">
            <v>0</v>
          </cell>
          <cell r="O6253">
            <v>143079</v>
          </cell>
          <cell r="P6253">
            <v>143079</v>
          </cell>
        </row>
        <row r="6254">
          <cell r="G6254">
            <v>938907360</v>
          </cell>
          <cell r="J6254">
            <v>527689.09</v>
          </cell>
          <cell r="K6254">
            <v>84315</v>
          </cell>
          <cell r="L6254">
            <v>44337.91</v>
          </cell>
          <cell r="M6254">
            <v>0</v>
          </cell>
          <cell r="N6254">
            <v>0</v>
          </cell>
          <cell r="O6254">
            <v>487712</v>
          </cell>
          <cell r="P6254">
            <v>487712</v>
          </cell>
        </row>
        <row r="6255">
          <cell r="G6255">
            <v>938907362</v>
          </cell>
          <cell r="J6255">
            <v>175005.36</v>
          </cell>
          <cell r="K6255">
            <v>27822</v>
          </cell>
          <cell r="L6255">
            <v>14718.64</v>
          </cell>
          <cell r="M6255">
            <v>0</v>
          </cell>
          <cell r="N6255">
            <v>0</v>
          </cell>
          <cell r="O6255">
            <v>161902</v>
          </cell>
          <cell r="P6255">
            <v>161902</v>
          </cell>
        </row>
        <row r="6256">
          <cell r="G6256">
            <v>938907829</v>
          </cell>
          <cell r="J6256">
            <v>97943</v>
          </cell>
          <cell r="K6256">
            <v>14691</v>
          </cell>
          <cell r="L6256">
            <v>8325</v>
          </cell>
          <cell r="M6256">
            <v>0</v>
          </cell>
          <cell r="N6256">
            <v>0</v>
          </cell>
          <cell r="O6256">
            <v>91577</v>
          </cell>
          <cell r="P6256">
            <v>91577</v>
          </cell>
        </row>
        <row r="6257">
          <cell r="G6257">
            <v>938907976</v>
          </cell>
          <cell r="J6257">
            <v>124550</v>
          </cell>
          <cell r="K6257">
            <v>18683</v>
          </cell>
          <cell r="L6257">
            <v>10587</v>
          </cell>
          <cell r="M6257">
            <v>0</v>
          </cell>
          <cell r="N6257">
            <v>0</v>
          </cell>
          <cell r="O6257">
            <v>116454</v>
          </cell>
          <cell r="P6257">
            <v>116454</v>
          </cell>
        </row>
        <row r="6258">
          <cell r="G6258">
            <v>938908012</v>
          </cell>
          <cell r="J6258">
            <v>153967.35999999999</v>
          </cell>
          <cell r="K6258">
            <v>23095</v>
          </cell>
          <cell r="L6258">
            <v>13087.64</v>
          </cell>
          <cell r="M6258">
            <v>0</v>
          </cell>
          <cell r="N6258">
            <v>0</v>
          </cell>
          <cell r="O6258">
            <v>143960</v>
          </cell>
          <cell r="P6258">
            <v>143960</v>
          </cell>
        </row>
        <row r="6259">
          <cell r="G6259">
            <v>938908053</v>
          </cell>
          <cell r="J6259">
            <v>96793</v>
          </cell>
          <cell r="K6259">
            <v>14519</v>
          </cell>
          <cell r="L6259">
            <v>8227</v>
          </cell>
          <cell r="M6259">
            <v>0</v>
          </cell>
          <cell r="N6259">
            <v>0</v>
          </cell>
          <cell r="O6259">
            <v>90501</v>
          </cell>
          <cell r="P6259">
            <v>90501</v>
          </cell>
        </row>
        <row r="6260">
          <cell r="G6260">
            <v>938908316</v>
          </cell>
          <cell r="J6260">
            <v>237817.65</v>
          </cell>
          <cell r="K6260">
            <v>35673</v>
          </cell>
          <cell r="L6260">
            <v>20214.349999999999</v>
          </cell>
          <cell r="M6260">
            <v>0</v>
          </cell>
          <cell r="N6260">
            <v>0</v>
          </cell>
          <cell r="O6260">
            <v>222359</v>
          </cell>
          <cell r="P6260">
            <v>222359</v>
          </cell>
        </row>
        <row r="6261">
          <cell r="G6261">
            <v>938908317</v>
          </cell>
          <cell r="J6261">
            <v>219345.27</v>
          </cell>
          <cell r="K6261">
            <v>32902</v>
          </cell>
          <cell r="L6261">
            <v>18644.73</v>
          </cell>
          <cell r="M6261">
            <v>0</v>
          </cell>
          <cell r="N6261">
            <v>0</v>
          </cell>
          <cell r="O6261">
            <v>205088</v>
          </cell>
          <cell r="P6261">
            <v>205088</v>
          </cell>
        </row>
        <row r="6262">
          <cell r="G6262">
            <v>938908355</v>
          </cell>
          <cell r="J6262">
            <v>178369</v>
          </cell>
          <cell r="K6262">
            <v>26755</v>
          </cell>
          <cell r="L6262">
            <v>15161</v>
          </cell>
          <cell r="M6262">
            <v>0</v>
          </cell>
          <cell r="N6262">
            <v>0</v>
          </cell>
          <cell r="O6262">
            <v>166775</v>
          </cell>
          <cell r="P6262">
            <v>166775</v>
          </cell>
        </row>
        <row r="6263">
          <cell r="G6263">
            <v>938908356</v>
          </cell>
          <cell r="J6263">
            <v>45614</v>
          </cell>
          <cell r="K6263">
            <v>6842</v>
          </cell>
          <cell r="L6263">
            <v>3877</v>
          </cell>
          <cell r="M6263">
            <v>0</v>
          </cell>
          <cell r="N6263">
            <v>0</v>
          </cell>
          <cell r="O6263">
            <v>42649</v>
          </cell>
          <cell r="P6263">
            <v>42649</v>
          </cell>
        </row>
        <row r="6264">
          <cell r="G6264">
            <v>938909042</v>
          </cell>
          <cell r="J6264">
            <v>127159</v>
          </cell>
          <cell r="K6264">
            <v>22664</v>
          </cell>
          <cell r="L6264">
            <v>10450</v>
          </cell>
          <cell r="M6264">
            <v>0</v>
          </cell>
          <cell r="N6264">
            <v>0</v>
          </cell>
          <cell r="O6264">
            <v>114945</v>
          </cell>
          <cell r="P6264">
            <v>114945</v>
          </cell>
        </row>
        <row r="6265">
          <cell r="G6265">
            <v>938909813</v>
          </cell>
          <cell r="J6265">
            <v>62773</v>
          </cell>
          <cell r="K6265">
            <v>9416</v>
          </cell>
          <cell r="L6265">
            <v>5336</v>
          </cell>
          <cell r="M6265">
            <v>0</v>
          </cell>
          <cell r="N6265">
            <v>0</v>
          </cell>
          <cell r="O6265">
            <v>58693</v>
          </cell>
          <cell r="P6265">
            <v>58693</v>
          </cell>
        </row>
        <row r="6266">
          <cell r="G6266">
            <v>938910743</v>
          </cell>
          <cell r="J6266">
            <v>149265.35999999999</v>
          </cell>
          <cell r="K6266">
            <v>22390</v>
          </cell>
          <cell r="L6266">
            <v>12687.64</v>
          </cell>
          <cell r="M6266">
            <v>0</v>
          </cell>
          <cell r="N6266">
            <v>0</v>
          </cell>
          <cell r="O6266">
            <v>139563</v>
          </cell>
          <cell r="P6266">
            <v>139563</v>
          </cell>
        </row>
        <row r="6267">
          <cell r="G6267">
            <v>938913261</v>
          </cell>
          <cell r="J6267">
            <v>247631.58</v>
          </cell>
          <cell r="K6267">
            <v>37369</v>
          </cell>
          <cell r="L6267">
            <v>21026.42</v>
          </cell>
          <cell r="M6267">
            <v>0</v>
          </cell>
          <cell r="N6267">
            <v>0</v>
          </cell>
          <cell r="O6267">
            <v>231289</v>
          </cell>
          <cell r="P6267">
            <v>231289</v>
          </cell>
        </row>
        <row r="6268">
          <cell r="G6268">
            <v>938917249</v>
          </cell>
          <cell r="J6268">
            <v>230576.27</v>
          </cell>
          <cell r="K6268">
            <v>34586</v>
          </cell>
          <cell r="L6268">
            <v>19598.73</v>
          </cell>
          <cell r="M6268">
            <v>0</v>
          </cell>
          <cell r="N6268">
            <v>0</v>
          </cell>
          <cell r="O6268">
            <v>215589</v>
          </cell>
          <cell r="P6268">
            <v>215589</v>
          </cell>
        </row>
        <row r="6269">
          <cell r="G6269">
            <v>933805142</v>
          </cell>
          <cell r="J6269">
            <v>112984.09</v>
          </cell>
          <cell r="K6269">
            <v>18294</v>
          </cell>
          <cell r="L6269">
            <v>9468.91</v>
          </cell>
          <cell r="M6269">
            <v>0</v>
          </cell>
          <cell r="N6269">
            <v>0</v>
          </cell>
          <cell r="O6269">
            <v>104159</v>
          </cell>
          <cell r="P6269">
            <v>104159</v>
          </cell>
        </row>
        <row r="6270">
          <cell r="G6270">
            <v>933805345</v>
          </cell>
          <cell r="J6270">
            <v>55454.09</v>
          </cell>
          <cell r="K6270">
            <v>22272.5</v>
          </cell>
          <cell r="L6270">
            <v>3318.41</v>
          </cell>
          <cell r="M6270">
            <v>0</v>
          </cell>
          <cell r="N6270">
            <v>0</v>
          </cell>
          <cell r="O6270">
            <v>36500</v>
          </cell>
          <cell r="P6270">
            <v>36500</v>
          </cell>
        </row>
        <row r="6271">
          <cell r="G6271">
            <v>933805366</v>
          </cell>
          <cell r="J6271">
            <v>304191.90000000002</v>
          </cell>
          <cell r="K6271">
            <v>46302</v>
          </cell>
          <cell r="L6271">
            <v>25789.1</v>
          </cell>
          <cell r="M6271">
            <v>0</v>
          </cell>
          <cell r="N6271">
            <v>0</v>
          </cell>
          <cell r="O6271">
            <v>283679</v>
          </cell>
          <cell r="P6271">
            <v>283679</v>
          </cell>
        </row>
        <row r="6272">
          <cell r="G6272">
            <v>933805369</v>
          </cell>
          <cell r="J6272">
            <v>390988.54000000004</v>
          </cell>
          <cell r="K6272">
            <v>60443</v>
          </cell>
          <cell r="L6272">
            <v>33054.46</v>
          </cell>
          <cell r="M6272">
            <v>0</v>
          </cell>
          <cell r="N6272">
            <v>0</v>
          </cell>
          <cell r="O6272">
            <v>363600</v>
          </cell>
          <cell r="P6272">
            <v>363600</v>
          </cell>
        </row>
        <row r="6273">
          <cell r="G6273">
            <v>933805720</v>
          </cell>
          <cell r="J6273">
            <v>820454.3</v>
          </cell>
          <cell r="K6273">
            <v>132717</v>
          </cell>
          <cell r="L6273">
            <v>68773.7</v>
          </cell>
          <cell r="M6273">
            <v>0</v>
          </cell>
          <cell r="N6273">
            <v>0</v>
          </cell>
          <cell r="O6273">
            <v>756511</v>
          </cell>
          <cell r="P6273">
            <v>756511</v>
          </cell>
        </row>
        <row r="6274">
          <cell r="G6274">
            <v>933806233</v>
          </cell>
          <cell r="J6274">
            <v>75887</v>
          </cell>
          <cell r="K6274">
            <v>11383</v>
          </cell>
          <cell r="L6274">
            <v>6450</v>
          </cell>
          <cell r="M6274">
            <v>0</v>
          </cell>
          <cell r="N6274">
            <v>0</v>
          </cell>
          <cell r="O6274">
            <v>70954</v>
          </cell>
          <cell r="P6274">
            <v>70954</v>
          </cell>
        </row>
        <row r="6275">
          <cell r="G6275">
            <v>933806290</v>
          </cell>
          <cell r="J6275">
            <v>319972.55</v>
          </cell>
          <cell r="K6275">
            <v>47996</v>
          </cell>
          <cell r="L6275">
            <v>27197.45</v>
          </cell>
          <cell r="M6275">
            <v>0</v>
          </cell>
          <cell r="N6275">
            <v>0</v>
          </cell>
          <cell r="O6275">
            <v>299174</v>
          </cell>
          <cell r="P6275">
            <v>299174</v>
          </cell>
        </row>
        <row r="6276">
          <cell r="G6276">
            <v>933806291</v>
          </cell>
          <cell r="J6276">
            <v>93447</v>
          </cell>
          <cell r="K6276">
            <v>14241</v>
          </cell>
          <cell r="L6276">
            <v>7921</v>
          </cell>
          <cell r="M6276">
            <v>0</v>
          </cell>
          <cell r="N6276">
            <v>0</v>
          </cell>
          <cell r="O6276">
            <v>87127</v>
          </cell>
          <cell r="P6276">
            <v>87127</v>
          </cell>
        </row>
        <row r="6277">
          <cell r="G6277">
            <v>933806293</v>
          </cell>
          <cell r="J6277">
            <v>195906</v>
          </cell>
          <cell r="K6277">
            <v>29610</v>
          </cell>
          <cell r="L6277">
            <v>16630</v>
          </cell>
          <cell r="M6277">
            <v>0</v>
          </cell>
          <cell r="N6277">
            <v>0</v>
          </cell>
          <cell r="O6277">
            <v>182926</v>
          </cell>
          <cell r="P6277">
            <v>182926</v>
          </cell>
        </row>
        <row r="6278">
          <cell r="G6278">
            <v>933806749</v>
          </cell>
          <cell r="J6278">
            <v>230330.82</v>
          </cell>
          <cell r="K6278">
            <v>35672</v>
          </cell>
          <cell r="L6278">
            <v>19466.18</v>
          </cell>
          <cell r="M6278">
            <v>0</v>
          </cell>
          <cell r="N6278">
            <v>0</v>
          </cell>
          <cell r="O6278">
            <v>214125</v>
          </cell>
          <cell r="P6278">
            <v>214125</v>
          </cell>
        </row>
        <row r="6279">
          <cell r="G6279">
            <v>938802433</v>
          </cell>
          <cell r="J6279">
            <v>171109.08</v>
          </cell>
          <cell r="K6279">
            <v>33296</v>
          </cell>
          <cell r="L6279">
            <v>13780.92</v>
          </cell>
          <cell r="M6279">
            <v>0</v>
          </cell>
          <cell r="N6279">
            <v>0</v>
          </cell>
          <cell r="O6279">
            <v>151594</v>
          </cell>
          <cell r="P6279">
            <v>151594</v>
          </cell>
        </row>
        <row r="6280">
          <cell r="G6280">
            <v>938802733</v>
          </cell>
          <cell r="J6280">
            <v>184598.78</v>
          </cell>
          <cell r="K6280">
            <v>136000.78</v>
          </cell>
          <cell r="L6280">
            <v>4860</v>
          </cell>
          <cell r="M6280">
            <v>0</v>
          </cell>
          <cell r="N6280">
            <v>0</v>
          </cell>
          <cell r="O6280">
            <v>53458</v>
          </cell>
          <cell r="P6280">
            <v>53458</v>
          </cell>
        </row>
        <row r="6281">
          <cell r="G6281">
            <v>938806311</v>
          </cell>
          <cell r="J6281">
            <v>197749.1</v>
          </cell>
          <cell r="K6281">
            <v>30336</v>
          </cell>
          <cell r="L6281">
            <v>16740.900000000001</v>
          </cell>
          <cell r="M6281">
            <v>0</v>
          </cell>
          <cell r="N6281">
            <v>0</v>
          </cell>
          <cell r="O6281">
            <v>184154</v>
          </cell>
          <cell r="P6281">
            <v>184154</v>
          </cell>
        </row>
        <row r="6282">
          <cell r="G6282">
            <v>938806711</v>
          </cell>
          <cell r="J6282">
            <v>249560.97</v>
          </cell>
          <cell r="K6282">
            <v>41698</v>
          </cell>
          <cell r="L6282">
            <v>20786.03</v>
          </cell>
          <cell r="M6282">
            <v>0</v>
          </cell>
          <cell r="N6282">
            <v>0</v>
          </cell>
          <cell r="O6282">
            <v>228649</v>
          </cell>
          <cell r="P6282">
            <v>228649</v>
          </cell>
        </row>
        <row r="6283">
          <cell r="G6283">
            <v>938806725</v>
          </cell>
          <cell r="J6283">
            <v>72086</v>
          </cell>
          <cell r="K6283">
            <v>10813</v>
          </cell>
          <cell r="L6283">
            <v>6127</v>
          </cell>
          <cell r="M6283">
            <v>0</v>
          </cell>
          <cell r="N6283">
            <v>0</v>
          </cell>
          <cell r="O6283">
            <v>67400</v>
          </cell>
          <cell r="P6283">
            <v>67400</v>
          </cell>
        </row>
        <row r="6284">
          <cell r="G6284">
            <v>938806994</v>
          </cell>
          <cell r="J6284">
            <v>79886.36</v>
          </cell>
          <cell r="K6284">
            <v>14900</v>
          </cell>
          <cell r="L6284">
            <v>6498.64</v>
          </cell>
          <cell r="M6284">
            <v>0</v>
          </cell>
          <cell r="N6284">
            <v>0</v>
          </cell>
          <cell r="O6284">
            <v>71485</v>
          </cell>
          <cell r="P6284">
            <v>71485</v>
          </cell>
        </row>
        <row r="6285">
          <cell r="G6285">
            <v>938807385</v>
          </cell>
          <cell r="J6285">
            <v>334277.49</v>
          </cell>
          <cell r="K6285">
            <v>53059</v>
          </cell>
          <cell r="L6285">
            <v>28121.51</v>
          </cell>
          <cell r="M6285">
            <v>0</v>
          </cell>
          <cell r="N6285">
            <v>0</v>
          </cell>
          <cell r="O6285">
            <v>309340</v>
          </cell>
          <cell r="P6285">
            <v>309340</v>
          </cell>
        </row>
        <row r="6286">
          <cell r="G6286">
            <v>938809153</v>
          </cell>
          <cell r="J6286">
            <v>44545</v>
          </cell>
          <cell r="K6286">
            <v>0</v>
          </cell>
          <cell r="L6286">
            <v>4455</v>
          </cell>
          <cell r="M6286">
            <v>0</v>
          </cell>
          <cell r="N6286">
            <v>0</v>
          </cell>
          <cell r="O6286">
            <v>49000</v>
          </cell>
          <cell r="P6286">
            <v>49000</v>
          </cell>
        </row>
        <row r="6287">
          <cell r="G6287">
            <v>938906618</v>
          </cell>
          <cell r="J6287">
            <v>242586.44999999998</v>
          </cell>
          <cell r="K6287">
            <v>38856</v>
          </cell>
          <cell r="L6287">
            <v>20373.55</v>
          </cell>
          <cell r="M6287">
            <v>0</v>
          </cell>
          <cell r="N6287">
            <v>0</v>
          </cell>
          <cell r="O6287">
            <v>224104</v>
          </cell>
          <cell r="P6287">
            <v>224104</v>
          </cell>
        </row>
        <row r="6288">
          <cell r="G6288">
            <v>938907596</v>
          </cell>
          <cell r="J6288">
            <v>174647</v>
          </cell>
          <cell r="K6288">
            <v>26870</v>
          </cell>
          <cell r="L6288">
            <v>14778</v>
          </cell>
          <cell r="M6288">
            <v>0</v>
          </cell>
          <cell r="N6288">
            <v>0</v>
          </cell>
          <cell r="O6288">
            <v>162555</v>
          </cell>
          <cell r="P6288">
            <v>162555</v>
          </cell>
        </row>
        <row r="6289">
          <cell r="G6289">
            <v>938907598</v>
          </cell>
          <cell r="J6289">
            <v>202343.35</v>
          </cell>
          <cell r="K6289">
            <v>31922</v>
          </cell>
          <cell r="L6289">
            <v>17041.650000000001</v>
          </cell>
          <cell r="M6289">
            <v>0</v>
          </cell>
          <cell r="N6289">
            <v>0</v>
          </cell>
          <cell r="O6289">
            <v>187463</v>
          </cell>
          <cell r="P6289">
            <v>187463</v>
          </cell>
        </row>
        <row r="6290">
          <cell r="G6290">
            <v>933805729</v>
          </cell>
          <cell r="J6290">
            <v>318320.58999999997</v>
          </cell>
          <cell r="K6290">
            <v>0</v>
          </cell>
          <cell r="L6290">
            <v>31832.41</v>
          </cell>
          <cell r="M6290">
            <v>0</v>
          </cell>
          <cell r="N6290">
            <v>0</v>
          </cell>
          <cell r="O6290">
            <v>350153</v>
          </cell>
          <cell r="P6290">
            <v>350153</v>
          </cell>
        </row>
        <row r="6291">
          <cell r="G6291">
            <v>938801700</v>
          </cell>
          <cell r="J6291">
            <v>277364.36</v>
          </cell>
          <cell r="K6291">
            <v>0</v>
          </cell>
          <cell r="L6291">
            <v>27736.639999999999</v>
          </cell>
          <cell r="M6291">
            <v>0</v>
          </cell>
          <cell r="N6291">
            <v>0</v>
          </cell>
          <cell r="O6291">
            <v>305101</v>
          </cell>
          <cell r="P6291">
            <v>305101</v>
          </cell>
        </row>
        <row r="6292">
          <cell r="G6292">
            <v>938807320</v>
          </cell>
          <cell r="J6292">
            <v>256312.63</v>
          </cell>
          <cell r="K6292">
            <v>0</v>
          </cell>
          <cell r="L6292">
            <v>25631.37</v>
          </cell>
          <cell r="M6292">
            <v>0</v>
          </cell>
          <cell r="N6292">
            <v>0</v>
          </cell>
          <cell r="O6292">
            <v>281944</v>
          </cell>
          <cell r="P6292">
            <v>281944</v>
          </cell>
        </row>
        <row r="6293">
          <cell r="G6293">
            <v>933800678</v>
          </cell>
          <cell r="J6293">
            <v>238678.75999999998</v>
          </cell>
          <cell r="K6293">
            <v>38046</v>
          </cell>
          <cell r="L6293">
            <v>20063.240000000002</v>
          </cell>
          <cell r="M6293">
            <v>0</v>
          </cell>
          <cell r="N6293">
            <v>0</v>
          </cell>
          <cell r="O6293">
            <v>220696</v>
          </cell>
          <cell r="P6293">
            <v>220696</v>
          </cell>
        </row>
        <row r="6294">
          <cell r="G6294">
            <v>933805264</v>
          </cell>
          <cell r="J6294">
            <v>348439.58</v>
          </cell>
          <cell r="K6294">
            <v>52490</v>
          </cell>
          <cell r="L6294">
            <v>29595.42</v>
          </cell>
          <cell r="M6294">
            <v>0</v>
          </cell>
          <cell r="N6294">
            <v>0</v>
          </cell>
          <cell r="O6294">
            <v>325545</v>
          </cell>
          <cell r="P6294">
            <v>325545</v>
          </cell>
        </row>
        <row r="6295">
          <cell r="G6295">
            <v>933805702</v>
          </cell>
          <cell r="J6295">
            <v>108246</v>
          </cell>
          <cell r="K6295">
            <v>108246</v>
          </cell>
          <cell r="L6295">
            <v>0</v>
          </cell>
          <cell r="M6295">
            <v>0</v>
          </cell>
          <cell r="N6295">
            <v>0</v>
          </cell>
          <cell r="O6295">
            <v>0</v>
          </cell>
          <cell r="P6295">
            <v>0</v>
          </cell>
        </row>
        <row r="6296">
          <cell r="G6296">
            <v>933805710</v>
          </cell>
          <cell r="J6296">
            <v>147889.09</v>
          </cell>
          <cell r="K6296">
            <v>22408</v>
          </cell>
          <cell r="L6296">
            <v>12547.91</v>
          </cell>
          <cell r="M6296">
            <v>0</v>
          </cell>
          <cell r="N6296">
            <v>-20000</v>
          </cell>
          <cell r="O6296">
            <v>118029</v>
          </cell>
          <cell r="P6296">
            <v>118029</v>
          </cell>
        </row>
        <row r="6297">
          <cell r="G6297">
            <v>933805736</v>
          </cell>
          <cell r="J6297">
            <v>301748.99000000005</v>
          </cell>
          <cell r="K6297">
            <v>48180</v>
          </cell>
          <cell r="L6297">
            <v>25357.01</v>
          </cell>
          <cell r="M6297">
            <v>0</v>
          </cell>
          <cell r="N6297">
            <v>0</v>
          </cell>
          <cell r="O6297">
            <v>278926</v>
          </cell>
          <cell r="P6297">
            <v>278926</v>
          </cell>
        </row>
        <row r="6298">
          <cell r="G6298">
            <v>933805737</v>
          </cell>
          <cell r="J6298">
            <v>725181.99999999988</v>
          </cell>
          <cell r="K6298">
            <v>115509</v>
          </cell>
          <cell r="L6298">
            <v>60967</v>
          </cell>
          <cell r="M6298">
            <v>0</v>
          </cell>
          <cell r="N6298">
            <v>0</v>
          </cell>
          <cell r="O6298">
            <v>670640</v>
          </cell>
          <cell r="P6298">
            <v>670640</v>
          </cell>
        </row>
        <row r="6299">
          <cell r="G6299">
            <v>933805786</v>
          </cell>
          <cell r="J6299">
            <v>302367.5</v>
          </cell>
          <cell r="K6299">
            <v>46028</v>
          </cell>
          <cell r="L6299">
            <v>25633.5</v>
          </cell>
          <cell r="M6299">
            <v>0</v>
          </cell>
          <cell r="N6299">
            <v>0</v>
          </cell>
          <cell r="O6299">
            <v>281973</v>
          </cell>
          <cell r="P6299">
            <v>281973</v>
          </cell>
        </row>
        <row r="6300">
          <cell r="G6300">
            <v>933805793</v>
          </cell>
          <cell r="J6300">
            <v>543694.36</v>
          </cell>
          <cell r="K6300">
            <v>92101</v>
          </cell>
          <cell r="L6300">
            <v>45159.64</v>
          </cell>
          <cell r="M6300">
            <v>0</v>
          </cell>
          <cell r="N6300">
            <v>0</v>
          </cell>
          <cell r="O6300">
            <v>496753</v>
          </cell>
          <cell r="P6300">
            <v>496753</v>
          </cell>
        </row>
        <row r="6301">
          <cell r="G6301">
            <v>933806126</v>
          </cell>
          <cell r="J6301">
            <v>938844.55</v>
          </cell>
          <cell r="K6301">
            <v>144417</v>
          </cell>
          <cell r="L6301">
            <v>79442.45</v>
          </cell>
          <cell r="M6301">
            <v>0</v>
          </cell>
          <cell r="N6301">
            <v>0</v>
          </cell>
          <cell r="O6301">
            <v>873870</v>
          </cell>
          <cell r="P6301">
            <v>873870</v>
          </cell>
        </row>
        <row r="6302">
          <cell r="G6302">
            <v>933806130</v>
          </cell>
          <cell r="J6302">
            <v>218172.27</v>
          </cell>
          <cell r="K6302">
            <v>32950</v>
          </cell>
          <cell r="L6302">
            <v>18521.73</v>
          </cell>
          <cell r="M6302">
            <v>0</v>
          </cell>
          <cell r="N6302">
            <v>0</v>
          </cell>
          <cell r="O6302">
            <v>203744</v>
          </cell>
          <cell r="P6302">
            <v>203744</v>
          </cell>
        </row>
        <row r="6303">
          <cell r="G6303">
            <v>933806131</v>
          </cell>
          <cell r="J6303">
            <v>291983.91000000003</v>
          </cell>
          <cell r="K6303">
            <v>46715</v>
          </cell>
          <cell r="L6303">
            <v>24527.09</v>
          </cell>
          <cell r="M6303">
            <v>0</v>
          </cell>
          <cell r="N6303">
            <v>0</v>
          </cell>
          <cell r="O6303">
            <v>269796</v>
          </cell>
          <cell r="P6303">
            <v>269796</v>
          </cell>
        </row>
        <row r="6304">
          <cell r="G6304">
            <v>933806132</v>
          </cell>
          <cell r="J6304">
            <v>335691</v>
          </cell>
          <cell r="K6304">
            <v>50802</v>
          </cell>
          <cell r="L6304">
            <v>28489</v>
          </cell>
          <cell r="M6304">
            <v>0</v>
          </cell>
          <cell r="N6304">
            <v>0</v>
          </cell>
          <cell r="O6304">
            <v>313378</v>
          </cell>
          <cell r="P6304">
            <v>313378</v>
          </cell>
        </row>
        <row r="6305">
          <cell r="G6305">
            <v>933806133</v>
          </cell>
          <cell r="J6305">
            <v>259131.18</v>
          </cell>
          <cell r="K6305">
            <v>45602</v>
          </cell>
          <cell r="L6305">
            <v>21352.82</v>
          </cell>
          <cell r="M6305">
            <v>0</v>
          </cell>
          <cell r="N6305">
            <v>0</v>
          </cell>
          <cell r="O6305">
            <v>234882</v>
          </cell>
          <cell r="P6305">
            <v>234882</v>
          </cell>
        </row>
        <row r="6306">
          <cell r="G6306">
            <v>933806134</v>
          </cell>
          <cell r="J6306">
            <v>353227.33999999997</v>
          </cell>
          <cell r="K6306">
            <v>54331</v>
          </cell>
          <cell r="L6306">
            <v>29889.66</v>
          </cell>
          <cell r="M6306">
            <v>0</v>
          </cell>
          <cell r="N6306">
            <v>0</v>
          </cell>
          <cell r="O6306">
            <v>328786</v>
          </cell>
          <cell r="P6306">
            <v>328786</v>
          </cell>
        </row>
        <row r="6307">
          <cell r="G6307">
            <v>933806564</v>
          </cell>
          <cell r="J6307">
            <v>239957.18</v>
          </cell>
          <cell r="K6307">
            <v>38238</v>
          </cell>
          <cell r="L6307">
            <v>20171.82</v>
          </cell>
          <cell r="M6307">
            <v>0</v>
          </cell>
          <cell r="N6307">
            <v>0</v>
          </cell>
          <cell r="O6307">
            <v>221891</v>
          </cell>
          <cell r="P6307">
            <v>221891</v>
          </cell>
        </row>
        <row r="6308">
          <cell r="G6308">
            <v>933806660</v>
          </cell>
          <cell r="J6308">
            <v>44545</v>
          </cell>
          <cell r="K6308">
            <v>0</v>
          </cell>
          <cell r="L6308">
            <v>4455</v>
          </cell>
          <cell r="M6308">
            <v>0</v>
          </cell>
          <cell r="N6308">
            <v>0</v>
          </cell>
          <cell r="O6308">
            <v>49000</v>
          </cell>
          <cell r="P6308">
            <v>49000</v>
          </cell>
        </row>
        <row r="6309">
          <cell r="G6309">
            <v>933806708</v>
          </cell>
          <cell r="J6309">
            <v>162847</v>
          </cell>
          <cell r="K6309">
            <v>24427</v>
          </cell>
          <cell r="L6309">
            <v>13842</v>
          </cell>
          <cell r="M6309">
            <v>0</v>
          </cell>
          <cell r="N6309">
            <v>0</v>
          </cell>
          <cell r="O6309">
            <v>152262</v>
          </cell>
          <cell r="P6309">
            <v>152262</v>
          </cell>
        </row>
        <row r="6310">
          <cell r="G6310">
            <v>933806734</v>
          </cell>
          <cell r="J6310">
            <v>162318</v>
          </cell>
          <cell r="K6310">
            <v>25919</v>
          </cell>
          <cell r="L6310">
            <v>13640</v>
          </cell>
          <cell r="M6310">
            <v>0</v>
          </cell>
          <cell r="N6310">
            <v>0</v>
          </cell>
          <cell r="O6310">
            <v>150039</v>
          </cell>
          <cell r="P6310">
            <v>150039</v>
          </cell>
        </row>
        <row r="6311">
          <cell r="G6311">
            <v>933806737</v>
          </cell>
          <cell r="J6311">
            <v>61916</v>
          </cell>
          <cell r="K6311">
            <v>10858</v>
          </cell>
          <cell r="L6311">
            <v>5106</v>
          </cell>
          <cell r="M6311">
            <v>0</v>
          </cell>
          <cell r="N6311">
            <v>0</v>
          </cell>
          <cell r="O6311">
            <v>56164</v>
          </cell>
          <cell r="P6311">
            <v>56164</v>
          </cell>
        </row>
        <row r="6312">
          <cell r="G6312">
            <v>938801757</v>
          </cell>
          <cell r="J6312">
            <v>86217</v>
          </cell>
          <cell r="K6312">
            <v>12933</v>
          </cell>
          <cell r="L6312">
            <v>7329</v>
          </cell>
          <cell r="M6312">
            <v>0</v>
          </cell>
          <cell r="N6312">
            <v>0</v>
          </cell>
          <cell r="O6312">
            <v>80613</v>
          </cell>
          <cell r="P6312">
            <v>80613</v>
          </cell>
        </row>
        <row r="6313">
          <cell r="G6313">
            <v>938806101</v>
          </cell>
          <cell r="J6313">
            <v>145454.09</v>
          </cell>
          <cell r="K6313">
            <v>21818</v>
          </cell>
          <cell r="L6313">
            <v>12362.91</v>
          </cell>
          <cell r="M6313">
            <v>0</v>
          </cell>
          <cell r="N6313">
            <v>0</v>
          </cell>
          <cell r="O6313">
            <v>135999</v>
          </cell>
          <cell r="P6313">
            <v>135999</v>
          </cell>
        </row>
        <row r="6314">
          <cell r="G6314">
            <v>938806156</v>
          </cell>
          <cell r="J6314">
            <v>447981.56</v>
          </cell>
          <cell r="K6314">
            <v>73032</v>
          </cell>
          <cell r="L6314">
            <v>37495.440000000002</v>
          </cell>
          <cell r="M6314">
            <v>0</v>
          </cell>
          <cell r="N6314">
            <v>0</v>
          </cell>
          <cell r="O6314">
            <v>412445</v>
          </cell>
          <cell r="P6314">
            <v>412445</v>
          </cell>
        </row>
        <row r="6315">
          <cell r="G6315">
            <v>938806472</v>
          </cell>
          <cell r="J6315">
            <v>864226.94000000006</v>
          </cell>
          <cell r="K6315">
            <v>139059</v>
          </cell>
          <cell r="L6315">
            <v>72517.06</v>
          </cell>
          <cell r="M6315">
            <v>0</v>
          </cell>
          <cell r="N6315">
            <v>0</v>
          </cell>
          <cell r="O6315">
            <v>797685</v>
          </cell>
          <cell r="P6315">
            <v>797685</v>
          </cell>
        </row>
        <row r="6316">
          <cell r="G6316">
            <v>938806982</v>
          </cell>
          <cell r="J6316">
            <v>295925</v>
          </cell>
          <cell r="K6316">
            <v>45286</v>
          </cell>
          <cell r="L6316">
            <v>25064</v>
          </cell>
          <cell r="M6316">
            <v>0</v>
          </cell>
          <cell r="N6316">
            <v>0</v>
          </cell>
          <cell r="O6316">
            <v>275703</v>
          </cell>
          <cell r="P6316">
            <v>275703</v>
          </cell>
        </row>
        <row r="6317">
          <cell r="G6317">
            <v>938807162</v>
          </cell>
          <cell r="J6317">
            <v>132108.35999999999</v>
          </cell>
          <cell r="K6317">
            <v>20489</v>
          </cell>
          <cell r="L6317">
            <v>11161.64</v>
          </cell>
          <cell r="M6317">
            <v>0</v>
          </cell>
          <cell r="N6317">
            <v>0</v>
          </cell>
          <cell r="O6317">
            <v>122781</v>
          </cell>
          <cell r="P6317">
            <v>122781</v>
          </cell>
        </row>
        <row r="6318">
          <cell r="G6318">
            <v>938807366</v>
          </cell>
          <cell r="J6318">
            <v>133749</v>
          </cell>
          <cell r="K6318">
            <v>20511</v>
          </cell>
          <cell r="L6318">
            <v>11324</v>
          </cell>
          <cell r="M6318">
            <v>0</v>
          </cell>
          <cell r="N6318">
            <v>0</v>
          </cell>
          <cell r="O6318">
            <v>124562</v>
          </cell>
          <cell r="P6318">
            <v>124562</v>
          </cell>
        </row>
        <row r="6319">
          <cell r="G6319">
            <v>938807618</v>
          </cell>
          <cell r="J6319">
            <v>317173.36</v>
          </cell>
          <cell r="K6319">
            <v>49371</v>
          </cell>
          <cell r="L6319">
            <v>26780.639999999999</v>
          </cell>
          <cell r="M6319">
            <v>0</v>
          </cell>
          <cell r="N6319">
            <v>0</v>
          </cell>
          <cell r="O6319">
            <v>294583</v>
          </cell>
          <cell r="P6319">
            <v>294583</v>
          </cell>
        </row>
        <row r="6320">
          <cell r="G6320">
            <v>938807657</v>
          </cell>
          <cell r="J6320">
            <v>99279</v>
          </cell>
          <cell r="K6320">
            <v>15116</v>
          </cell>
          <cell r="L6320">
            <v>8416</v>
          </cell>
          <cell r="M6320">
            <v>0</v>
          </cell>
          <cell r="N6320">
            <v>0</v>
          </cell>
          <cell r="O6320">
            <v>92579</v>
          </cell>
          <cell r="P6320">
            <v>92579</v>
          </cell>
        </row>
        <row r="6321">
          <cell r="G6321">
            <v>938808175</v>
          </cell>
          <cell r="J6321">
            <v>241957.27</v>
          </cell>
          <cell r="K6321">
            <v>40782</v>
          </cell>
          <cell r="L6321">
            <v>20117.73</v>
          </cell>
          <cell r="M6321">
            <v>0</v>
          </cell>
          <cell r="N6321">
            <v>0</v>
          </cell>
          <cell r="O6321">
            <v>221293</v>
          </cell>
          <cell r="P6321">
            <v>221293</v>
          </cell>
        </row>
        <row r="6322">
          <cell r="G6322">
            <v>938808197</v>
          </cell>
          <cell r="J6322">
            <v>147912</v>
          </cell>
          <cell r="K6322">
            <v>22636</v>
          </cell>
          <cell r="L6322">
            <v>12528</v>
          </cell>
          <cell r="M6322">
            <v>0</v>
          </cell>
          <cell r="N6322">
            <v>0</v>
          </cell>
          <cell r="O6322">
            <v>137804</v>
          </cell>
          <cell r="P6322">
            <v>137804</v>
          </cell>
        </row>
        <row r="6323">
          <cell r="G6323">
            <v>938808249</v>
          </cell>
          <cell r="J6323">
            <v>193844.9</v>
          </cell>
          <cell r="K6323">
            <v>29077</v>
          </cell>
          <cell r="L6323">
            <v>16477.099999999999</v>
          </cell>
          <cell r="M6323">
            <v>0</v>
          </cell>
          <cell r="N6323">
            <v>0</v>
          </cell>
          <cell r="O6323">
            <v>181245</v>
          </cell>
          <cell r="P6323">
            <v>181245</v>
          </cell>
        </row>
        <row r="6324">
          <cell r="G6324">
            <v>938808403</v>
          </cell>
          <cell r="J6324">
            <v>213882</v>
          </cell>
          <cell r="K6324">
            <v>33204</v>
          </cell>
          <cell r="L6324">
            <v>18068</v>
          </cell>
          <cell r="M6324">
            <v>0</v>
          </cell>
          <cell r="N6324">
            <v>0</v>
          </cell>
          <cell r="O6324">
            <v>198746</v>
          </cell>
          <cell r="P6324">
            <v>198746</v>
          </cell>
        </row>
        <row r="6325">
          <cell r="G6325">
            <v>938809249</v>
          </cell>
          <cell r="J6325">
            <v>279651</v>
          </cell>
          <cell r="K6325">
            <v>45089</v>
          </cell>
          <cell r="L6325">
            <v>23456</v>
          </cell>
          <cell r="M6325">
            <v>0</v>
          </cell>
          <cell r="N6325">
            <v>0</v>
          </cell>
          <cell r="O6325">
            <v>258018</v>
          </cell>
          <cell r="P6325">
            <v>258018</v>
          </cell>
        </row>
        <row r="6326">
          <cell r="G6326">
            <v>938809260</v>
          </cell>
          <cell r="J6326">
            <v>619616.17999999993</v>
          </cell>
          <cell r="K6326">
            <v>94289</v>
          </cell>
          <cell r="L6326">
            <v>52532.82</v>
          </cell>
          <cell r="M6326">
            <v>0</v>
          </cell>
          <cell r="N6326">
            <v>0</v>
          </cell>
          <cell r="O6326">
            <v>577860</v>
          </cell>
          <cell r="P6326">
            <v>577860</v>
          </cell>
        </row>
        <row r="6327">
          <cell r="G6327">
            <v>938809784</v>
          </cell>
          <cell r="J6327">
            <v>116874</v>
          </cell>
          <cell r="K6327">
            <v>17756</v>
          </cell>
          <cell r="L6327">
            <v>9912</v>
          </cell>
          <cell r="M6327">
            <v>0</v>
          </cell>
          <cell r="N6327">
            <v>0</v>
          </cell>
          <cell r="O6327">
            <v>109030</v>
          </cell>
          <cell r="P6327">
            <v>109030</v>
          </cell>
        </row>
        <row r="6328">
          <cell r="G6328">
            <v>938880512</v>
          </cell>
          <cell r="J6328">
            <v>103634</v>
          </cell>
          <cell r="K6328">
            <v>15545</v>
          </cell>
          <cell r="L6328">
            <v>8809</v>
          </cell>
          <cell r="M6328">
            <v>0</v>
          </cell>
          <cell r="N6328">
            <v>0</v>
          </cell>
          <cell r="O6328">
            <v>96898</v>
          </cell>
          <cell r="P6328">
            <v>96898</v>
          </cell>
        </row>
        <row r="6329">
          <cell r="G6329">
            <v>938883457</v>
          </cell>
          <cell r="J6329">
            <v>73656</v>
          </cell>
          <cell r="K6329">
            <v>11048</v>
          </cell>
          <cell r="L6329">
            <v>6261</v>
          </cell>
          <cell r="M6329">
            <v>0</v>
          </cell>
          <cell r="N6329">
            <v>0</v>
          </cell>
          <cell r="O6329">
            <v>68869</v>
          </cell>
          <cell r="P6329">
            <v>68869</v>
          </cell>
        </row>
        <row r="6330">
          <cell r="G6330">
            <v>938883510</v>
          </cell>
          <cell r="J6330">
            <v>118590</v>
          </cell>
          <cell r="K6330">
            <v>17789</v>
          </cell>
          <cell r="L6330">
            <v>10080</v>
          </cell>
          <cell r="M6330">
            <v>0</v>
          </cell>
          <cell r="N6330">
            <v>0</v>
          </cell>
          <cell r="O6330">
            <v>110881</v>
          </cell>
          <cell r="P6330">
            <v>110881</v>
          </cell>
        </row>
        <row r="6331">
          <cell r="G6331">
            <v>938885271</v>
          </cell>
          <cell r="J6331">
            <v>114363</v>
          </cell>
          <cell r="K6331">
            <v>17154</v>
          </cell>
          <cell r="L6331">
            <v>9721</v>
          </cell>
          <cell r="M6331">
            <v>0</v>
          </cell>
          <cell r="N6331">
            <v>0</v>
          </cell>
          <cell r="O6331">
            <v>106930</v>
          </cell>
          <cell r="P6331">
            <v>106930</v>
          </cell>
        </row>
        <row r="6332">
          <cell r="G6332">
            <v>938901941</v>
          </cell>
          <cell r="J6332">
            <v>153942.08000000002</v>
          </cell>
          <cell r="K6332">
            <v>23091</v>
          </cell>
          <cell r="L6332">
            <v>13084.92</v>
          </cell>
          <cell r="M6332">
            <v>0</v>
          </cell>
          <cell r="N6332">
            <v>0</v>
          </cell>
          <cell r="O6332">
            <v>143936</v>
          </cell>
          <cell r="P6332">
            <v>143936</v>
          </cell>
        </row>
        <row r="6333">
          <cell r="G6333">
            <v>938906134</v>
          </cell>
          <cell r="J6333">
            <v>160837.18</v>
          </cell>
          <cell r="K6333">
            <v>24126</v>
          </cell>
          <cell r="L6333">
            <v>13670.82</v>
          </cell>
          <cell r="M6333">
            <v>0</v>
          </cell>
          <cell r="N6333">
            <v>0</v>
          </cell>
          <cell r="O6333">
            <v>150382</v>
          </cell>
          <cell r="P6333">
            <v>150382</v>
          </cell>
        </row>
        <row r="6334">
          <cell r="G6334">
            <v>938906495</v>
          </cell>
          <cell r="J6334">
            <v>140888.09</v>
          </cell>
          <cell r="K6334">
            <v>21358</v>
          </cell>
          <cell r="L6334">
            <v>11953.91</v>
          </cell>
          <cell r="M6334">
            <v>0</v>
          </cell>
          <cell r="N6334">
            <v>0</v>
          </cell>
          <cell r="O6334">
            <v>131484</v>
          </cell>
          <cell r="P6334">
            <v>131484</v>
          </cell>
        </row>
        <row r="6335">
          <cell r="G6335">
            <v>938906551</v>
          </cell>
          <cell r="J6335">
            <v>131376</v>
          </cell>
          <cell r="K6335">
            <v>19706</v>
          </cell>
          <cell r="L6335">
            <v>11167</v>
          </cell>
          <cell r="M6335">
            <v>0</v>
          </cell>
          <cell r="N6335">
            <v>0</v>
          </cell>
          <cell r="O6335">
            <v>122837</v>
          </cell>
          <cell r="P6335">
            <v>122837</v>
          </cell>
        </row>
        <row r="6336">
          <cell r="G6336">
            <v>938906798</v>
          </cell>
          <cell r="J6336">
            <v>146914.09</v>
          </cell>
          <cell r="K6336">
            <v>22486</v>
          </cell>
          <cell r="L6336">
            <v>12442.91</v>
          </cell>
          <cell r="M6336">
            <v>0</v>
          </cell>
          <cell r="N6336">
            <v>0</v>
          </cell>
          <cell r="O6336">
            <v>136871</v>
          </cell>
          <cell r="P6336">
            <v>136871</v>
          </cell>
        </row>
        <row r="6337">
          <cell r="G6337">
            <v>938907595</v>
          </cell>
          <cell r="J6337">
            <v>184075.36</v>
          </cell>
          <cell r="K6337">
            <v>31202</v>
          </cell>
          <cell r="L6337">
            <v>15287.64</v>
          </cell>
          <cell r="M6337">
            <v>0</v>
          </cell>
          <cell r="N6337">
            <v>0</v>
          </cell>
          <cell r="O6337">
            <v>168161</v>
          </cell>
          <cell r="P6337">
            <v>168161</v>
          </cell>
        </row>
        <row r="6338">
          <cell r="G6338">
            <v>938907630</v>
          </cell>
          <cell r="J6338">
            <v>85877</v>
          </cell>
          <cell r="K6338">
            <v>12882</v>
          </cell>
          <cell r="L6338">
            <v>7300</v>
          </cell>
          <cell r="M6338">
            <v>0</v>
          </cell>
          <cell r="N6338">
            <v>0</v>
          </cell>
          <cell r="O6338">
            <v>80295</v>
          </cell>
          <cell r="P6338">
            <v>80295</v>
          </cell>
        </row>
        <row r="6339">
          <cell r="G6339">
            <v>938907760</v>
          </cell>
          <cell r="J6339">
            <v>243764.36</v>
          </cell>
          <cell r="K6339">
            <v>36565</v>
          </cell>
          <cell r="L6339">
            <v>20719.64</v>
          </cell>
          <cell r="M6339">
            <v>0</v>
          </cell>
          <cell r="N6339">
            <v>-10000</v>
          </cell>
          <cell r="O6339">
            <v>217919</v>
          </cell>
          <cell r="P6339">
            <v>217919</v>
          </cell>
        </row>
        <row r="6340">
          <cell r="G6340">
            <v>938909152</v>
          </cell>
          <cell r="J6340">
            <v>366481.9</v>
          </cell>
          <cell r="K6340">
            <v>61255</v>
          </cell>
          <cell r="L6340">
            <v>30523.1</v>
          </cell>
          <cell r="M6340">
            <v>0</v>
          </cell>
          <cell r="N6340">
            <v>0</v>
          </cell>
          <cell r="O6340">
            <v>335750</v>
          </cell>
          <cell r="P6340">
            <v>335750</v>
          </cell>
        </row>
        <row r="6341">
          <cell r="G6341">
            <v>938914182</v>
          </cell>
          <cell r="J6341">
            <v>222720.27</v>
          </cell>
          <cell r="K6341">
            <v>35876</v>
          </cell>
          <cell r="L6341">
            <v>18684.73</v>
          </cell>
          <cell r="M6341">
            <v>0</v>
          </cell>
          <cell r="N6341">
            <v>0</v>
          </cell>
          <cell r="O6341">
            <v>205529</v>
          </cell>
          <cell r="P6341">
            <v>205529</v>
          </cell>
        </row>
        <row r="6342">
          <cell r="G6342">
            <v>938932375</v>
          </cell>
          <cell r="J6342">
            <v>112269</v>
          </cell>
          <cell r="K6342">
            <v>16840</v>
          </cell>
          <cell r="L6342">
            <v>9543</v>
          </cell>
          <cell r="M6342">
            <v>0</v>
          </cell>
          <cell r="N6342">
            <v>0</v>
          </cell>
          <cell r="O6342">
            <v>104972</v>
          </cell>
          <cell r="P6342">
            <v>104972</v>
          </cell>
        </row>
        <row r="6343">
          <cell r="G6343">
            <v>933805209</v>
          </cell>
          <cell r="J6343">
            <v>225656</v>
          </cell>
          <cell r="K6343">
            <v>55391</v>
          </cell>
          <cell r="L6343">
            <v>17027</v>
          </cell>
          <cell r="M6343">
            <v>0</v>
          </cell>
          <cell r="N6343">
            <v>0</v>
          </cell>
          <cell r="O6343">
            <v>187292</v>
          </cell>
          <cell r="P6343">
            <v>187292</v>
          </cell>
        </row>
        <row r="6344">
          <cell r="G6344">
            <v>933805257</v>
          </cell>
          <cell r="J6344">
            <v>109999.48999999999</v>
          </cell>
          <cell r="K6344">
            <v>16500</v>
          </cell>
          <cell r="L6344">
            <v>9349.51</v>
          </cell>
          <cell r="M6344">
            <v>0</v>
          </cell>
          <cell r="N6344">
            <v>0</v>
          </cell>
          <cell r="O6344">
            <v>102849</v>
          </cell>
          <cell r="P6344">
            <v>102849</v>
          </cell>
        </row>
        <row r="6345">
          <cell r="G6345">
            <v>933805263</v>
          </cell>
          <cell r="J6345">
            <v>220330.27</v>
          </cell>
          <cell r="K6345">
            <v>35069</v>
          </cell>
          <cell r="L6345">
            <v>18525.73</v>
          </cell>
          <cell r="M6345">
            <v>0</v>
          </cell>
          <cell r="N6345">
            <v>0</v>
          </cell>
          <cell r="O6345">
            <v>203787</v>
          </cell>
          <cell r="P6345">
            <v>203787</v>
          </cell>
        </row>
        <row r="6346">
          <cell r="G6346">
            <v>933805267</v>
          </cell>
          <cell r="J6346">
            <v>96478</v>
          </cell>
          <cell r="K6346">
            <v>14472</v>
          </cell>
          <cell r="L6346">
            <v>8201</v>
          </cell>
          <cell r="M6346">
            <v>0</v>
          </cell>
          <cell r="N6346">
            <v>0</v>
          </cell>
          <cell r="O6346">
            <v>90207</v>
          </cell>
          <cell r="P6346">
            <v>90207</v>
          </cell>
        </row>
        <row r="6347">
          <cell r="G6347">
            <v>933805295</v>
          </cell>
          <cell r="J6347">
            <v>44545</v>
          </cell>
          <cell r="K6347">
            <v>0</v>
          </cell>
          <cell r="L6347">
            <v>4455</v>
          </cell>
          <cell r="M6347">
            <v>0</v>
          </cell>
          <cell r="N6347">
            <v>0</v>
          </cell>
          <cell r="O6347">
            <v>49000</v>
          </cell>
          <cell r="P6347">
            <v>49000</v>
          </cell>
        </row>
        <row r="6348">
          <cell r="G6348">
            <v>933805296</v>
          </cell>
          <cell r="J6348">
            <v>952002.16999999993</v>
          </cell>
          <cell r="K6348">
            <v>28537</v>
          </cell>
          <cell r="L6348">
            <v>56121.83</v>
          </cell>
          <cell r="M6348">
            <v>0</v>
          </cell>
          <cell r="N6348">
            <v>0</v>
          </cell>
          <cell r="O6348">
            <v>979587</v>
          </cell>
          <cell r="P6348">
            <v>979587</v>
          </cell>
        </row>
        <row r="6349">
          <cell r="G6349">
            <v>933805298</v>
          </cell>
          <cell r="J6349">
            <v>223191</v>
          </cell>
          <cell r="K6349">
            <v>36845</v>
          </cell>
          <cell r="L6349">
            <v>18635</v>
          </cell>
          <cell r="M6349">
            <v>0</v>
          </cell>
          <cell r="N6349">
            <v>0</v>
          </cell>
          <cell r="O6349">
            <v>204981</v>
          </cell>
          <cell r="P6349">
            <v>204981</v>
          </cell>
        </row>
        <row r="6350">
          <cell r="G6350">
            <v>933805299</v>
          </cell>
          <cell r="J6350">
            <v>277644.09999999998</v>
          </cell>
          <cell r="K6350">
            <v>41871</v>
          </cell>
          <cell r="L6350">
            <v>23576.9</v>
          </cell>
          <cell r="M6350">
            <v>0</v>
          </cell>
          <cell r="N6350">
            <v>0</v>
          </cell>
          <cell r="O6350">
            <v>259350</v>
          </cell>
          <cell r="P6350">
            <v>259350</v>
          </cell>
        </row>
        <row r="6351">
          <cell r="G6351">
            <v>933805714</v>
          </cell>
          <cell r="J6351">
            <v>44545</v>
          </cell>
          <cell r="K6351">
            <v>0</v>
          </cell>
          <cell r="L6351">
            <v>4455</v>
          </cell>
          <cell r="M6351">
            <v>0</v>
          </cell>
          <cell r="N6351">
            <v>0</v>
          </cell>
          <cell r="O6351">
            <v>49000</v>
          </cell>
          <cell r="P6351">
            <v>49000</v>
          </cell>
        </row>
        <row r="6352">
          <cell r="G6352">
            <v>933805719</v>
          </cell>
          <cell r="J6352">
            <v>308415.16000000003</v>
          </cell>
          <cell r="K6352">
            <v>47833</v>
          </cell>
          <cell r="L6352">
            <v>26057.84</v>
          </cell>
          <cell r="M6352">
            <v>0</v>
          </cell>
          <cell r="N6352">
            <v>0</v>
          </cell>
          <cell r="O6352">
            <v>286640</v>
          </cell>
          <cell r="P6352">
            <v>286640</v>
          </cell>
        </row>
        <row r="6353">
          <cell r="G6353">
            <v>933805722</v>
          </cell>
          <cell r="J6353">
            <v>414104.36</v>
          </cell>
          <cell r="K6353">
            <v>68848</v>
          </cell>
          <cell r="L6353">
            <v>34525.64</v>
          </cell>
          <cell r="M6353">
            <v>0</v>
          </cell>
          <cell r="N6353">
            <v>0</v>
          </cell>
          <cell r="O6353">
            <v>379782</v>
          </cell>
          <cell r="P6353">
            <v>379782</v>
          </cell>
        </row>
        <row r="6354">
          <cell r="G6354">
            <v>933805726</v>
          </cell>
          <cell r="J6354">
            <v>625536.44999999995</v>
          </cell>
          <cell r="K6354">
            <v>490516.45</v>
          </cell>
          <cell r="L6354">
            <v>13502</v>
          </cell>
          <cell r="M6354">
            <v>0</v>
          </cell>
          <cell r="N6354">
            <v>0</v>
          </cell>
          <cell r="O6354">
            <v>148522</v>
          </cell>
          <cell r="P6354">
            <v>148522</v>
          </cell>
        </row>
        <row r="6355">
          <cell r="G6355">
            <v>933805732</v>
          </cell>
          <cell r="J6355">
            <v>367752.33999999997</v>
          </cell>
          <cell r="K6355">
            <v>57631</v>
          </cell>
          <cell r="L6355">
            <v>31011.66</v>
          </cell>
          <cell r="M6355">
            <v>0</v>
          </cell>
          <cell r="N6355">
            <v>0</v>
          </cell>
          <cell r="O6355">
            <v>341133</v>
          </cell>
          <cell r="P6355">
            <v>341133</v>
          </cell>
        </row>
        <row r="6356">
          <cell r="G6356">
            <v>933806319</v>
          </cell>
          <cell r="J6356">
            <v>178712</v>
          </cell>
          <cell r="K6356">
            <v>27480</v>
          </cell>
          <cell r="L6356">
            <v>15123</v>
          </cell>
          <cell r="M6356">
            <v>0</v>
          </cell>
          <cell r="N6356">
            <v>0</v>
          </cell>
          <cell r="O6356">
            <v>166355</v>
          </cell>
          <cell r="P6356">
            <v>166355</v>
          </cell>
        </row>
        <row r="6357">
          <cell r="G6357">
            <v>933806475</v>
          </cell>
          <cell r="J6357">
            <v>153635.9</v>
          </cell>
          <cell r="K6357">
            <v>23045</v>
          </cell>
          <cell r="L6357">
            <v>13058.1</v>
          </cell>
          <cell r="M6357">
            <v>0</v>
          </cell>
          <cell r="N6357">
            <v>0</v>
          </cell>
          <cell r="O6357">
            <v>143649</v>
          </cell>
          <cell r="P6357">
            <v>143649</v>
          </cell>
        </row>
        <row r="6358">
          <cell r="G6358">
            <v>933806553</v>
          </cell>
          <cell r="J6358">
            <v>220323.9</v>
          </cell>
          <cell r="K6358">
            <v>28734</v>
          </cell>
          <cell r="L6358">
            <v>17584.099999999999</v>
          </cell>
          <cell r="M6358">
            <v>0</v>
          </cell>
          <cell r="N6358">
            <v>0</v>
          </cell>
          <cell r="O6358">
            <v>209174</v>
          </cell>
          <cell r="P6358">
            <v>209174</v>
          </cell>
        </row>
        <row r="6359">
          <cell r="G6359">
            <v>933806562</v>
          </cell>
          <cell r="J6359">
            <v>251545.82</v>
          </cell>
          <cell r="K6359">
            <v>37732</v>
          </cell>
          <cell r="L6359">
            <v>21381.18</v>
          </cell>
          <cell r="M6359">
            <v>0</v>
          </cell>
          <cell r="N6359">
            <v>0</v>
          </cell>
          <cell r="O6359">
            <v>235195</v>
          </cell>
          <cell r="P6359">
            <v>235195</v>
          </cell>
        </row>
        <row r="6360">
          <cell r="G6360">
            <v>933806670</v>
          </cell>
          <cell r="J6360">
            <v>129452</v>
          </cell>
          <cell r="K6360">
            <v>19418</v>
          </cell>
          <cell r="L6360">
            <v>11003</v>
          </cell>
          <cell r="M6360">
            <v>0</v>
          </cell>
          <cell r="N6360">
            <v>0</v>
          </cell>
          <cell r="O6360">
            <v>121037</v>
          </cell>
          <cell r="P6360">
            <v>121037</v>
          </cell>
        </row>
        <row r="6361">
          <cell r="G6361">
            <v>933806733</v>
          </cell>
          <cell r="J6361">
            <v>484064.08999999997</v>
          </cell>
          <cell r="K6361">
            <v>75751</v>
          </cell>
          <cell r="L6361">
            <v>40830.910000000003</v>
          </cell>
          <cell r="M6361">
            <v>0</v>
          </cell>
          <cell r="N6361">
            <v>0</v>
          </cell>
          <cell r="O6361">
            <v>449144</v>
          </cell>
          <cell r="P6361">
            <v>449144</v>
          </cell>
        </row>
        <row r="6362">
          <cell r="G6362">
            <v>938417638</v>
          </cell>
          <cell r="J6362">
            <v>440679</v>
          </cell>
          <cell r="K6362">
            <v>77995</v>
          </cell>
          <cell r="L6362">
            <v>36269</v>
          </cell>
          <cell r="M6362">
            <v>0</v>
          </cell>
          <cell r="N6362">
            <v>0</v>
          </cell>
          <cell r="O6362">
            <v>398953</v>
          </cell>
          <cell r="P6362">
            <v>398953</v>
          </cell>
        </row>
        <row r="6363">
          <cell r="G6363">
            <v>938430529</v>
          </cell>
          <cell r="J6363">
            <v>44545</v>
          </cell>
          <cell r="K6363">
            <v>0</v>
          </cell>
          <cell r="L6363">
            <v>4455</v>
          </cell>
          <cell r="M6363">
            <v>0</v>
          </cell>
          <cell r="N6363">
            <v>0</v>
          </cell>
          <cell r="O6363">
            <v>49000</v>
          </cell>
          <cell r="P6363">
            <v>49000</v>
          </cell>
        </row>
        <row r="6364">
          <cell r="G6364">
            <v>938469187</v>
          </cell>
          <cell r="J6364">
            <v>76859</v>
          </cell>
          <cell r="K6364">
            <v>11529</v>
          </cell>
          <cell r="L6364">
            <v>6533</v>
          </cell>
          <cell r="M6364">
            <v>0</v>
          </cell>
          <cell r="N6364">
            <v>0</v>
          </cell>
          <cell r="O6364">
            <v>71863</v>
          </cell>
          <cell r="P6364">
            <v>71863</v>
          </cell>
        </row>
        <row r="6365">
          <cell r="G6365">
            <v>938606278</v>
          </cell>
          <cell r="J6365">
            <v>276885.27</v>
          </cell>
          <cell r="K6365">
            <v>41533</v>
          </cell>
          <cell r="L6365">
            <v>23535.73</v>
          </cell>
          <cell r="M6365">
            <v>0</v>
          </cell>
          <cell r="N6365">
            <v>0</v>
          </cell>
          <cell r="O6365">
            <v>258888</v>
          </cell>
          <cell r="P6365">
            <v>258888</v>
          </cell>
        </row>
        <row r="6366">
          <cell r="G6366">
            <v>938801210</v>
          </cell>
          <cell r="J6366">
            <v>62407</v>
          </cell>
          <cell r="K6366">
            <v>9361</v>
          </cell>
          <cell r="L6366">
            <v>5305</v>
          </cell>
          <cell r="M6366">
            <v>0</v>
          </cell>
          <cell r="N6366">
            <v>0</v>
          </cell>
          <cell r="O6366">
            <v>58351</v>
          </cell>
          <cell r="P6366">
            <v>58351</v>
          </cell>
        </row>
        <row r="6367">
          <cell r="G6367">
            <v>938801505</v>
          </cell>
          <cell r="J6367">
            <v>428302.54</v>
          </cell>
          <cell r="K6367">
            <v>64245</v>
          </cell>
          <cell r="L6367">
            <v>36405.46</v>
          </cell>
          <cell r="M6367">
            <v>0</v>
          </cell>
          <cell r="N6367">
            <v>0</v>
          </cell>
          <cell r="O6367">
            <v>400463</v>
          </cell>
          <cell r="P6367">
            <v>400463</v>
          </cell>
        </row>
        <row r="6368">
          <cell r="G6368">
            <v>938805025</v>
          </cell>
          <cell r="J6368">
            <v>127795</v>
          </cell>
          <cell r="K6368">
            <v>19394</v>
          </cell>
          <cell r="L6368">
            <v>10840</v>
          </cell>
          <cell r="M6368">
            <v>0</v>
          </cell>
          <cell r="N6368">
            <v>0</v>
          </cell>
          <cell r="O6368">
            <v>119241</v>
          </cell>
          <cell r="P6368">
            <v>119241</v>
          </cell>
        </row>
        <row r="6369">
          <cell r="G6369">
            <v>938806077</v>
          </cell>
          <cell r="J6369">
            <v>175433</v>
          </cell>
          <cell r="K6369">
            <v>26315</v>
          </cell>
          <cell r="L6369">
            <v>14912</v>
          </cell>
          <cell r="M6369">
            <v>0</v>
          </cell>
          <cell r="N6369">
            <v>0</v>
          </cell>
          <cell r="O6369">
            <v>164030</v>
          </cell>
          <cell r="P6369">
            <v>164030</v>
          </cell>
        </row>
        <row r="6370">
          <cell r="G6370">
            <v>938806217</v>
          </cell>
          <cell r="J6370">
            <v>158487.09</v>
          </cell>
          <cell r="K6370">
            <v>23997</v>
          </cell>
          <cell r="L6370">
            <v>13448.91</v>
          </cell>
          <cell r="M6370">
            <v>0</v>
          </cell>
          <cell r="N6370">
            <v>0</v>
          </cell>
          <cell r="O6370">
            <v>147939</v>
          </cell>
          <cell r="P6370">
            <v>147939</v>
          </cell>
        </row>
        <row r="6371">
          <cell r="G6371">
            <v>938806223</v>
          </cell>
          <cell r="J6371">
            <v>52726.82</v>
          </cell>
          <cell r="K6371">
            <v>7909</v>
          </cell>
          <cell r="L6371">
            <v>4482.18</v>
          </cell>
          <cell r="M6371">
            <v>0</v>
          </cell>
          <cell r="N6371">
            <v>0</v>
          </cell>
          <cell r="O6371">
            <v>49300</v>
          </cell>
          <cell r="P6371">
            <v>49300</v>
          </cell>
        </row>
        <row r="6372">
          <cell r="G6372">
            <v>938806236</v>
          </cell>
          <cell r="J6372">
            <v>115014</v>
          </cell>
          <cell r="K6372">
            <v>17252</v>
          </cell>
          <cell r="L6372">
            <v>9776</v>
          </cell>
          <cell r="M6372">
            <v>0</v>
          </cell>
          <cell r="N6372">
            <v>0</v>
          </cell>
          <cell r="O6372">
            <v>107538</v>
          </cell>
          <cell r="P6372">
            <v>107538</v>
          </cell>
        </row>
        <row r="6373">
          <cell r="G6373">
            <v>938806252</v>
          </cell>
          <cell r="J6373">
            <v>608802.17999999993</v>
          </cell>
          <cell r="K6373">
            <v>94911</v>
          </cell>
          <cell r="L6373">
            <v>51388.82</v>
          </cell>
          <cell r="M6373">
            <v>0</v>
          </cell>
          <cell r="N6373">
            <v>0</v>
          </cell>
          <cell r="O6373">
            <v>565280</v>
          </cell>
          <cell r="P6373">
            <v>565280</v>
          </cell>
        </row>
        <row r="6374">
          <cell r="G6374">
            <v>938806277</v>
          </cell>
          <cell r="J6374">
            <v>66566.820000000007</v>
          </cell>
          <cell r="K6374">
            <v>10434</v>
          </cell>
          <cell r="L6374">
            <v>5613.18</v>
          </cell>
          <cell r="M6374">
            <v>0</v>
          </cell>
          <cell r="N6374">
            <v>0</v>
          </cell>
          <cell r="O6374">
            <v>61746</v>
          </cell>
          <cell r="P6374">
            <v>61746</v>
          </cell>
        </row>
        <row r="6375">
          <cell r="G6375">
            <v>938806326</v>
          </cell>
          <cell r="J6375">
            <v>601508.54</v>
          </cell>
          <cell r="K6375">
            <v>90675</v>
          </cell>
          <cell r="L6375">
            <v>51083.46</v>
          </cell>
          <cell r="M6375">
            <v>0</v>
          </cell>
          <cell r="N6375">
            <v>0</v>
          </cell>
          <cell r="O6375">
            <v>561917</v>
          </cell>
          <cell r="P6375">
            <v>561917</v>
          </cell>
        </row>
        <row r="6376">
          <cell r="G6376">
            <v>938806367</v>
          </cell>
          <cell r="J6376">
            <v>44545</v>
          </cell>
          <cell r="K6376">
            <v>0</v>
          </cell>
          <cell r="L6376">
            <v>4455</v>
          </cell>
          <cell r="M6376">
            <v>0</v>
          </cell>
          <cell r="N6376">
            <v>0</v>
          </cell>
          <cell r="O6376">
            <v>49000</v>
          </cell>
          <cell r="P6376">
            <v>49000</v>
          </cell>
        </row>
        <row r="6377">
          <cell r="G6377">
            <v>938806390</v>
          </cell>
          <cell r="J6377">
            <v>239282.9</v>
          </cell>
          <cell r="K6377">
            <v>37239</v>
          </cell>
          <cell r="L6377">
            <v>20204.099999999999</v>
          </cell>
          <cell r="M6377">
            <v>0</v>
          </cell>
          <cell r="N6377">
            <v>0</v>
          </cell>
          <cell r="O6377">
            <v>222248</v>
          </cell>
          <cell r="P6377">
            <v>222248</v>
          </cell>
        </row>
        <row r="6378">
          <cell r="G6378">
            <v>938806432</v>
          </cell>
          <cell r="J6378">
            <v>254453.97999999998</v>
          </cell>
          <cell r="K6378">
            <v>35318</v>
          </cell>
          <cell r="L6378">
            <v>21014.02</v>
          </cell>
          <cell r="M6378">
            <v>0</v>
          </cell>
          <cell r="N6378">
            <v>0</v>
          </cell>
          <cell r="O6378">
            <v>240150</v>
          </cell>
          <cell r="P6378">
            <v>240150</v>
          </cell>
        </row>
        <row r="6379">
          <cell r="G6379">
            <v>938806578</v>
          </cell>
          <cell r="J6379">
            <v>101122.09</v>
          </cell>
          <cell r="K6379">
            <v>15168</v>
          </cell>
          <cell r="L6379">
            <v>8595.91</v>
          </cell>
          <cell r="M6379">
            <v>0</v>
          </cell>
          <cell r="N6379">
            <v>0</v>
          </cell>
          <cell r="O6379">
            <v>94550</v>
          </cell>
          <cell r="P6379">
            <v>94550</v>
          </cell>
        </row>
        <row r="6380">
          <cell r="G6380">
            <v>938806794</v>
          </cell>
          <cell r="J6380">
            <v>178328.9</v>
          </cell>
          <cell r="K6380">
            <v>26974</v>
          </cell>
          <cell r="L6380">
            <v>15135.1</v>
          </cell>
          <cell r="M6380">
            <v>0</v>
          </cell>
          <cell r="N6380">
            <v>0</v>
          </cell>
          <cell r="O6380">
            <v>166490</v>
          </cell>
          <cell r="P6380">
            <v>166490</v>
          </cell>
        </row>
        <row r="6381">
          <cell r="G6381">
            <v>938806914</v>
          </cell>
          <cell r="J6381">
            <v>127084</v>
          </cell>
          <cell r="K6381">
            <v>21980</v>
          </cell>
          <cell r="L6381">
            <v>10510</v>
          </cell>
          <cell r="M6381">
            <v>0</v>
          </cell>
          <cell r="N6381">
            <v>0</v>
          </cell>
          <cell r="O6381">
            <v>115614</v>
          </cell>
          <cell r="P6381">
            <v>115614</v>
          </cell>
        </row>
        <row r="6382">
          <cell r="G6382">
            <v>938806981</v>
          </cell>
          <cell r="J6382">
            <v>290449.36</v>
          </cell>
          <cell r="K6382">
            <v>46036</v>
          </cell>
          <cell r="L6382">
            <v>24441.64</v>
          </cell>
          <cell r="M6382">
            <v>0</v>
          </cell>
          <cell r="N6382">
            <v>0</v>
          </cell>
          <cell r="O6382">
            <v>268855</v>
          </cell>
          <cell r="P6382">
            <v>268855</v>
          </cell>
        </row>
        <row r="6383">
          <cell r="G6383">
            <v>938807213</v>
          </cell>
          <cell r="J6383">
            <v>108844.09</v>
          </cell>
          <cell r="K6383">
            <v>16327</v>
          </cell>
          <cell r="L6383">
            <v>9251.91</v>
          </cell>
          <cell r="M6383">
            <v>0</v>
          </cell>
          <cell r="N6383">
            <v>0</v>
          </cell>
          <cell r="O6383">
            <v>101769</v>
          </cell>
          <cell r="P6383">
            <v>101769</v>
          </cell>
        </row>
        <row r="6384">
          <cell r="G6384">
            <v>938807221</v>
          </cell>
          <cell r="J6384">
            <v>336734</v>
          </cell>
          <cell r="K6384">
            <v>50510</v>
          </cell>
          <cell r="L6384">
            <v>28622</v>
          </cell>
          <cell r="M6384">
            <v>0</v>
          </cell>
          <cell r="N6384">
            <v>0</v>
          </cell>
          <cell r="O6384">
            <v>314846</v>
          </cell>
          <cell r="P6384">
            <v>314846</v>
          </cell>
        </row>
        <row r="6385">
          <cell r="G6385">
            <v>938807244</v>
          </cell>
          <cell r="J6385">
            <v>74892</v>
          </cell>
          <cell r="K6385">
            <v>11234</v>
          </cell>
          <cell r="L6385">
            <v>6366</v>
          </cell>
          <cell r="M6385">
            <v>0</v>
          </cell>
          <cell r="N6385">
            <v>0</v>
          </cell>
          <cell r="O6385">
            <v>70024</v>
          </cell>
          <cell r="P6385">
            <v>70024</v>
          </cell>
        </row>
        <row r="6386">
          <cell r="G6386">
            <v>938807367</v>
          </cell>
          <cell r="J6386">
            <v>375365.36000000004</v>
          </cell>
          <cell r="K6386">
            <v>185264.14</v>
          </cell>
          <cell r="L6386">
            <v>19009.78</v>
          </cell>
          <cell r="M6386">
            <v>0</v>
          </cell>
          <cell r="N6386">
            <v>0</v>
          </cell>
          <cell r="O6386">
            <v>209111</v>
          </cell>
          <cell r="P6386">
            <v>209111</v>
          </cell>
        </row>
        <row r="6387">
          <cell r="G6387">
            <v>938807550</v>
          </cell>
          <cell r="J6387">
            <v>210915.54</v>
          </cell>
          <cell r="K6387">
            <v>32535</v>
          </cell>
          <cell r="L6387">
            <v>17838.46</v>
          </cell>
          <cell r="M6387">
            <v>0</v>
          </cell>
          <cell r="N6387">
            <v>0</v>
          </cell>
          <cell r="O6387">
            <v>196219</v>
          </cell>
          <cell r="P6387">
            <v>196219</v>
          </cell>
        </row>
        <row r="6388">
          <cell r="G6388">
            <v>938807654</v>
          </cell>
          <cell r="J6388">
            <v>524651.44999999995</v>
          </cell>
          <cell r="K6388">
            <v>79371</v>
          </cell>
          <cell r="L6388">
            <v>44528.55</v>
          </cell>
          <cell r="M6388">
            <v>0</v>
          </cell>
          <cell r="N6388">
            <v>0</v>
          </cell>
          <cell r="O6388">
            <v>489809</v>
          </cell>
          <cell r="P6388">
            <v>489809</v>
          </cell>
        </row>
        <row r="6389">
          <cell r="G6389">
            <v>938807656</v>
          </cell>
          <cell r="J6389">
            <v>140495</v>
          </cell>
          <cell r="K6389">
            <v>21074</v>
          </cell>
          <cell r="L6389">
            <v>11942</v>
          </cell>
          <cell r="M6389">
            <v>0</v>
          </cell>
          <cell r="N6389">
            <v>0</v>
          </cell>
          <cell r="O6389">
            <v>131363</v>
          </cell>
          <cell r="P6389">
            <v>131363</v>
          </cell>
        </row>
        <row r="6390">
          <cell r="G6390">
            <v>938807832</v>
          </cell>
          <cell r="J6390">
            <v>167320.09</v>
          </cell>
          <cell r="K6390">
            <v>25322</v>
          </cell>
          <cell r="L6390">
            <v>14199.91</v>
          </cell>
          <cell r="M6390">
            <v>0</v>
          </cell>
          <cell r="N6390">
            <v>0</v>
          </cell>
          <cell r="O6390">
            <v>156198</v>
          </cell>
          <cell r="P6390">
            <v>156198</v>
          </cell>
        </row>
        <row r="6391">
          <cell r="G6391">
            <v>938807834</v>
          </cell>
          <cell r="J6391">
            <v>91462</v>
          </cell>
          <cell r="K6391">
            <v>13719</v>
          </cell>
          <cell r="L6391">
            <v>7774</v>
          </cell>
          <cell r="M6391">
            <v>0</v>
          </cell>
          <cell r="N6391">
            <v>0</v>
          </cell>
          <cell r="O6391">
            <v>85517</v>
          </cell>
          <cell r="P6391">
            <v>85517</v>
          </cell>
        </row>
        <row r="6392">
          <cell r="G6392">
            <v>938807861</v>
          </cell>
          <cell r="J6392">
            <v>231226.63</v>
          </cell>
          <cell r="K6392">
            <v>34684</v>
          </cell>
          <cell r="L6392">
            <v>19654.37</v>
          </cell>
          <cell r="M6392">
            <v>0</v>
          </cell>
          <cell r="N6392">
            <v>0</v>
          </cell>
          <cell r="O6392">
            <v>216197</v>
          </cell>
          <cell r="P6392">
            <v>216197</v>
          </cell>
        </row>
        <row r="6393">
          <cell r="G6393">
            <v>938807873</v>
          </cell>
          <cell r="J6393">
            <v>165367.09</v>
          </cell>
          <cell r="K6393">
            <v>25029</v>
          </cell>
          <cell r="L6393">
            <v>14033.91</v>
          </cell>
          <cell r="M6393">
            <v>0</v>
          </cell>
          <cell r="N6393">
            <v>0</v>
          </cell>
          <cell r="O6393">
            <v>154372</v>
          </cell>
          <cell r="P6393">
            <v>154372</v>
          </cell>
        </row>
        <row r="6394">
          <cell r="G6394">
            <v>938808149</v>
          </cell>
          <cell r="J6394">
            <v>45403</v>
          </cell>
          <cell r="K6394">
            <v>6810</v>
          </cell>
          <cell r="L6394">
            <v>3859</v>
          </cell>
          <cell r="M6394">
            <v>0</v>
          </cell>
          <cell r="N6394">
            <v>0</v>
          </cell>
          <cell r="O6394">
            <v>42452</v>
          </cell>
          <cell r="P6394">
            <v>42452</v>
          </cell>
        </row>
        <row r="6395">
          <cell r="G6395">
            <v>938808210</v>
          </cell>
          <cell r="J6395">
            <v>176430</v>
          </cell>
          <cell r="K6395">
            <v>28484</v>
          </cell>
          <cell r="L6395">
            <v>14795</v>
          </cell>
          <cell r="M6395">
            <v>0</v>
          </cell>
          <cell r="N6395">
            <v>0</v>
          </cell>
          <cell r="O6395">
            <v>162741</v>
          </cell>
          <cell r="P6395">
            <v>162741</v>
          </cell>
        </row>
        <row r="6396">
          <cell r="G6396">
            <v>938808243</v>
          </cell>
          <cell r="J6396">
            <v>193203</v>
          </cell>
          <cell r="K6396">
            <v>33468</v>
          </cell>
          <cell r="L6396">
            <v>15974</v>
          </cell>
          <cell r="M6396">
            <v>0</v>
          </cell>
          <cell r="N6396">
            <v>0</v>
          </cell>
          <cell r="O6396">
            <v>175709</v>
          </cell>
          <cell r="P6396">
            <v>175709</v>
          </cell>
        </row>
        <row r="6397">
          <cell r="G6397">
            <v>938808402</v>
          </cell>
          <cell r="J6397">
            <v>193418</v>
          </cell>
          <cell r="K6397">
            <v>29013</v>
          </cell>
          <cell r="L6397">
            <v>16441</v>
          </cell>
          <cell r="M6397">
            <v>0</v>
          </cell>
          <cell r="N6397">
            <v>0</v>
          </cell>
          <cell r="O6397">
            <v>180846</v>
          </cell>
          <cell r="P6397">
            <v>180846</v>
          </cell>
        </row>
        <row r="6398">
          <cell r="G6398">
            <v>938808713</v>
          </cell>
          <cell r="J6398">
            <v>81953</v>
          </cell>
          <cell r="K6398">
            <v>12293</v>
          </cell>
          <cell r="L6398">
            <v>6966</v>
          </cell>
          <cell r="M6398">
            <v>0</v>
          </cell>
          <cell r="N6398">
            <v>0</v>
          </cell>
          <cell r="O6398">
            <v>76626</v>
          </cell>
          <cell r="P6398">
            <v>76626</v>
          </cell>
        </row>
        <row r="6399">
          <cell r="G6399">
            <v>938808863</v>
          </cell>
          <cell r="J6399">
            <v>44545</v>
          </cell>
          <cell r="K6399">
            <v>0</v>
          </cell>
          <cell r="L6399">
            <v>4455</v>
          </cell>
          <cell r="M6399">
            <v>0</v>
          </cell>
          <cell r="N6399">
            <v>0</v>
          </cell>
          <cell r="O6399">
            <v>49000</v>
          </cell>
          <cell r="P6399">
            <v>49000</v>
          </cell>
        </row>
        <row r="6400">
          <cell r="G6400">
            <v>938808955</v>
          </cell>
          <cell r="J6400">
            <v>284172.09999999998</v>
          </cell>
          <cell r="K6400">
            <v>47338</v>
          </cell>
          <cell r="L6400">
            <v>23683.9</v>
          </cell>
          <cell r="M6400">
            <v>0</v>
          </cell>
          <cell r="N6400">
            <v>0</v>
          </cell>
          <cell r="O6400">
            <v>260518</v>
          </cell>
          <cell r="P6400">
            <v>260518</v>
          </cell>
        </row>
        <row r="6401">
          <cell r="G6401">
            <v>938809232</v>
          </cell>
          <cell r="J6401">
            <v>164942</v>
          </cell>
          <cell r="K6401">
            <v>27659</v>
          </cell>
          <cell r="L6401">
            <v>13728</v>
          </cell>
          <cell r="M6401">
            <v>0</v>
          </cell>
          <cell r="N6401">
            <v>0</v>
          </cell>
          <cell r="O6401">
            <v>151011</v>
          </cell>
          <cell r="P6401">
            <v>151011</v>
          </cell>
        </row>
        <row r="6402">
          <cell r="G6402">
            <v>938809502</v>
          </cell>
          <cell r="J6402">
            <v>208508.63</v>
          </cell>
          <cell r="K6402">
            <v>32174</v>
          </cell>
          <cell r="L6402">
            <v>17633.37</v>
          </cell>
          <cell r="M6402">
            <v>0</v>
          </cell>
          <cell r="N6402">
            <v>0</v>
          </cell>
          <cell r="O6402">
            <v>193968</v>
          </cell>
          <cell r="P6402">
            <v>193968</v>
          </cell>
        </row>
        <row r="6403">
          <cell r="G6403">
            <v>938809532</v>
          </cell>
          <cell r="J6403">
            <v>128002</v>
          </cell>
          <cell r="K6403">
            <v>19200</v>
          </cell>
          <cell r="L6403">
            <v>10880</v>
          </cell>
          <cell r="M6403">
            <v>0</v>
          </cell>
          <cell r="N6403">
            <v>0</v>
          </cell>
          <cell r="O6403">
            <v>119682</v>
          </cell>
          <cell r="P6403">
            <v>119682</v>
          </cell>
        </row>
        <row r="6404">
          <cell r="G6404">
            <v>938809533</v>
          </cell>
          <cell r="J6404">
            <v>44545</v>
          </cell>
          <cell r="K6404">
            <v>0</v>
          </cell>
          <cell r="L6404">
            <v>4455</v>
          </cell>
          <cell r="M6404">
            <v>0</v>
          </cell>
          <cell r="N6404">
            <v>0</v>
          </cell>
          <cell r="O6404">
            <v>49000</v>
          </cell>
          <cell r="P6404">
            <v>49000</v>
          </cell>
        </row>
        <row r="6405">
          <cell r="G6405">
            <v>938809634</v>
          </cell>
          <cell r="J6405">
            <v>52726.82</v>
          </cell>
          <cell r="K6405">
            <v>7909</v>
          </cell>
          <cell r="L6405">
            <v>4482.18</v>
          </cell>
          <cell r="M6405">
            <v>0</v>
          </cell>
          <cell r="N6405">
            <v>0</v>
          </cell>
          <cell r="O6405">
            <v>49300</v>
          </cell>
          <cell r="P6405">
            <v>49300</v>
          </cell>
        </row>
        <row r="6406">
          <cell r="G6406">
            <v>938809681</v>
          </cell>
          <cell r="J6406">
            <v>87620</v>
          </cell>
          <cell r="K6406">
            <v>14041</v>
          </cell>
          <cell r="L6406">
            <v>7358</v>
          </cell>
          <cell r="M6406">
            <v>0</v>
          </cell>
          <cell r="N6406">
            <v>0</v>
          </cell>
          <cell r="O6406">
            <v>80937</v>
          </cell>
          <cell r="P6406">
            <v>80937</v>
          </cell>
        </row>
        <row r="6407">
          <cell r="G6407">
            <v>938809765</v>
          </cell>
          <cell r="J6407">
            <v>169080.09</v>
          </cell>
          <cell r="K6407">
            <v>26708</v>
          </cell>
          <cell r="L6407">
            <v>14236.91</v>
          </cell>
          <cell r="M6407">
            <v>0</v>
          </cell>
          <cell r="N6407">
            <v>0</v>
          </cell>
          <cell r="O6407">
            <v>156609</v>
          </cell>
          <cell r="P6407">
            <v>156609</v>
          </cell>
        </row>
        <row r="6408">
          <cell r="G6408">
            <v>938809930</v>
          </cell>
          <cell r="J6408">
            <v>121824.09</v>
          </cell>
          <cell r="K6408">
            <v>19396</v>
          </cell>
          <cell r="L6408">
            <v>10242.91</v>
          </cell>
          <cell r="M6408">
            <v>0</v>
          </cell>
          <cell r="N6408">
            <v>0</v>
          </cell>
          <cell r="O6408">
            <v>112671</v>
          </cell>
          <cell r="P6408">
            <v>112671</v>
          </cell>
        </row>
        <row r="6409">
          <cell r="G6409">
            <v>938809931</v>
          </cell>
          <cell r="J6409">
            <v>111075</v>
          </cell>
          <cell r="K6409">
            <v>16661</v>
          </cell>
          <cell r="L6409">
            <v>9441</v>
          </cell>
          <cell r="M6409">
            <v>0</v>
          </cell>
          <cell r="N6409">
            <v>0</v>
          </cell>
          <cell r="O6409">
            <v>103855</v>
          </cell>
          <cell r="P6409">
            <v>103855</v>
          </cell>
        </row>
        <row r="6410">
          <cell r="G6410">
            <v>938809954</v>
          </cell>
          <cell r="J6410">
            <v>85992</v>
          </cell>
          <cell r="K6410">
            <v>12899</v>
          </cell>
          <cell r="L6410">
            <v>7309</v>
          </cell>
          <cell r="M6410">
            <v>0</v>
          </cell>
          <cell r="N6410">
            <v>0</v>
          </cell>
          <cell r="O6410">
            <v>80402</v>
          </cell>
          <cell r="P6410">
            <v>80402</v>
          </cell>
        </row>
        <row r="6411">
          <cell r="G6411">
            <v>938900364</v>
          </cell>
          <cell r="J6411">
            <v>69461</v>
          </cell>
          <cell r="K6411">
            <v>10419</v>
          </cell>
          <cell r="L6411">
            <v>5904</v>
          </cell>
          <cell r="M6411">
            <v>0</v>
          </cell>
          <cell r="N6411">
            <v>0</v>
          </cell>
          <cell r="O6411">
            <v>64946</v>
          </cell>
          <cell r="P6411">
            <v>64946</v>
          </cell>
        </row>
        <row r="6412">
          <cell r="G6412">
            <v>938901096</v>
          </cell>
          <cell r="J6412">
            <v>100112</v>
          </cell>
          <cell r="K6412">
            <v>15017</v>
          </cell>
          <cell r="L6412">
            <v>8510</v>
          </cell>
          <cell r="M6412">
            <v>0</v>
          </cell>
          <cell r="N6412">
            <v>0</v>
          </cell>
          <cell r="O6412">
            <v>93605</v>
          </cell>
          <cell r="P6412">
            <v>93605</v>
          </cell>
        </row>
        <row r="6413">
          <cell r="G6413">
            <v>938901174</v>
          </cell>
          <cell r="J6413">
            <v>234014</v>
          </cell>
          <cell r="K6413">
            <v>35102</v>
          </cell>
          <cell r="L6413">
            <v>19891</v>
          </cell>
          <cell r="M6413">
            <v>0</v>
          </cell>
          <cell r="N6413">
            <v>0</v>
          </cell>
          <cell r="O6413">
            <v>218803</v>
          </cell>
          <cell r="P6413">
            <v>218803</v>
          </cell>
        </row>
        <row r="6414">
          <cell r="G6414">
            <v>938902356</v>
          </cell>
          <cell r="J6414">
            <v>226681.22</v>
          </cell>
          <cell r="K6414">
            <v>34002</v>
          </cell>
          <cell r="L6414">
            <v>19267.78</v>
          </cell>
          <cell r="M6414">
            <v>0</v>
          </cell>
          <cell r="N6414">
            <v>0</v>
          </cell>
          <cell r="O6414">
            <v>211947</v>
          </cell>
          <cell r="P6414">
            <v>211947</v>
          </cell>
        </row>
        <row r="6415">
          <cell r="G6415">
            <v>938905011</v>
          </cell>
          <cell r="J6415">
            <v>117726</v>
          </cell>
          <cell r="K6415">
            <v>11511</v>
          </cell>
          <cell r="L6415">
            <v>7472</v>
          </cell>
          <cell r="M6415">
            <v>0</v>
          </cell>
          <cell r="N6415">
            <v>0</v>
          </cell>
          <cell r="O6415">
            <v>113687</v>
          </cell>
          <cell r="P6415">
            <v>113687</v>
          </cell>
        </row>
        <row r="6416">
          <cell r="G6416">
            <v>938905014</v>
          </cell>
          <cell r="J6416">
            <v>285952.82</v>
          </cell>
          <cell r="K6416">
            <v>76491</v>
          </cell>
          <cell r="L6416">
            <v>20946.18</v>
          </cell>
          <cell r="M6416">
            <v>0</v>
          </cell>
          <cell r="N6416">
            <v>0</v>
          </cell>
          <cell r="O6416">
            <v>230408</v>
          </cell>
          <cell r="P6416">
            <v>230408</v>
          </cell>
        </row>
        <row r="6417">
          <cell r="G6417">
            <v>938905180</v>
          </cell>
          <cell r="J6417">
            <v>212338</v>
          </cell>
          <cell r="K6417">
            <v>32973</v>
          </cell>
          <cell r="L6417">
            <v>17937</v>
          </cell>
          <cell r="M6417">
            <v>0</v>
          </cell>
          <cell r="N6417">
            <v>0</v>
          </cell>
          <cell r="O6417">
            <v>197302</v>
          </cell>
          <cell r="P6417">
            <v>197302</v>
          </cell>
        </row>
        <row r="6418">
          <cell r="G6418">
            <v>938905387</v>
          </cell>
          <cell r="J6418">
            <v>94579</v>
          </cell>
          <cell r="K6418">
            <v>14187</v>
          </cell>
          <cell r="L6418">
            <v>8039</v>
          </cell>
          <cell r="M6418">
            <v>0</v>
          </cell>
          <cell r="N6418">
            <v>0</v>
          </cell>
          <cell r="O6418">
            <v>88431</v>
          </cell>
          <cell r="P6418">
            <v>88431</v>
          </cell>
        </row>
        <row r="6419">
          <cell r="G6419">
            <v>938905479</v>
          </cell>
          <cell r="J6419">
            <v>465898.7</v>
          </cell>
          <cell r="K6419">
            <v>70558</v>
          </cell>
          <cell r="L6419">
            <v>39534.300000000003</v>
          </cell>
          <cell r="M6419">
            <v>0</v>
          </cell>
          <cell r="N6419">
            <v>0</v>
          </cell>
          <cell r="O6419">
            <v>434875</v>
          </cell>
          <cell r="P6419">
            <v>434875</v>
          </cell>
        </row>
        <row r="6420">
          <cell r="G6420">
            <v>938905492</v>
          </cell>
          <cell r="J6420">
            <v>88528</v>
          </cell>
          <cell r="K6420">
            <v>14401</v>
          </cell>
          <cell r="L6420">
            <v>7413</v>
          </cell>
          <cell r="M6420">
            <v>0</v>
          </cell>
          <cell r="N6420">
            <v>0</v>
          </cell>
          <cell r="O6420">
            <v>81540</v>
          </cell>
          <cell r="P6420">
            <v>81540</v>
          </cell>
        </row>
        <row r="6421">
          <cell r="G6421">
            <v>938905630</v>
          </cell>
          <cell r="J6421">
            <v>90263.540000000008</v>
          </cell>
          <cell r="K6421">
            <v>13764</v>
          </cell>
          <cell r="L6421">
            <v>7649.46</v>
          </cell>
          <cell r="M6421">
            <v>0</v>
          </cell>
          <cell r="N6421">
            <v>0</v>
          </cell>
          <cell r="O6421">
            <v>84149</v>
          </cell>
          <cell r="P6421">
            <v>84149</v>
          </cell>
        </row>
        <row r="6422">
          <cell r="G6422">
            <v>938905632</v>
          </cell>
          <cell r="J6422">
            <v>666957.65999999992</v>
          </cell>
          <cell r="K6422">
            <v>106102</v>
          </cell>
          <cell r="L6422">
            <v>56085.34</v>
          </cell>
          <cell r="M6422">
            <v>0</v>
          </cell>
          <cell r="N6422">
            <v>0</v>
          </cell>
          <cell r="O6422">
            <v>616941</v>
          </cell>
          <cell r="P6422">
            <v>616941</v>
          </cell>
        </row>
        <row r="6423">
          <cell r="G6423">
            <v>938905641</v>
          </cell>
          <cell r="J6423">
            <v>67567</v>
          </cell>
          <cell r="K6423">
            <v>10584</v>
          </cell>
          <cell r="L6423">
            <v>5698</v>
          </cell>
          <cell r="M6423">
            <v>0</v>
          </cell>
          <cell r="N6423">
            <v>0</v>
          </cell>
          <cell r="O6423">
            <v>62681</v>
          </cell>
          <cell r="P6423">
            <v>62681</v>
          </cell>
        </row>
        <row r="6424">
          <cell r="G6424">
            <v>938906209</v>
          </cell>
          <cell r="J6424">
            <v>87646</v>
          </cell>
          <cell r="K6424">
            <v>13147</v>
          </cell>
          <cell r="L6424">
            <v>7450</v>
          </cell>
          <cell r="M6424">
            <v>0</v>
          </cell>
          <cell r="N6424">
            <v>0</v>
          </cell>
          <cell r="O6424">
            <v>81949</v>
          </cell>
          <cell r="P6424">
            <v>81949</v>
          </cell>
        </row>
        <row r="6425">
          <cell r="G6425">
            <v>938906240</v>
          </cell>
          <cell r="J6425">
            <v>100033.09</v>
          </cell>
          <cell r="K6425">
            <v>15005</v>
          </cell>
          <cell r="L6425">
            <v>8502.91</v>
          </cell>
          <cell r="M6425">
            <v>0</v>
          </cell>
          <cell r="N6425">
            <v>0</v>
          </cell>
          <cell r="O6425">
            <v>93531</v>
          </cell>
          <cell r="P6425">
            <v>93531</v>
          </cell>
        </row>
        <row r="6426">
          <cell r="G6426">
            <v>938906524</v>
          </cell>
          <cell r="J6426">
            <v>136107.09</v>
          </cell>
          <cell r="K6426">
            <v>21762</v>
          </cell>
          <cell r="L6426">
            <v>11434.91</v>
          </cell>
          <cell r="M6426">
            <v>0</v>
          </cell>
          <cell r="N6426">
            <v>0</v>
          </cell>
          <cell r="O6426">
            <v>125780</v>
          </cell>
          <cell r="P6426">
            <v>125780</v>
          </cell>
        </row>
        <row r="6427">
          <cell r="G6427">
            <v>938907084</v>
          </cell>
          <cell r="J6427">
            <v>213282</v>
          </cell>
          <cell r="K6427">
            <v>31992</v>
          </cell>
          <cell r="L6427">
            <v>18129</v>
          </cell>
          <cell r="M6427">
            <v>0</v>
          </cell>
          <cell r="N6427">
            <v>0</v>
          </cell>
          <cell r="O6427">
            <v>199419</v>
          </cell>
          <cell r="P6427">
            <v>199419</v>
          </cell>
        </row>
        <row r="6428">
          <cell r="G6428">
            <v>938907092</v>
          </cell>
          <cell r="J6428">
            <v>44545</v>
          </cell>
          <cell r="K6428">
            <v>0</v>
          </cell>
          <cell r="L6428">
            <v>4455</v>
          </cell>
          <cell r="M6428">
            <v>0</v>
          </cell>
          <cell r="N6428">
            <v>0</v>
          </cell>
          <cell r="O6428">
            <v>49000</v>
          </cell>
          <cell r="P6428">
            <v>49000</v>
          </cell>
        </row>
        <row r="6429">
          <cell r="G6429">
            <v>938907093</v>
          </cell>
          <cell r="J6429">
            <v>56962</v>
          </cell>
          <cell r="K6429">
            <v>9442</v>
          </cell>
          <cell r="L6429">
            <v>4752</v>
          </cell>
          <cell r="M6429">
            <v>0</v>
          </cell>
          <cell r="N6429">
            <v>0</v>
          </cell>
          <cell r="O6429">
            <v>52272</v>
          </cell>
          <cell r="P6429">
            <v>52272</v>
          </cell>
        </row>
        <row r="6430">
          <cell r="G6430">
            <v>938907094</v>
          </cell>
          <cell r="J6430">
            <v>115500</v>
          </cell>
          <cell r="K6430">
            <v>19120</v>
          </cell>
          <cell r="L6430">
            <v>9638</v>
          </cell>
          <cell r="M6430">
            <v>0</v>
          </cell>
          <cell r="N6430">
            <v>0</v>
          </cell>
          <cell r="O6430">
            <v>106018</v>
          </cell>
          <cell r="P6430">
            <v>106018</v>
          </cell>
        </row>
        <row r="6431">
          <cell r="G6431">
            <v>938908326</v>
          </cell>
          <cell r="J6431">
            <v>162035</v>
          </cell>
          <cell r="K6431">
            <v>24305</v>
          </cell>
          <cell r="L6431">
            <v>13773</v>
          </cell>
          <cell r="M6431">
            <v>0</v>
          </cell>
          <cell r="N6431">
            <v>0</v>
          </cell>
          <cell r="O6431">
            <v>151503</v>
          </cell>
          <cell r="P6431">
            <v>151503</v>
          </cell>
        </row>
        <row r="6432">
          <cell r="G6432">
            <v>938908784</v>
          </cell>
          <cell r="J6432">
            <v>224996</v>
          </cell>
          <cell r="K6432">
            <v>33974</v>
          </cell>
          <cell r="L6432">
            <v>19102</v>
          </cell>
          <cell r="M6432">
            <v>0</v>
          </cell>
          <cell r="N6432">
            <v>0</v>
          </cell>
          <cell r="O6432">
            <v>210124</v>
          </cell>
          <cell r="P6432">
            <v>210124</v>
          </cell>
        </row>
        <row r="6433">
          <cell r="G6433">
            <v>938908792</v>
          </cell>
          <cell r="J6433">
            <v>179775</v>
          </cell>
          <cell r="K6433">
            <v>29435</v>
          </cell>
          <cell r="L6433">
            <v>15034</v>
          </cell>
          <cell r="M6433">
            <v>0</v>
          </cell>
          <cell r="N6433">
            <v>0</v>
          </cell>
          <cell r="O6433">
            <v>165374</v>
          </cell>
          <cell r="P6433">
            <v>165374</v>
          </cell>
        </row>
        <row r="6434">
          <cell r="G6434">
            <v>938909150</v>
          </cell>
          <cell r="J6434">
            <v>44545</v>
          </cell>
          <cell r="K6434">
            <v>0</v>
          </cell>
          <cell r="L6434">
            <v>4455</v>
          </cell>
          <cell r="M6434">
            <v>0</v>
          </cell>
          <cell r="N6434">
            <v>0</v>
          </cell>
          <cell r="O6434">
            <v>49000</v>
          </cell>
          <cell r="P6434">
            <v>49000</v>
          </cell>
        </row>
        <row r="6435">
          <cell r="G6435">
            <v>938909775</v>
          </cell>
          <cell r="J6435">
            <v>276141.36</v>
          </cell>
          <cell r="K6435">
            <v>41421</v>
          </cell>
          <cell r="L6435">
            <v>23471.64</v>
          </cell>
          <cell r="M6435">
            <v>0</v>
          </cell>
          <cell r="N6435">
            <v>0</v>
          </cell>
          <cell r="O6435">
            <v>258192</v>
          </cell>
          <cell r="P6435">
            <v>258192</v>
          </cell>
        </row>
        <row r="6436">
          <cell r="G6436">
            <v>938917269</v>
          </cell>
          <cell r="J6436">
            <v>213914</v>
          </cell>
          <cell r="K6436">
            <v>32087</v>
          </cell>
          <cell r="L6436">
            <v>18183</v>
          </cell>
          <cell r="M6436">
            <v>0</v>
          </cell>
          <cell r="N6436">
            <v>0</v>
          </cell>
          <cell r="O6436">
            <v>200010</v>
          </cell>
          <cell r="P6436">
            <v>200010</v>
          </cell>
        </row>
        <row r="6437">
          <cell r="G6437">
            <v>933800009</v>
          </cell>
          <cell r="J6437">
            <v>786445</v>
          </cell>
          <cell r="K6437">
            <v>526770.44999999995</v>
          </cell>
          <cell r="L6437">
            <v>25967.45</v>
          </cell>
          <cell r="M6437">
            <v>0</v>
          </cell>
          <cell r="N6437">
            <v>0</v>
          </cell>
          <cell r="O6437">
            <v>285642</v>
          </cell>
          <cell r="P6437">
            <v>285642</v>
          </cell>
        </row>
        <row r="6438">
          <cell r="G6438">
            <v>933805781</v>
          </cell>
          <cell r="J6438">
            <v>244785.5</v>
          </cell>
          <cell r="K6438">
            <v>36718</v>
          </cell>
          <cell r="L6438">
            <v>20806.5</v>
          </cell>
          <cell r="M6438">
            <v>0</v>
          </cell>
          <cell r="N6438">
            <v>0</v>
          </cell>
          <cell r="O6438">
            <v>228874</v>
          </cell>
          <cell r="P6438">
            <v>228874</v>
          </cell>
        </row>
        <row r="6439">
          <cell r="G6439">
            <v>933806149</v>
          </cell>
          <cell r="J6439">
            <v>133459</v>
          </cell>
          <cell r="K6439">
            <v>22487</v>
          </cell>
          <cell r="L6439">
            <v>11097</v>
          </cell>
          <cell r="M6439">
            <v>0</v>
          </cell>
          <cell r="N6439">
            <v>0</v>
          </cell>
          <cell r="O6439">
            <v>122069</v>
          </cell>
          <cell r="P6439">
            <v>122069</v>
          </cell>
        </row>
        <row r="6440">
          <cell r="G6440">
            <v>933806814</v>
          </cell>
          <cell r="J6440">
            <v>81166</v>
          </cell>
          <cell r="K6440">
            <v>12399</v>
          </cell>
          <cell r="L6440">
            <v>6877</v>
          </cell>
          <cell r="M6440">
            <v>0</v>
          </cell>
          <cell r="N6440">
            <v>0</v>
          </cell>
          <cell r="O6440">
            <v>75644</v>
          </cell>
          <cell r="P6440">
            <v>75644</v>
          </cell>
        </row>
        <row r="6441">
          <cell r="G6441">
            <v>938090776</v>
          </cell>
          <cell r="J6441">
            <v>64204</v>
          </cell>
          <cell r="K6441">
            <v>9631</v>
          </cell>
          <cell r="L6441">
            <v>5457</v>
          </cell>
          <cell r="M6441">
            <v>0</v>
          </cell>
          <cell r="N6441">
            <v>0</v>
          </cell>
          <cell r="O6441">
            <v>60030</v>
          </cell>
          <cell r="P6441">
            <v>60030</v>
          </cell>
        </row>
        <row r="6442">
          <cell r="G6442">
            <v>938320311</v>
          </cell>
          <cell r="J6442">
            <v>70101</v>
          </cell>
          <cell r="K6442">
            <v>10515</v>
          </cell>
          <cell r="L6442">
            <v>5959</v>
          </cell>
          <cell r="M6442">
            <v>0</v>
          </cell>
          <cell r="N6442">
            <v>0</v>
          </cell>
          <cell r="O6442">
            <v>65545</v>
          </cell>
          <cell r="P6442">
            <v>65545</v>
          </cell>
        </row>
        <row r="6443">
          <cell r="G6443">
            <v>938805308</v>
          </cell>
          <cell r="J6443">
            <v>366259.48999999993</v>
          </cell>
          <cell r="K6443">
            <v>57856</v>
          </cell>
          <cell r="L6443">
            <v>30840.51</v>
          </cell>
          <cell r="M6443">
            <v>0</v>
          </cell>
          <cell r="N6443">
            <v>0</v>
          </cell>
          <cell r="O6443">
            <v>339244</v>
          </cell>
          <cell r="P6443">
            <v>339244</v>
          </cell>
        </row>
        <row r="6444">
          <cell r="G6444">
            <v>938805361</v>
          </cell>
          <cell r="J6444">
            <v>181333.44999999998</v>
          </cell>
          <cell r="K6444">
            <v>27424</v>
          </cell>
          <cell r="L6444">
            <v>15390.55</v>
          </cell>
          <cell r="M6444">
            <v>0</v>
          </cell>
          <cell r="N6444">
            <v>0</v>
          </cell>
          <cell r="O6444">
            <v>169300</v>
          </cell>
          <cell r="P6444">
            <v>169300</v>
          </cell>
        </row>
        <row r="6445">
          <cell r="G6445">
            <v>938806119</v>
          </cell>
          <cell r="J6445">
            <v>162414.35999999999</v>
          </cell>
          <cell r="K6445">
            <v>24362</v>
          </cell>
          <cell r="L6445">
            <v>13805.64</v>
          </cell>
          <cell r="M6445">
            <v>0</v>
          </cell>
          <cell r="N6445">
            <v>0</v>
          </cell>
          <cell r="O6445">
            <v>151858</v>
          </cell>
          <cell r="P6445">
            <v>151858</v>
          </cell>
        </row>
        <row r="6446">
          <cell r="G6446">
            <v>938806127</v>
          </cell>
          <cell r="J6446">
            <v>155210.4</v>
          </cell>
          <cell r="K6446">
            <v>25750</v>
          </cell>
          <cell r="L6446">
            <v>12945.6</v>
          </cell>
          <cell r="M6446">
            <v>0</v>
          </cell>
          <cell r="N6446">
            <v>0</v>
          </cell>
          <cell r="O6446">
            <v>142406</v>
          </cell>
          <cell r="P6446">
            <v>142406</v>
          </cell>
        </row>
        <row r="6447">
          <cell r="G6447">
            <v>938806165</v>
          </cell>
          <cell r="J6447">
            <v>99160</v>
          </cell>
          <cell r="K6447">
            <v>15996</v>
          </cell>
          <cell r="L6447">
            <v>8316</v>
          </cell>
          <cell r="M6447">
            <v>0</v>
          </cell>
          <cell r="N6447">
            <v>0</v>
          </cell>
          <cell r="O6447">
            <v>91480</v>
          </cell>
          <cell r="P6447">
            <v>91480</v>
          </cell>
        </row>
        <row r="6448">
          <cell r="G6448">
            <v>938807163</v>
          </cell>
          <cell r="J6448">
            <v>82031</v>
          </cell>
          <cell r="K6448">
            <v>12753</v>
          </cell>
          <cell r="L6448">
            <v>6927</v>
          </cell>
          <cell r="M6448">
            <v>0</v>
          </cell>
          <cell r="N6448">
            <v>0</v>
          </cell>
          <cell r="O6448">
            <v>76205</v>
          </cell>
          <cell r="P6448">
            <v>76205</v>
          </cell>
        </row>
        <row r="6449">
          <cell r="G6449">
            <v>938807193</v>
          </cell>
          <cell r="J6449">
            <v>165417</v>
          </cell>
          <cell r="K6449">
            <v>31096</v>
          </cell>
          <cell r="L6449">
            <v>13432</v>
          </cell>
          <cell r="M6449">
            <v>0</v>
          </cell>
          <cell r="N6449">
            <v>0</v>
          </cell>
          <cell r="O6449">
            <v>147753</v>
          </cell>
          <cell r="P6449">
            <v>147753</v>
          </cell>
        </row>
        <row r="6450">
          <cell r="G6450">
            <v>938807390</v>
          </cell>
          <cell r="J6450">
            <v>153899.9</v>
          </cell>
          <cell r="K6450">
            <v>23309</v>
          </cell>
          <cell r="L6450">
            <v>13059.1</v>
          </cell>
          <cell r="M6450">
            <v>0</v>
          </cell>
          <cell r="N6450">
            <v>0</v>
          </cell>
          <cell r="O6450">
            <v>143650</v>
          </cell>
          <cell r="P6450">
            <v>143650</v>
          </cell>
        </row>
        <row r="6451">
          <cell r="G6451">
            <v>938807401</v>
          </cell>
          <cell r="J6451">
            <v>85913.36</v>
          </cell>
          <cell r="K6451">
            <v>12887</v>
          </cell>
          <cell r="L6451">
            <v>7302.64</v>
          </cell>
          <cell r="M6451">
            <v>0</v>
          </cell>
          <cell r="N6451">
            <v>0</v>
          </cell>
          <cell r="O6451">
            <v>80329</v>
          </cell>
          <cell r="P6451">
            <v>80329</v>
          </cell>
        </row>
        <row r="6452">
          <cell r="G6452">
            <v>938807405</v>
          </cell>
          <cell r="J6452">
            <v>89414</v>
          </cell>
          <cell r="K6452">
            <v>15207</v>
          </cell>
          <cell r="L6452">
            <v>7421</v>
          </cell>
          <cell r="M6452">
            <v>0</v>
          </cell>
          <cell r="N6452">
            <v>0</v>
          </cell>
          <cell r="O6452">
            <v>81628</v>
          </cell>
          <cell r="P6452">
            <v>81628</v>
          </cell>
        </row>
        <row r="6453">
          <cell r="G6453">
            <v>938807414</v>
          </cell>
          <cell r="J6453">
            <v>148225</v>
          </cell>
          <cell r="K6453">
            <v>9409</v>
          </cell>
          <cell r="L6453">
            <v>9832</v>
          </cell>
          <cell r="M6453">
            <v>0</v>
          </cell>
          <cell r="N6453">
            <v>0</v>
          </cell>
          <cell r="O6453">
            <v>148648</v>
          </cell>
          <cell r="P6453">
            <v>148648</v>
          </cell>
        </row>
        <row r="6454">
          <cell r="G6454">
            <v>938807415</v>
          </cell>
          <cell r="J6454">
            <v>60463</v>
          </cell>
          <cell r="K6454">
            <v>9069</v>
          </cell>
          <cell r="L6454">
            <v>5139</v>
          </cell>
          <cell r="M6454">
            <v>0</v>
          </cell>
          <cell r="N6454">
            <v>0</v>
          </cell>
          <cell r="O6454">
            <v>56533</v>
          </cell>
          <cell r="P6454">
            <v>56533</v>
          </cell>
        </row>
        <row r="6455">
          <cell r="G6455">
            <v>938807416</v>
          </cell>
          <cell r="J6455">
            <v>129425.09</v>
          </cell>
          <cell r="K6455">
            <v>20087</v>
          </cell>
          <cell r="L6455">
            <v>10933.91</v>
          </cell>
          <cell r="M6455">
            <v>0</v>
          </cell>
          <cell r="N6455">
            <v>0</v>
          </cell>
          <cell r="O6455">
            <v>120272</v>
          </cell>
          <cell r="P6455">
            <v>120272</v>
          </cell>
        </row>
        <row r="6456">
          <cell r="G6456">
            <v>938807421</v>
          </cell>
          <cell r="J6456">
            <v>185846.39999999999</v>
          </cell>
          <cell r="K6456">
            <v>28999</v>
          </cell>
          <cell r="L6456">
            <v>15684.6</v>
          </cell>
          <cell r="M6456">
            <v>0</v>
          </cell>
          <cell r="N6456">
            <v>0</v>
          </cell>
          <cell r="O6456">
            <v>172532</v>
          </cell>
          <cell r="P6456">
            <v>172532</v>
          </cell>
        </row>
        <row r="6457">
          <cell r="G6457">
            <v>938807424</v>
          </cell>
          <cell r="J6457">
            <v>286723.45</v>
          </cell>
          <cell r="K6457">
            <v>44131</v>
          </cell>
          <cell r="L6457">
            <v>24259.55</v>
          </cell>
          <cell r="M6457">
            <v>0</v>
          </cell>
          <cell r="N6457">
            <v>0</v>
          </cell>
          <cell r="O6457">
            <v>266852</v>
          </cell>
          <cell r="P6457">
            <v>266852</v>
          </cell>
        </row>
        <row r="6458">
          <cell r="G6458">
            <v>938807435</v>
          </cell>
          <cell r="J6458">
            <v>492967.76</v>
          </cell>
          <cell r="K6458">
            <v>74170</v>
          </cell>
          <cell r="L6458">
            <v>41880.239999999998</v>
          </cell>
          <cell r="M6458">
            <v>0</v>
          </cell>
          <cell r="N6458">
            <v>0</v>
          </cell>
          <cell r="O6458">
            <v>460678</v>
          </cell>
          <cell r="P6458">
            <v>460678</v>
          </cell>
        </row>
        <row r="6459">
          <cell r="G6459">
            <v>938807436</v>
          </cell>
          <cell r="J6459">
            <v>74263</v>
          </cell>
          <cell r="K6459">
            <v>11139</v>
          </cell>
          <cell r="L6459">
            <v>6312</v>
          </cell>
          <cell r="M6459">
            <v>0</v>
          </cell>
          <cell r="N6459">
            <v>0</v>
          </cell>
          <cell r="O6459">
            <v>69436</v>
          </cell>
          <cell r="P6459">
            <v>69436</v>
          </cell>
        </row>
        <row r="6460">
          <cell r="G6460">
            <v>938807508</v>
          </cell>
          <cell r="J6460">
            <v>97133.09</v>
          </cell>
          <cell r="K6460">
            <v>14570</v>
          </cell>
          <cell r="L6460">
            <v>8255.91</v>
          </cell>
          <cell r="M6460">
            <v>0</v>
          </cell>
          <cell r="N6460">
            <v>0</v>
          </cell>
          <cell r="O6460">
            <v>90819</v>
          </cell>
          <cell r="P6460">
            <v>90819</v>
          </cell>
        </row>
        <row r="6461">
          <cell r="G6461">
            <v>938807512</v>
          </cell>
          <cell r="J6461">
            <v>47226</v>
          </cell>
          <cell r="K6461">
            <v>7084</v>
          </cell>
          <cell r="L6461">
            <v>4014</v>
          </cell>
          <cell r="M6461">
            <v>0</v>
          </cell>
          <cell r="N6461">
            <v>0</v>
          </cell>
          <cell r="O6461">
            <v>44156</v>
          </cell>
          <cell r="P6461">
            <v>44156</v>
          </cell>
        </row>
        <row r="6462">
          <cell r="G6462">
            <v>938808176</v>
          </cell>
          <cell r="J6462">
            <v>220946.18</v>
          </cell>
          <cell r="K6462">
            <v>35386</v>
          </cell>
          <cell r="L6462">
            <v>18555.82</v>
          </cell>
          <cell r="M6462">
            <v>0</v>
          </cell>
          <cell r="N6462">
            <v>0</v>
          </cell>
          <cell r="O6462">
            <v>204116</v>
          </cell>
          <cell r="P6462">
            <v>204116</v>
          </cell>
        </row>
        <row r="6463">
          <cell r="G6463">
            <v>938808257</v>
          </cell>
          <cell r="J6463">
            <v>44545</v>
          </cell>
          <cell r="K6463">
            <v>0</v>
          </cell>
          <cell r="L6463">
            <v>4455</v>
          </cell>
          <cell r="M6463">
            <v>0</v>
          </cell>
          <cell r="N6463">
            <v>0</v>
          </cell>
          <cell r="O6463">
            <v>49000</v>
          </cell>
          <cell r="P6463">
            <v>49000</v>
          </cell>
        </row>
        <row r="6464">
          <cell r="G6464">
            <v>938902024</v>
          </cell>
          <cell r="J6464">
            <v>44545</v>
          </cell>
          <cell r="K6464">
            <v>0</v>
          </cell>
          <cell r="L6464">
            <v>4455</v>
          </cell>
          <cell r="M6464">
            <v>0</v>
          </cell>
          <cell r="N6464">
            <v>0</v>
          </cell>
          <cell r="O6464">
            <v>49000</v>
          </cell>
          <cell r="P6464">
            <v>49000</v>
          </cell>
        </row>
        <row r="6465">
          <cell r="G6465">
            <v>938902075</v>
          </cell>
          <cell r="J6465">
            <v>109581</v>
          </cell>
          <cell r="K6465">
            <v>16437</v>
          </cell>
          <cell r="L6465">
            <v>9314</v>
          </cell>
          <cell r="M6465">
            <v>0</v>
          </cell>
          <cell r="N6465">
            <v>0</v>
          </cell>
          <cell r="O6465">
            <v>102458</v>
          </cell>
          <cell r="P6465">
            <v>102458</v>
          </cell>
        </row>
        <row r="6466">
          <cell r="G6466">
            <v>938903312</v>
          </cell>
          <cell r="J6466">
            <v>109079.4</v>
          </cell>
          <cell r="K6466">
            <v>16362</v>
          </cell>
          <cell r="L6466">
            <v>9271.6</v>
          </cell>
          <cell r="M6466">
            <v>0</v>
          </cell>
          <cell r="N6466">
            <v>0</v>
          </cell>
          <cell r="O6466">
            <v>101989</v>
          </cell>
          <cell r="P6466">
            <v>101989</v>
          </cell>
        </row>
        <row r="6467">
          <cell r="G6467">
            <v>938904879</v>
          </cell>
          <cell r="J6467">
            <v>142810.18</v>
          </cell>
          <cell r="K6467">
            <v>22544</v>
          </cell>
          <cell r="L6467">
            <v>12026.82</v>
          </cell>
          <cell r="M6467">
            <v>0</v>
          </cell>
          <cell r="N6467">
            <v>0</v>
          </cell>
          <cell r="O6467">
            <v>132293</v>
          </cell>
          <cell r="P6467">
            <v>132293</v>
          </cell>
        </row>
        <row r="6468">
          <cell r="G6468">
            <v>938905654</v>
          </cell>
          <cell r="J6468">
            <v>206399</v>
          </cell>
          <cell r="K6468">
            <v>30960</v>
          </cell>
          <cell r="L6468">
            <v>17544</v>
          </cell>
          <cell r="M6468">
            <v>0</v>
          </cell>
          <cell r="N6468">
            <v>0</v>
          </cell>
          <cell r="O6468">
            <v>192983</v>
          </cell>
          <cell r="P6468">
            <v>192983</v>
          </cell>
        </row>
        <row r="6469">
          <cell r="G6469">
            <v>938906206</v>
          </cell>
          <cell r="J6469">
            <v>310891.5</v>
          </cell>
          <cell r="K6469">
            <v>50224</v>
          </cell>
          <cell r="L6469">
            <v>26066.5</v>
          </cell>
          <cell r="M6469">
            <v>0</v>
          </cell>
          <cell r="N6469">
            <v>0</v>
          </cell>
          <cell r="O6469">
            <v>286734</v>
          </cell>
          <cell r="P6469">
            <v>286734</v>
          </cell>
        </row>
        <row r="6470">
          <cell r="G6470">
            <v>938906670</v>
          </cell>
          <cell r="J6470">
            <v>104815</v>
          </cell>
          <cell r="K6470">
            <v>15722</v>
          </cell>
          <cell r="L6470">
            <v>8909</v>
          </cell>
          <cell r="M6470">
            <v>0</v>
          </cell>
          <cell r="N6470">
            <v>0</v>
          </cell>
          <cell r="O6470">
            <v>98002</v>
          </cell>
          <cell r="P6470">
            <v>98002</v>
          </cell>
        </row>
        <row r="6471">
          <cell r="G6471">
            <v>938907423</v>
          </cell>
          <cell r="J6471">
            <v>67823.91</v>
          </cell>
          <cell r="K6471">
            <v>10174</v>
          </cell>
          <cell r="L6471">
            <v>5765.09</v>
          </cell>
          <cell r="M6471">
            <v>0</v>
          </cell>
          <cell r="N6471">
            <v>0</v>
          </cell>
          <cell r="O6471">
            <v>63415</v>
          </cell>
          <cell r="P6471">
            <v>63415</v>
          </cell>
        </row>
        <row r="6472">
          <cell r="G6472">
            <v>938908581</v>
          </cell>
          <cell r="J6472">
            <v>44545</v>
          </cell>
          <cell r="K6472">
            <v>0</v>
          </cell>
          <cell r="L6472">
            <v>4455</v>
          </cell>
          <cell r="M6472">
            <v>0</v>
          </cell>
          <cell r="N6472">
            <v>0</v>
          </cell>
          <cell r="O6472">
            <v>49000</v>
          </cell>
          <cell r="P6472">
            <v>49000</v>
          </cell>
        </row>
        <row r="6473">
          <cell r="G6473">
            <v>938908701</v>
          </cell>
          <cell r="J6473">
            <v>132591.1</v>
          </cell>
          <cell r="K6473">
            <v>19889</v>
          </cell>
          <cell r="L6473">
            <v>11269.9</v>
          </cell>
          <cell r="M6473">
            <v>0</v>
          </cell>
          <cell r="N6473">
            <v>0</v>
          </cell>
          <cell r="O6473">
            <v>123972</v>
          </cell>
          <cell r="P6473">
            <v>123972</v>
          </cell>
        </row>
        <row r="6474">
          <cell r="G6474">
            <v>938914363</v>
          </cell>
          <cell r="J6474">
            <v>224972.18</v>
          </cell>
          <cell r="K6474">
            <v>34195</v>
          </cell>
          <cell r="L6474">
            <v>19077.82</v>
          </cell>
          <cell r="M6474">
            <v>0</v>
          </cell>
          <cell r="N6474">
            <v>0</v>
          </cell>
          <cell r="O6474">
            <v>209855</v>
          </cell>
          <cell r="P6474">
            <v>209855</v>
          </cell>
        </row>
        <row r="6475">
          <cell r="G6475">
            <v>938914871</v>
          </cell>
          <cell r="J6475">
            <v>127571</v>
          </cell>
          <cell r="K6475">
            <v>19584</v>
          </cell>
          <cell r="L6475">
            <v>10798</v>
          </cell>
          <cell r="M6475">
            <v>0</v>
          </cell>
          <cell r="N6475">
            <v>-30000</v>
          </cell>
          <cell r="O6475">
            <v>88785</v>
          </cell>
          <cell r="P6475">
            <v>88785</v>
          </cell>
        </row>
        <row r="6476">
          <cell r="G6476">
            <v>938915742</v>
          </cell>
          <cell r="J6476">
            <v>144863</v>
          </cell>
          <cell r="K6476">
            <v>21729</v>
          </cell>
          <cell r="L6476">
            <v>12313</v>
          </cell>
          <cell r="M6476">
            <v>0</v>
          </cell>
          <cell r="N6476">
            <v>0</v>
          </cell>
          <cell r="O6476">
            <v>135447</v>
          </cell>
          <cell r="P6476">
            <v>135447</v>
          </cell>
        </row>
        <row r="6477">
          <cell r="G6477">
            <v>938937265</v>
          </cell>
          <cell r="J6477">
            <v>73142</v>
          </cell>
          <cell r="K6477">
            <v>10971</v>
          </cell>
          <cell r="L6477">
            <v>6217</v>
          </cell>
          <cell r="M6477">
            <v>0</v>
          </cell>
          <cell r="N6477">
            <v>0</v>
          </cell>
          <cell r="O6477">
            <v>68388</v>
          </cell>
          <cell r="P6477">
            <v>68388</v>
          </cell>
        </row>
        <row r="6478">
          <cell r="G6478">
            <v>933805587</v>
          </cell>
          <cell r="J6478">
            <v>204895.09</v>
          </cell>
          <cell r="K6478">
            <v>32978</v>
          </cell>
          <cell r="L6478">
            <v>17191.91</v>
          </cell>
          <cell r="M6478">
            <v>0</v>
          </cell>
          <cell r="N6478">
            <v>0</v>
          </cell>
          <cell r="O6478">
            <v>189109</v>
          </cell>
          <cell r="P6478">
            <v>189109</v>
          </cell>
        </row>
        <row r="6479">
          <cell r="G6479">
            <v>933805708</v>
          </cell>
          <cell r="J6479">
            <v>296507.40000000002</v>
          </cell>
          <cell r="K6479">
            <v>46047</v>
          </cell>
          <cell r="L6479">
            <v>25045.599999999999</v>
          </cell>
          <cell r="M6479">
            <v>0</v>
          </cell>
          <cell r="N6479">
            <v>0</v>
          </cell>
          <cell r="O6479">
            <v>275506</v>
          </cell>
          <cell r="P6479">
            <v>275506</v>
          </cell>
        </row>
        <row r="6480">
          <cell r="G6480">
            <v>933806146</v>
          </cell>
          <cell r="J6480">
            <v>335772.36</v>
          </cell>
          <cell r="K6480">
            <v>53732</v>
          </cell>
          <cell r="L6480">
            <v>28203.64</v>
          </cell>
          <cell r="M6480">
            <v>0</v>
          </cell>
          <cell r="N6480">
            <v>0</v>
          </cell>
          <cell r="O6480">
            <v>310244</v>
          </cell>
          <cell r="P6480">
            <v>310244</v>
          </cell>
        </row>
        <row r="6481">
          <cell r="G6481">
            <v>933806350</v>
          </cell>
          <cell r="J6481">
            <v>156788.09</v>
          </cell>
          <cell r="K6481">
            <v>24416</v>
          </cell>
          <cell r="L6481">
            <v>13236.91</v>
          </cell>
          <cell r="M6481">
            <v>0</v>
          </cell>
          <cell r="N6481">
            <v>0</v>
          </cell>
          <cell r="O6481">
            <v>145609</v>
          </cell>
          <cell r="P6481">
            <v>145609</v>
          </cell>
        </row>
        <row r="6482">
          <cell r="G6482">
            <v>938806121</v>
          </cell>
          <cell r="J6482">
            <v>105441</v>
          </cell>
          <cell r="K6482">
            <v>20304</v>
          </cell>
          <cell r="L6482">
            <v>8514</v>
          </cell>
          <cell r="M6482">
            <v>0</v>
          </cell>
          <cell r="N6482">
            <v>0</v>
          </cell>
          <cell r="O6482">
            <v>93651</v>
          </cell>
          <cell r="P6482">
            <v>93651</v>
          </cell>
        </row>
        <row r="6483">
          <cell r="G6483">
            <v>938806219</v>
          </cell>
          <cell r="J6483">
            <v>102489.09</v>
          </cell>
          <cell r="K6483">
            <v>18066</v>
          </cell>
          <cell r="L6483">
            <v>8441.91</v>
          </cell>
          <cell r="M6483">
            <v>0</v>
          </cell>
          <cell r="N6483">
            <v>0</v>
          </cell>
          <cell r="O6483">
            <v>92865</v>
          </cell>
          <cell r="P6483">
            <v>92865</v>
          </cell>
        </row>
        <row r="6484">
          <cell r="G6484">
            <v>938806229</v>
          </cell>
          <cell r="J6484">
            <v>208520.36</v>
          </cell>
          <cell r="K6484">
            <v>37561</v>
          </cell>
          <cell r="L6484">
            <v>17095.64</v>
          </cell>
          <cell r="M6484">
            <v>0</v>
          </cell>
          <cell r="N6484">
            <v>0</v>
          </cell>
          <cell r="O6484">
            <v>188055</v>
          </cell>
          <cell r="P6484">
            <v>188055</v>
          </cell>
        </row>
        <row r="6485">
          <cell r="G6485">
            <v>938806459</v>
          </cell>
          <cell r="J6485">
            <v>273980</v>
          </cell>
          <cell r="K6485">
            <v>41321</v>
          </cell>
          <cell r="L6485">
            <v>23266</v>
          </cell>
          <cell r="M6485">
            <v>0</v>
          </cell>
          <cell r="N6485">
            <v>0</v>
          </cell>
          <cell r="O6485">
            <v>255925</v>
          </cell>
          <cell r="P6485">
            <v>255925</v>
          </cell>
        </row>
        <row r="6486">
          <cell r="G6486">
            <v>938806651</v>
          </cell>
          <cell r="J6486">
            <v>112686</v>
          </cell>
          <cell r="K6486">
            <v>17576</v>
          </cell>
          <cell r="L6486">
            <v>9511</v>
          </cell>
          <cell r="M6486">
            <v>0</v>
          </cell>
          <cell r="N6486">
            <v>0</v>
          </cell>
          <cell r="O6486">
            <v>104621</v>
          </cell>
          <cell r="P6486">
            <v>104621</v>
          </cell>
        </row>
        <row r="6487">
          <cell r="G6487">
            <v>938807354</v>
          </cell>
          <cell r="J6487">
            <v>362733.81</v>
          </cell>
          <cell r="K6487">
            <v>54634</v>
          </cell>
          <cell r="L6487">
            <v>30810.19</v>
          </cell>
          <cell r="M6487">
            <v>0</v>
          </cell>
          <cell r="N6487">
            <v>0</v>
          </cell>
          <cell r="O6487">
            <v>338910</v>
          </cell>
          <cell r="P6487">
            <v>338910</v>
          </cell>
        </row>
        <row r="6488">
          <cell r="G6488">
            <v>938807835</v>
          </cell>
          <cell r="J6488">
            <v>113820.54999999999</v>
          </cell>
          <cell r="K6488">
            <v>18868</v>
          </cell>
          <cell r="L6488">
            <v>9495.4500000000007</v>
          </cell>
          <cell r="M6488">
            <v>0</v>
          </cell>
          <cell r="N6488">
            <v>0</v>
          </cell>
          <cell r="O6488">
            <v>104448</v>
          </cell>
          <cell r="P6488">
            <v>104448</v>
          </cell>
        </row>
        <row r="6489">
          <cell r="G6489">
            <v>938807942</v>
          </cell>
          <cell r="J6489">
            <v>276880.8</v>
          </cell>
          <cell r="K6489">
            <v>42879</v>
          </cell>
          <cell r="L6489">
            <v>23400.2</v>
          </cell>
          <cell r="M6489">
            <v>0</v>
          </cell>
          <cell r="N6489">
            <v>0</v>
          </cell>
          <cell r="O6489">
            <v>257402</v>
          </cell>
          <cell r="P6489">
            <v>257402</v>
          </cell>
        </row>
        <row r="6490">
          <cell r="G6490">
            <v>938808265</v>
          </cell>
          <cell r="J6490">
            <v>357356.76</v>
          </cell>
          <cell r="K6490">
            <v>67068</v>
          </cell>
          <cell r="L6490">
            <v>29029.24</v>
          </cell>
          <cell r="M6490">
            <v>0</v>
          </cell>
          <cell r="N6490">
            <v>0</v>
          </cell>
          <cell r="O6490">
            <v>319318</v>
          </cell>
          <cell r="P6490">
            <v>319318</v>
          </cell>
        </row>
        <row r="6491">
          <cell r="G6491">
            <v>938808354</v>
          </cell>
          <cell r="J6491">
            <v>49012</v>
          </cell>
          <cell r="K6491">
            <v>7352</v>
          </cell>
          <cell r="L6491">
            <v>4166</v>
          </cell>
          <cell r="M6491">
            <v>0</v>
          </cell>
          <cell r="N6491">
            <v>0</v>
          </cell>
          <cell r="O6491">
            <v>45826</v>
          </cell>
          <cell r="P6491">
            <v>45826</v>
          </cell>
        </row>
        <row r="6492">
          <cell r="G6492">
            <v>938808536</v>
          </cell>
          <cell r="J6492">
            <v>67206</v>
          </cell>
          <cell r="K6492">
            <v>10081</v>
          </cell>
          <cell r="L6492">
            <v>5713</v>
          </cell>
          <cell r="M6492">
            <v>0</v>
          </cell>
          <cell r="N6492">
            <v>0</v>
          </cell>
          <cell r="O6492">
            <v>62838</v>
          </cell>
          <cell r="P6492">
            <v>62838</v>
          </cell>
        </row>
        <row r="6493">
          <cell r="G6493">
            <v>938809021</v>
          </cell>
          <cell r="J6493">
            <v>90530</v>
          </cell>
          <cell r="K6493">
            <v>13804</v>
          </cell>
          <cell r="L6493">
            <v>7673</v>
          </cell>
          <cell r="M6493">
            <v>0</v>
          </cell>
          <cell r="N6493">
            <v>0</v>
          </cell>
          <cell r="O6493">
            <v>84399</v>
          </cell>
          <cell r="P6493">
            <v>84399</v>
          </cell>
        </row>
        <row r="6494">
          <cell r="G6494">
            <v>938809124</v>
          </cell>
          <cell r="J6494">
            <v>167305.9</v>
          </cell>
          <cell r="K6494">
            <v>25769</v>
          </cell>
          <cell r="L6494">
            <v>14154.1</v>
          </cell>
          <cell r="M6494">
            <v>0</v>
          </cell>
          <cell r="N6494">
            <v>0</v>
          </cell>
          <cell r="O6494">
            <v>155691</v>
          </cell>
          <cell r="P6494">
            <v>155691</v>
          </cell>
        </row>
        <row r="6495">
          <cell r="G6495">
            <v>938809431</v>
          </cell>
          <cell r="J6495">
            <v>70806</v>
          </cell>
          <cell r="K6495">
            <v>13538</v>
          </cell>
          <cell r="L6495">
            <v>5727</v>
          </cell>
          <cell r="M6495">
            <v>0</v>
          </cell>
          <cell r="N6495">
            <v>0</v>
          </cell>
          <cell r="O6495">
            <v>62995</v>
          </cell>
          <cell r="P6495">
            <v>62995</v>
          </cell>
        </row>
        <row r="6496">
          <cell r="G6496">
            <v>938809548</v>
          </cell>
          <cell r="J6496">
            <v>101787</v>
          </cell>
          <cell r="K6496">
            <v>16166</v>
          </cell>
          <cell r="L6496">
            <v>8562</v>
          </cell>
          <cell r="M6496">
            <v>0</v>
          </cell>
          <cell r="N6496">
            <v>0</v>
          </cell>
          <cell r="O6496">
            <v>94183</v>
          </cell>
          <cell r="P6496">
            <v>94183</v>
          </cell>
        </row>
        <row r="6497">
          <cell r="G6497">
            <v>938809761</v>
          </cell>
          <cell r="J6497">
            <v>238592.09</v>
          </cell>
          <cell r="K6497">
            <v>36911</v>
          </cell>
          <cell r="L6497">
            <v>20167.91</v>
          </cell>
          <cell r="M6497">
            <v>0</v>
          </cell>
          <cell r="N6497">
            <v>0</v>
          </cell>
          <cell r="O6497">
            <v>221849</v>
          </cell>
          <cell r="P6497">
            <v>221849</v>
          </cell>
        </row>
        <row r="6498">
          <cell r="G6498">
            <v>938809853</v>
          </cell>
          <cell r="J6498">
            <v>44545</v>
          </cell>
          <cell r="K6498">
            <v>0</v>
          </cell>
          <cell r="L6498">
            <v>4455</v>
          </cell>
          <cell r="M6498">
            <v>0</v>
          </cell>
          <cell r="N6498">
            <v>0</v>
          </cell>
          <cell r="O6498">
            <v>49000</v>
          </cell>
          <cell r="P6498">
            <v>49000</v>
          </cell>
        </row>
        <row r="6499">
          <cell r="G6499">
            <v>938900264</v>
          </cell>
          <cell r="J6499">
            <v>207405.1</v>
          </cell>
          <cell r="K6499">
            <v>33579</v>
          </cell>
          <cell r="L6499">
            <v>17382.900000000001</v>
          </cell>
          <cell r="M6499">
            <v>0</v>
          </cell>
          <cell r="N6499">
            <v>0</v>
          </cell>
          <cell r="O6499">
            <v>191209</v>
          </cell>
          <cell r="P6499">
            <v>191209</v>
          </cell>
        </row>
        <row r="6500">
          <cell r="G6500">
            <v>938900427</v>
          </cell>
          <cell r="J6500">
            <v>252310.1</v>
          </cell>
          <cell r="K6500">
            <v>37847</v>
          </cell>
          <cell r="L6500">
            <v>21445.9</v>
          </cell>
          <cell r="M6500">
            <v>0</v>
          </cell>
          <cell r="N6500">
            <v>0</v>
          </cell>
          <cell r="O6500">
            <v>235909</v>
          </cell>
          <cell r="P6500">
            <v>235909</v>
          </cell>
        </row>
        <row r="6501">
          <cell r="G6501">
            <v>938905480</v>
          </cell>
          <cell r="J6501">
            <v>323534.36</v>
          </cell>
          <cell r="K6501">
            <v>48755</v>
          </cell>
          <cell r="L6501">
            <v>27477.64</v>
          </cell>
          <cell r="M6501">
            <v>0</v>
          </cell>
          <cell r="N6501">
            <v>0</v>
          </cell>
          <cell r="O6501">
            <v>302257</v>
          </cell>
          <cell r="P6501">
            <v>302257</v>
          </cell>
        </row>
        <row r="6502">
          <cell r="G6502">
            <v>938905494</v>
          </cell>
          <cell r="J6502">
            <v>329474.90000000002</v>
          </cell>
          <cell r="K6502">
            <v>49421</v>
          </cell>
          <cell r="L6502">
            <v>28005.1</v>
          </cell>
          <cell r="M6502">
            <v>0</v>
          </cell>
          <cell r="N6502">
            <v>0</v>
          </cell>
          <cell r="O6502">
            <v>308059</v>
          </cell>
          <cell r="P6502">
            <v>308059</v>
          </cell>
        </row>
        <row r="6503">
          <cell r="G6503">
            <v>938905495</v>
          </cell>
          <cell r="J6503">
            <v>66023</v>
          </cell>
          <cell r="K6503">
            <v>9903</v>
          </cell>
          <cell r="L6503">
            <v>5612</v>
          </cell>
          <cell r="M6503">
            <v>0</v>
          </cell>
          <cell r="N6503">
            <v>0</v>
          </cell>
          <cell r="O6503">
            <v>61732</v>
          </cell>
          <cell r="P6503">
            <v>61732</v>
          </cell>
        </row>
        <row r="6504">
          <cell r="G6504">
            <v>938906525</v>
          </cell>
          <cell r="J6504">
            <v>359352.47000000003</v>
          </cell>
          <cell r="K6504">
            <v>55249</v>
          </cell>
          <cell r="L6504">
            <v>30410.53</v>
          </cell>
          <cell r="M6504">
            <v>0</v>
          </cell>
          <cell r="N6504">
            <v>0</v>
          </cell>
          <cell r="O6504">
            <v>334514</v>
          </cell>
          <cell r="P6504">
            <v>334514</v>
          </cell>
        </row>
        <row r="6505">
          <cell r="G6505">
            <v>938906528</v>
          </cell>
          <cell r="J6505">
            <v>86737</v>
          </cell>
          <cell r="K6505">
            <v>14133</v>
          </cell>
          <cell r="L6505">
            <v>7260</v>
          </cell>
          <cell r="M6505">
            <v>0</v>
          </cell>
          <cell r="N6505">
            <v>0</v>
          </cell>
          <cell r="O6505">
            <v>79864</v>
          </cell>
          <cell r="P6505">
            <v>79864</v>
          </cell>
        </row>
        <row r="6506">
          <cell r="G6506">
            <v>938906702</v>
          </cell>
          <cell r="J6506">
            <v>44679</v>
          </cell>
          <cell r="K6506">
            <v>6702</v>
          </cell>
          <cell r="L6506">
            <v>3798</v>
          </cell>
          <cell r="M6506">
            <v>0</v>
          </cell>
          <cell r="N6506">
            <v>0</v>
          </cell>
          <cell r="O6506">
            <v>41775</v>
          </cell>
          <cell r="P6506">
            <v>41775</v>
          </cell>
        </row>
        <row r="6507">
          <cell r="G6507">
            <v>938907193</v>
          </cell>
          <cell r="J6507">
            <v>44545</v>
          </cell>
          <cell r="K6507">
            <v>0</v>
          </cell>
          <cell r="L6507">
            <v>4455</v>
          </cell>
          <cell r="M6507">
            <v>0</v>
          </cell>
          <cell r="N6507">
            <v>0</v>
          </cell>
          <cell r="O6507">
            <v>49000</v>
          </cell>
          <cell r="P6507">
            <v>49000</v>
          </cell>
        </row>
        <row r="6508">
          <cell r="G6508">
            <v>938907230</v>
          </cell>
          <cell r="J6508">
            <v>55316.82</v>
          </cell>
          <cell r="K6508">
            <v>8298</v>
          </cell>
          <cell r="L6508">
            <v>4702.18</v>
          </cell>
          <cell r="M6508">
            <v>0</v>
          </cell>
          <cell r="N6508">
            <v>0</v>
          </cell>
          <cell r="O6508">
            <v>51721</v>
          </cell>
          <cell r="P6508">
            <v>51721</v>
          </cell>
        </row>
        <row r="6509">
          <cell r="G6509">
            <v>938907232</v>
          </cell>
          <cell r="J6509">
            <v>58061.82</v>
          </cell>
          <cell r="K6509">
            <v>8709</v>
          </cell>
          <cell r="L6509">
            <v>4935.18</v>
          </cell>
          <cell r="M6509">
            <v>0</v>
          </cell>
          <cell r="N6509">
            <v>0</v>
          </cell>
          <cell r="O6509">
            <v>54288</v>
          </cell>
          <cell r="P6509">
            <v>54288</v>
          </cell>
        </row>
        <row r="6510">
          <cell r="G6510">
            <v>938907347</v>
          </cell>
          <cell r="J6510">
            <v>86643.82</v>
          </cell>
          <cell r="K6510">
            <v>12997</v>
          </cell>
          <cell r="L6510">
            <v>7364.18</v>
          </cell>
          <cell r="M6510">
            <v>0</v>
          </cell>
          <cell r="N6510">
            <v>0</v>
          </cell>
          <cell r="O6510">
            <v>81011</v>
          </cell>
          <cell r="P6510">
            <v>81011</v>
          </cell>
        </row>
        <row r="6511">
          <cell r="G6511">
            <v>938907424</v>
          </cell>
          <cell r="J6511">
            <v>144320.91</v>
          </cell>
          <cell r="K6511">
            <v>23219</v>
          </cell>
          <cell r="L6511">
            <v>12110.09</v>
          </cell>
          <cell r="M6511">
            <v>0</v>
          </cell>
          <cell r="N6511">
            <v>0</v>
          </cell>
          <cell r="O6511">
            <v>133212</v>
          </cell>
          <cell r="P6511">
            <v>133212</v>
          </cell>
        </row>
        <row r="6512">
          <cell r="G6512">
            <v>938908307</v>
          </cell>
          <cell r="J6512">
            <v>287971.72000000003</v>
          </cell>
          <cell r="K6512">
            <v>47684</v>
          </cell>
          <cell r="L6512">
            <v>24028.28</v>
          </cell>
          <cell r="M6512">
            <v>0</v>
          </cell>
          <cell r="N6512">
            <v>0</v>
          </cell>
          <cell r="O6512">
            <v>264316</v>
          </cell>
          <cell r="P6512">
            <v>264316</v>
          </cell>
        </row>
        <row r="6513">
          <cell r="G6513">
            <v>938908496</v>
          </cell>
          <cell r="J6513">
            <v>142134</v>
          </cell>
          <cell r="K6513">
            <v>21545</v>
          </cell>
          <cell r="L6513">
            <v>12059</v>
          </cell>
          <cell r="M6513">
            <v>0</v>
          </cell>
          <cell r="N6513">
            <v>0</v>
          </cell>
          <cell r="O6513">
            <v>132648</v>
          </cell>
          <cell r="P6513">
            <v>132648</v>
          </cell>
        </row>
        <row r="6514">
          <cell r="G6514">
            <v>938909330</v>
          </cell>
          <cell r="J6514">
            <v>98871</v>
          </cell>
          <cell r="K6514">
            <v>14831</v>
          </cell>
          <cell r="L6514">
            <v>8404</v>
          </cell>
          <cell r="M6514">
            <v>0</v>
          </cell>
          <cell r="N6514">
            <v>0</v>
          </cell>
          <cell r="O6514">
            <v>92444</v>
          </cell>
          <cell r="P6514">
            <v>92444</v>
          </cell>
        </row>
        <row r="6515">
          <cell r="G6515">
            <v>938909521</v>
          </cell>
          <cell r="J6515">
            <v>44545</v>
          </cell>
          <cell r="K6515">
            <v>0</v>
          </cell>
          <cell r="L6515">
            <v>4455</v>
          </cell>
          <cell r="M6515">
            <v>0</v>
          </cell>
          <cell r="N6515">
            <v>0</v>
          </cell>
          <cell r="O6515">
            <v>49000</v>
          </cell>
          <cell r="P6515">
            <v>49000</v>
          </cell>
        </row>
        <row r="6516">
          <cell r="G6516">
            <v>938983707</v>
          </cell>
          <cell r="J6516">
            <v>63233</v>
          </cell>
          <cell r="K6516">
            <v>9485</v>
          </cell>
          <cell r="L6516">
            <v>5375</v>
          </cell>
          <cell r="M6516">
            <v>0</v>
          </cell>
          <cell r="N6516">
            <v>0</v>
          </cell>
          <cell r="O6516">
            <v>59123</v>
          </cell>
          <cell r="P6516">
            <v>59123</v>
          </cell>
        </row>
        <row r="6517">
          <cell r="G6517">
            <v>938995347</v>
          </cell>
          <cell r="J6517">
            <v>106960</v>
          </cell>
          <cell r="K6517">
            <v>16044</v>
          </cell>
          <cell r="L6517">
            <v>9092</v>
          </cell>
          <cell r="M6517">
            <v>0</v>
          </cell>
          <cell r="N6517">
            <v>0</v>
          </cell>
          <cell r="O6517">
            <v>100008</v>
          </cell>
          <cell r="P6517">
            <v>100008</v>
          </cell>
        </row>
        <row r="6518">
          <cell r="G6518">
            <v>938801827</v>
          </cell>
          <cell r="J6518">
            <v>44545</v>
          </cell>
          <cell r="K6518">
            <v>0</v>
          </cell>
          <cell r="L6518">
            <v>4455</v>
          </cell>
          <cell r="M6518">
            <v>0</v>
          </cell>
          <cell r="N6518">
            <v>0</v>
          </cell>
          <cell r="O6518">
            <v>49000</v>
          </cell>
          <cell r="P6518">
            <v>49000</v>
          </cell>
        </row>
        <row r="6519">
          <cell r="G6519">
            <v>938802158</v>
          </cell>
          <cell r="J6519">
            <v>119024</v>
          </cell>
          <cell r="K6519">
            <v>17854</v>
          </cell>
          <cell r="L6519">
            <v>10117</v>
          </cell>
          <cell r="M6519">
            <v>0</v>
          </cell>
          <cell r="N6519">
            <v>0</v>
          </cell>
          <cell r="O6519">
            <v>111287</v>
          </cell>
          <cell r="P6519">
            <v>111287</v>
          </cell>
        </row>
        <row r="6520">
          <cell r="G6520">
            <v>938802508</v>
          </cell>
          <cell r="J6520">
            <v>66245</v>
          </cell>
          <cell r="K6520">
            <v>9937</v>
          </cell>
          <cell r="L6520">
            <v>5631</v>
          </cell>
          <cell r="M6520">
            <v>0</v>
          </cell>
          <cell r="N6520">
            <v>0</v>
          </cell>
          <cell r="O6520">
            <v>61939</v>
          </cell>
          <cell r="P6520">
            <v>61939</v>
          </cell>
        </row>
        <row r="6521">
          <cell r="G6521">
            <v>938805127</v>
          </cell>
          <cell r="J6521">
            <v>608073.5</v>
          </cell>
          <cell r="K6521">
            <v>92333</v>
          </cell>
          <cell r="L6521">
            <v>51574.5</v>
          </cell>
          <cell r="M6521">
            <v>0</v>
          </cell>
          <cell r="N6521">
            <v>0</v>
          </cell>
          <cell r="O6521">
            <v>567315</v>
          </cell>
          <cell r="P6521">
            <v>567315</v>
          </cell>
        </row>
        <row r="6522">
          <cell r="G6522">
            <v>938807103</v>
          </cell>
          <cell r="J6522">
            <v>160742</v>
          </cell>
          <cell r="K6522">
            <v>24111</v>
          </cell>
          <cell r="L6522">
            <v>13663</v>
          </cell>
          <cell r="M6522">
            <v>0</v>
          </cell>
          <cell r="N6522">
            <v>0</v>
          </cell>
          <cell r="O6522">
            <v>150294</v>
          </cell>
          <cell r="P6522">
            <v>150294</v>
          </cell>
        </row>
        <row r="6523">
          <cell r="G6523">
            <v>938807232</v>
          </cell>
          <cell r="J6523">
            <v>115089</v>
          </cell>
          <cell r="K6523">
            <v>17263</v>
          </cell>
          <cell r="L6523">
            <v>9783</v>
          </cell>
          <cell r="M6523">
            <v>0</v>
          </cell>
          <cell r="N6523">
            <v>0</v>
          </cell>
          <cell r="O6523">
            <v>107609</v>
          </cell>
          <cell r="P6523">
            <v>107609</v>
          </cell>
        </row>
        <row r="6524">
          <cell r="G6524">
            <v>938807307</v>
          </cell>
          <cell r="J6524">
            <v>115355</v>
          </cell>
          <cell r="K6524">
            <v>17303</v>
          </cell>
          <cell r="L6524">
            <v>9806</v>
          </cell>
          <cell r="M6524">
            <v>0</v>
          </cell>
          <cell r="N6524">
            <v>0</v>
          </cell>
          <cell r="O6524">
            <v>107858</v>
          </cell>
          <cell r="P6524">
            <v>107858</v>
          </cell>
        </row>
        <row r="6525">
          <cell r="G6525">
            <v>938807321</v>
          </cell>
          <cell r="J6525">
            <v>173038.4</v>
          </cell>
          <cell r="K6525">
            <v>25956</v>
          </cell>
          <cell r="L6525">
            <v>14708.6</v>
          </cell>
          <cell r="M6525">
            <v>0</v>
          </cell>
          <cell r="N6525">
            <v>0</v>
          </cell>
          <cell r="O6525">
            <v>161791</v>
          </cell>
          <cell r="P6525">
            <v>161791</v>
          </cell>
        </row>
        <row r="6526">
          <cell r="G6526">
            <v>938807325</v>
          </cell>
          <cell r="J6526">
            <v>526550</v>
          </cell>
          <cell r="K6526">
            <v>79880</v>
          </cell>
          <cell r="L6526">
            <v>44667</v>
          </cell>
          <cell r="M6526">
            <v>0</v>
          </cell>
          <cell r="N6526">
            <v>0</v>
          </cell>
          <cell r="O6526">
            <v>491337</v>
          </cell>
          <cell r="P6526">
            <v>491337</v>
          </cell>
        </row>
        <row r="6527">
          <cell r="G6527">
            <v>938807330</v>
          </cell>
          <cell r="J6527">
            <v>144702.18</v>
          </cell>
          <cell r="K6527">
            <v>21705</v>
          </cell>
          <cell r="L6527">
            <v>12299.82</v>
          </cell>
          <cell r="M6527">
            <v>0</v>
          </cell>
          <cell r="N6527">
            <v>0</v>
          </cell>
          <cell r="O6527">
            <v>135297</v>
          </cell>
          <cell r="P6527">
            <v>135297</v>
          </cell>
        </row>
        <row r="6528">
          <cell r="G6528">
            <v>938807332</v>
          </cell>
          <cell r="J6528">
            <v>285815</v>
          </cell>
          <cell r="K6528">
            <v>43097</v>
          </cell>
          <cell r="L6528">
            <v>24272</v>
          </cell>
          <cell r="M6528">
            <v>0</v>
          </cell>
          <cell r="N6528">
            <v>0</v>
          </cell>
          <cell r="O6528">
            <v>266990</v>
          </cell>
          <cell r="P6528">
            <v>266990</v>
          </cell>
        </row>
        <row r="6529">
          <cell r="G6529">
            <v>938807334</v>
          </cell>
          <cell r="J6529">
            <v>116480.82</v>
          </cell>
          <cell r="K6529">
            <v>17472</v>
          </cell>
          <cell r="L6529">
            <v>9901.18</v>
          </cell>
          <cell r="M6529">
            <v>0</v>
          </cell>
          <cell r="N6529">
            <v>0</v>
          </cell>
          <cell r="O6529">
            <v>108910</v>
          </cell>
          <cell r="P6529">
            <v>108910</v>
          </cell>
        </row>
        <row r="6530">
          <cell r="G6530">
            <v>938807347</v>
          </cell>
          <cell r="J6530">
            <v>132628.82</v>
          </cell>
          <cell r="K6530">
            <v>19894</v>
          </cell>
          <cell r="L6530">
            <v>11273.18</v>
          </cell>
          <cell r="M6530">
            <v>0</v>
          </cell>
          <cell r="N6530">
            <v>-100000</v>
          </cell>
          <cell r="O6530">
            <v>24008</v>
          </cell>
          <cell r="P6530">
            <v>24008</v>
          </cell>
        </row>
        <row r="6531">
          <cell r="G6531">
            <v>938807404</v>
          </cell>
          <cell r="J6531">
            <v>130399</v>
          </cell>
          <cell r="K6531">
            <v>21804</v>
          </cell>
          <cell r="L6531">
            <v>10860</v>
          </cell>
          <cell r="M6531">
            <v>0</v>
          </cell>
          <cell r="N6531">
            <v>0</v>
          </cell>
          <cell r="O6531">
            <v>119455</v>
          </cell>
          <cell r="P6531">
            <v>119455</v>
          </cell>
        </row>
        <row r="6532">
          <cell r="G6532">
            <v>938807425</v>
          </cell>
          <cell r="J6532">
            <v>416922.55</v>
          </cell>
          <cell r="K6532">
            <v>416922.55</v>
          </cell>
          <cell r="L6532">
            <v>0</v>
          </cell>
          <cell r="M6532">
            <v>0</v>
          </cell>
          <cell r="N6532">
            <v>0</v>
          </cell>
          <cell r="O6532">
            <v>0</v>
          </cell>
          <cell r="P6532">
            <v>0</v>
          </cell>
        </row>
        <row r="6533">
          <cell r="G6533">
            <v>938807429</v>
          </cell>
          <cell r="J6533">
            <v>115382</v>
          </cell>
          <cell r="K6533">
            <v>17981</v>
          </cell>
          <cell r="L6533">
            <v>9740</v>
          </cell>
          <cell r="M6533">
            <v>0</v>
          </cell>
          <cell r="N6533">
            <v>0</v>
          </cell>
          <cell r="O6533">
            <v>107141</v>
          </cell>
          <cell r="P6533">
            <v>107141</v>
          </cell>
        </row>
        <row r="6534">
          <cell r="G6534">
            <v>938807911</v>
          </cell>
          <cell r="J6534">
            <v>99090.4</v>
          </cell>
          <cell r="K6534">
            <v>14864</v>
          </cell>
          <cell r="L6534">
            <v>8422.6</v>
          </cell>
          <cell r="M6534">
            <v>0</v>
          </cell>
          <cell r="N6534">
            <v>0</v>
          </cell>
          <cell r="O6534">
            <v>92649</v>
          </cell>
          <cell r="P6534">
            <v>92649</v>
          </cell>
        </row>
        <row r="6535">
          <cell r="G6535">
            <v>938808407</v>
          </cell>
          <cell r="J6535">
            <v>186028.82</v>
          </cell>
          <cell r="K6535">
            <v>27904</v>
          </cell>
          <cell r="L6535">
            <v>15812.18</v>
          </cell>
          <cell r="M6535">
            <v>0</v>
          </cell>
          <cell r="N6535">
            <v>0</v>
          </cell>
          <cell r="O6535">
            <v>173937</v>
          </cell>
          <cell r="P6535">
            <v>173937</v>
          </cell>
        </row>
        <row r="6536">
          <cell r="G6536">
            <v>938808652</v>
          </cell>
          <cell r="J6536">
            <v>60976</v>
          </cell>
          <cell r="K6536">
            <v>9146</v>
          </cell>
          <cell r="L6536">
            <v>5183</v>
          </cell>
          <cell r="M6536">
            <v>0</v>
          </cell>
          <cell r="N6536">
            <v>-8750</v>
          </cell>
          <cell r="O6536">
            <v>48263</v>
          </cell>
          <cell r="P6536">
            <v>48263</v>
          </cell>
        </row>
        <row r="6537">
          <cell r="G6537">
            <v>938809190</v>
          </cell>
          <cell r="J6537">
            <v>234912</v>
          </cell>
          <cell r="K6537">
            <v>35686</v>
          </cell>
          <cell r="L6537">
            <v>19923</v>
          </cell>
          <cell r="M6537">
            <v>0</v>
          </cell>
          <cell r="N6537">
            <v>0</v>
          </cell>
          <cell r="O6537">
            <v>219149</v>
          </cell>
          <cell r="P6537">
            <v>219149</v>
          </cell>
        </row>
        <row r="6538">
          <cell r="G6538">
            <v>938809215</v>
          </cell>
          <cell r="J6538">
            <v>135454.09</v>
          </cell>
          <cell r="K6538">
            <v>20318</v>
          </cell>
          <cell r="L6538">
            <v>11513.91</v>
          </cell>
          <cell r="M6538">
            <v>0</v>
          </cell>
          <cell r="N6538">
            <v>0</v>
          </cell>
          <cell r="O6538">
            <v>126650</v>
          </cell>
          <cell r="P6538">
            <v>126650</v>
          </cell>
        </row>
        <row r="6539">
          <cell r="G6539">
            <v>938809425</v>
          </cell>
          <cell r="J6539">
            <v>500545</v>
          </cell>
          <cell r="K6539">
            <v>6682</v>
          </cell>
          <cell r="L6539">
            <v>27786</v>
          </cell>
          <cell r="M6539">
            <v>0</v>
          </cell>
          <cell r="N6539">
            <v>0</v>
          </cell>
          <cell r="O6539">
            <v>521649</v>
          </cell>
          <cell r="P6539">
            <v>521649</v>
          </cell>
        </row>
        <row r="6540">
          <cell r="G6540">
            <v>938809705</v>
          </cell>
          <cell r="J6540">
            <v>84785.09</v>
          </cell>
          <cell r="K6540">
            <v>12718</v>
          </cell>
          <cell r="L6540">
            <v>7206.91</v>
          </cell>
          <cell r="M6540">
            <v>0</v>
          </cell>
          <cell r="N6540">
            <v>0</v>
          </cell>
          <cell r="O6540">
            <v>79274</v>
          </cell>
          <cell r="P6540">
            <v>79274</v>
          </cell>
        </row>
        <row r="6541">
          <cell r="G6541">
            <v>938885160</v>
          </cell>
          <cell r="J6541">
            <v>62784</v>
          </cell>
          <cell r="K6541">
            <v>9418</v>
          </cell>
          <cell r="L6541">
            <v>5336</v>
          </cell>
          <cell r="M6541">
            <v>0</v>
          </cell>
          <cell r="N6541">
            <v>0</v>
          </cell>
          <cell r="O6541">
            <v>58702</v>
          </cell>
          <cell r="P6541">
            <v>58702</v>
          </cell>
        </row>
        <row r="6542">
          <cell r="G6542">
            <v>938900297</v>
          </cell>
          <cell r="J6542">
            <v>489999.54</v>
          </cell>
          <cell r="K6542">
            <v>73500</v>
          </cell>
          <cell r="L6542">
            <v>41649.46</v>
          </cell>
          <cell r="M6542">
            <v>0</v>
          </cell>
          <cell r="N6542">
            <v>0</v>
          </cell>
          <cell r="O6542">
            <v>458149</v>
          </cell>
          <cell r="P6542">
            <v>458149</v>
          </cell>
        </row>
        <row r="6543">
          <cell r="G6543">
            <v>938901176</v>
          </cell>
          <cell r="J6543">
            <v>251924</v>
          </cell>
          <cell r="K6543">
            <v>38013</v>
          </cell>
          <cell r="L6543">
            <v>21391</v>
          </cell>
          <cell r="M6543">
            <v>0</v>
          </cell>
          <cell r="N6543">
            <v>0</v>
          </cell>
          <cell r="O6543">
            <v>235302</v>
          </cell>
          <cell r="P6543">
            <v>235302</v>
          </cell>
        </row>
        <row r="6544">
          <cell r="G6544">
            <v>938901277</v>
          </cell>
          <cell r="J6544">
            <v>316367</v>
          </cell>
          <cell r="K6544">
            <v>47455</v>
          </cell>
          <cell r="L6544">
            <v>26891</v>
          </cell>
          <cell r="M6544">
            <v>0</v>
          </cell>
          <cell r="N6544">
            <v>0</v>
          </cell>
          <cell r="O6544">
            <v>295803</v>
          </cell>
          <cell r="P6544">
            <v>295803</v>
          </cell>
        </row>
        <row r="6545">
          <cell r="G6545">
            <v>938901892</v>
          </cell>
          <cell r="J6545">
            <v>68027</v>
          </cell>
          <cell r="K6545">
            <v>10204</v>
          </cell>
          <cell r="L6545">
            <v>5782</v>
          </cell>
          <cell r="M6545">
            <v>0</v>
          </cell>
          <cell r="N6545">
            <v>0</v>
          </cell>
          <cell r="O6545">
            <v>63605</v>
          </cell>
          <cell r="P6545">
            <v>63605</v>
          </cell>
        </row>
        <row r="6546">
          <cell r="G6546">
            <v>938902892</v>
          </cell>
          <cell r="J6546">
            <v>56179.9</v>
          </cell>
          <cell r="K6546">
            <v>8427</v>
          </cell>
          <cell r="L6546">
            <v>4775.1000000000004</v>
          </cell>
          <cell r="M6546">
            <v>0</v>
          </cell>
          <cell r="N6546">
            <v>0</v>
          </cell>
          <cell r="O6546">
            <v>52528</v>
          </cell>
          <cell r="P6546">
            <v>52528</v>
          </cell>
        </row>
        <row r="6547">
          <cell r="G6547">
            <v>938905167</v>
          </cell>
          <cell r="J6547">
            <v>49680</v>
          </cell>
          <cell r="K6547">
            <v>7452</v>
          </cell>
          <cell r="L6547">
            <v>4223</v>
          </cell>
          <cell r="M6547">
            <v>0</v>
          </cell>
          <cell r="N6547">
            <v>0</v>
          </cell>
          <cell r="O6547">
            <v>46451</v>
          </cell>
          <cell r="P6547">
            <v>46451</v>
          </cell>
        </row>
        <row r="6548">
          <cell r="G6548">
            <v>938906207</v>
          </cell>
          <cell r="J6548">
            <v>44545</v>
          </cell>
          <cell r="K6548">
            <v>0</v>
          </cell>
          <cell r="L6548">
            <v>4455</v>
          </cell>
          <cell r="M6548">
            <v>0</v>
          </cell>
          <cell r="N6548">
            <v>0</v>
          </cell>
          <cell r="O6548">
            <v>49000</v>
          </cell>
          <cell r="P6548">
            <v>49000</v>
          </cell>
        </row>
        <row r="6549">
          <cell r="G6549">
            <v>938906376</v>
          </cell>
          <cell r="J6549">
            <v>78910.259999999995</v>
          </cell>
          <cell r="K6549">
            <v>11837</v>
          </cell>
          <cell r="L6549">
            <v>6706.74</v>
          </cell>
          <cell r="M6549">
            <v>0</v>
          </cell>
          <cell r="N6549">
            <v>0</v>
          </cell>
          <cell r="O6549">
            <v>73780</v>
          </cell>
          <cell r="P6549">
            <v>73780</v>
          </cell>
        </row>
        <row r="6550">
          <cell r="G6550">
            <v>938906561</v>
          </cell>
          <cell r="J6550">
            <v>44545</v>
          </cell>
          <cell r="K6550">
            <v>0</v>
          </cell>
          <cell r="L6550">
            <v>4455</v>
          </cell>
          <cell r="M6550">
            <v>0</v>
          </cell>
          <cell r="N6550">
            <v>0</v>
          </cell>
          <cell r="O6550">
            <v>49000</v>
          </cell>
          <cell r="P6550">
            <v>49000</v>
          </cell>
        </row>
        <row r="6551">
          <cell r="G6551">
            <v>938906830</v>
          </cell>
          <cell r="J6551">
            <v>44545</v>
          </cell>
          <cell r="K6551">
            <v>0</v>
          </cell>
          <cell r="L6551">
            <v>4455</v>
          </cell>
          <cell r="M6551">
            <v>0</v>
          </cell>
          <cell r="N6551">
            <v>0</v>
          </cell>
          <cell r="O6551">
            <v>49000</v>
          </cell>
          <cell r="P6551">
            <v>49000</v>
          </cell>
        </row>
        <row r="6552">
          <cell r="G6552">
            <v>938907615</v>
          </cell>
          <cell r="J6552">
            <v>44545</v>
          </cell>
          <cell r="K6552">
            <v>0</v>
          </cell>
          <cell r="L6552">
            <v>4455</v>
          </cell>
          <cell r="M6552">
            <v>0</v>
          </cell>
          <cell r="N6552">
            <v>0</v>
          </cell>
          <cell r="O6552">
            <v>49000</v>
          </cell>
          <cell r="P6552">
            <v>49000</v>
          </cell>
        </row>
        <row r="6553">
          <cell r="G6553">
            <v>938907693</v>
          </cell>
          <cell r="J6553">
            <v>44545</v>
          </cell>
          <cell r="K6553">
            <v>0</v>
          </cell>
          <cell r="L6553">
            <v>4455</v>
          </cell>
          <cell r="M6553">
            <v>0</v>
          </cell>
          <cell r="N6553">
            <v>0</v>
          </cell>
          <cell r="O6553">
            <v>49000</v>
          </cell>
          <cell r="P6553">
            <v>49000</v>
          </cell>
        </row>
        <row r="6554">
          <cell r="G6554">
            <v>938907695</v>
          </cell>
          <cell r="J6554">
            <v>174719</v>
          </cell>
          <cell r="K6554">
            <v>26208</v>
          </cell>
          <cell r="L6554">
            <v>14851</v>
          </cell>
          <cell r="M6554">
            <v>0</v>
          </cell>
          <cell r="N6554">
            <v>0</v>
          </cell>
          <cell r="O6554">
            <v>163362</v>
          </cell>
          <cell r="P6554">
            <v>163362</v>
          </cell>
        </row>
        <row r="6555">
          <cell r="G6555">
            <v>938907721</v>
          </cell>
          <cell r="J6555">
            <v>44545</v>
          </cell>
          <cell r="K6555">
            <v>0</v>
          </cell>
          <cell r="L6555">
            <v>4455</v>
          </cell>
          <cell r="M6555">
            <v>0</v>
          </cell>
          <cell r="N6555">
            <v>0</v>
          </cell>
          <cell r="O6555">
            <v>49000</v>
          </cell>
          <cell r="P6555">
            <v>49000</v>
          </cell>
        </row>
        <row r="6556">
          <cell r="G6556">
            <v>938912850</v>
          </cell>
          <cell r="J6556">
            <v>134019</v>
          </cell>
          <cell r="K6556">
            <v>7278</v>
          </cell>
          <cell r="L6556">
            <v>8624</v>
          </cell>
          <cell r="M6556">
            <v>0</v>
          </cell>
          <cell r="N6556">
            <v>0</v>
          </cell>
          <cell r="O6556">
            <v>135365</v>
          </cell>
          <cell r="P6556">
            <v>135365</v>
          </cell>
        </row>
        <row r="6557">
          <cell r="G6557">
            <v>938913321</v>
          </cell>
          <cell r="J6557">
            <v>112660</v>
          </cell>
          <cell r="K6557">
            <v>28119</v>
          </cell>
          <cell r="L6557">
            <v>8454</v>
          </cell>
          <cell r="M6557">
            <v>0</v>
          </cell>
          <cell r="N6557">
            <v>0</v>
          </cell>
          <cell r="O6557">
            <v>92995</v>
          </cell>
          <cell r="P6557">
            <v>92995</v>
          </cell>
        </row>
        <row r="6558">
          <cell r="G6558">
            <v>938979287</v>
          </cell>
          <cell r="J6558">
            <v>44545</v>
          </cell>
          <cell r="K6558">
            <v>0</v>
          </cell>
          <cell r="L6558">
            <v>4455</v>
          </cell>
          <cell r="M6558">
            <v>0</v>
          </cell>
          <cell r="N6558">
            <v>0</v>
          </cell>
          <cell r="O6558">
            <v>49000</v>
          </cell>
          <cell r="P6558">
            <v>49000</v>
          </cell>
        </row>
        <row r="6559">
          <cell r="G6559">
            <v>938986372</v>
          </cell>
          <cell r="J6559">
            <v>90501</v>
          </cell>
          <cell r="K6559">
            <v>13800</v>
          </cell>
          <cell r="L6559">
            <v>7670</v>
          </cell>
          <cell r="M6559">
            <v>0</v>
          </cell>
          <cell r="N6559">
            <v>0</v>
          </cell>
          <cell r="O6559">
            <v>84371</v>
          </cell>
          <cell r="P6559">
            <v>84371</v>
          </cell>
        </row>
        <row r="6560">
          <cell r="G6560">
            <v>933803366</v>
          </cell>
          <cell r="J6560">
            <v>485871.99</v>
          </cell>
          <cell r="K6560">
            <v>91057</v>
          </cell>
          <cell r="L6560">
            <v>39481.01</v>
          </cell>
          <cell r="M6560">
            <v>0</v>
          </cell>
          <cell r="N6560">
            <v>0</v>
          </cell>
          <cell r="O6560">
            <v>434296</v>
          </cell>
          <cell r="P6560">
            <v>434296</v>
          </cell>
        </row>
        <row r="6561">
          <cell r="G6561">
            <v>933805203</v>
          </cell>
          <cell r="J6561">
            <v>129578.4</v>
          </cell>
          <cell r="K6561">
            <v>20559</v>
          </cell>
          <cell r="L6561">
            <v>10901.6</v>
          </cell>
          <cell r="M6561">
            <v>0</v>
          </cell>
          <cell r="N6561">
            <v>0</v>
          </cell>
          <cell r="O6561">
            <v>119921</v>
          </cell>
          <cell r="P6561">
            <v>119921</v>
          </cell>
        </row>
        <row r="6562">
          <cell r="G6562">
            <v>933805254</v>
          </cell>
          <cell r="J6562">
            <v>166164.18</v>
          </cell>
          <cell r="K6562">
            <v>30535</v>
          </cell>
          <cell r="L6562">
            <v>13562.82</v>
          </cell>
          <cell r="M6562">
            <v>0</v>
          </cell>
          <cell r="N6562">
            <v>0</v>
          </cell>
          <cell r="O6562">
            <v>149192</v>
          </cell>
          <cell r="P6562">
            <v>149192</v>
          </cell>
        </row>
        <row r="6563">
          <cell r="G6563">
            <v>933805730</v>
          </cell>
          <cell r="J6563">
            <v>708860.99</v>
          </cell>
          <cell r="K6563">
            <v>507054.45</v>
          </cell>
          <cell r="L6563">
            <v>20180.46</v>
          </cell>
          <cell r="M6563">
            <v>0</v>
          </cell>
          <cell r="N6563">
            <v>0</v>
          </cell>
          <cell r="O6563">
            <v>221987</v>
          </cell>
          <cell r="P6563">
            <v>221987</v>
          </cell>
        </row>
        <row r="6564">
          <cell r="G6564">
            <v>933805740</v>
          </cell>
          <cell r="J6564">
            <v>373930.89999999997</v>
          </cell>
          <cell r="K6564">
            <v>58109</v>
          </cell>
          <cell r="L6564">
            <v>31582.1</v>
          </cell>
          <cell r="M6564">
            <v>0</v>
          </cell>
          <cell r="N6564">
            <v>0</v>
          </cell>
          <cell r="O6564">
            <v>347404</v>
          </cell>
          <cell r="P6564">
            <v>347404</v>
          </cell>
        </row>
        <row r="6565">
          <cell r="G6565">
            <v>933805782</v>
          </cell>
          <cell r="J6565">
            <v>226931.27</v>
          </cell>
          <cell r="K6565">
            <v>37630</v>
          </cell>
          <cell r="L6565">
            <v>18929.73</v>
          </cell>
          <cell r="M6565">
            <v>0</v>
          </cell>
          <cell r="N6565">
            <v>0</v>
          </cell>
          <cell r="O6565">
            <v>208231</v>
          </cell>
          <cell r="P6565">
            <v>208231</v>
          </cell>
        </row>
        <row r="6566">
          <cell r="G6566">
            <v>933805784</v>
          </cell>
          <cell r="J6566">
            <v>465957.65</v>
          </cell>
          <cell r="K6566">
            <v>74157</v>
          </cell>
          <cell r="L6566">
            <v>39180.35</v>
          </cell>
          <cell r="M6566">
            <v>-30000</v>
          </cell>
          <cell r="N6566">
            <v>0</v>
          </cell>
          <cell r="O6566">
            <v>400981</v>
          </cell>
          <cell r="P6566">
            <v>400981</v>
          </cell>
        </row>
        <row r="6567">
          <cell r="G6567">
            <v>933805859</v>
          </cell>
          <cell r="J6567">
            <v>400950.7</v>
          </cell>
          <cell r="K6567">
            <v>61040</v>
          </cell>
          <cell r="L6567">
            <v>33991.300000000003</v>
          </cell>
          <cell r="M6567">
            <v>0</v>
          </cell>
          <cell r="N6567">
            <v>0</v>
          </cell>
          <cell r="O6567">
            <v>373902</v>
          </cell>
          <cell r="P6567">
            <v>373902</v>
          </cell>
        </row>
        <row r="6568">
          <cell r="G6568">
            <v>933806112</v>
          </cell>
          <cell r="J6568">
            <v>72637.91</v>
          </cell>
          <cell r="K6568">
            <v>11569</v>
          </cell>
          <cell r="L6568">
            <v>6107.09</v>
          </cell>
          <cell r="M6568">
            <v>0</v>
          </cell>
          <cell r="N6568">
            <v>0</v>
          </cell>
          <cell r="O6568">
            <v>67176</v>
          </cell>
          <cell r="P6568">
            <v>67176</v>
          </cell>
        </row>
        <row r="6569">
          <cell r="G6569">
            <v>933806128</v>
          </cell>
          <cell r="J6569">
            <v>361938.35</v>
          </cell>
          <cell r="K6569">
            <v>63267</v>
          </cell>
          <cell r="L6569">
            <v>29866.65</v>
          </cell>
          <cell r="M6569">
            <v>0</v>
          </cell>
          <cell r="N6569">
            <v>0</v>
          </cell>
          <cell r="O6569">
            <v>328538</v>
          </cell>
          <cell r="P6569">
            <v>328538</v>
          </cell>
        </row>
        <row r="6570">
          <cell r="G6570">
            <v>933806136</v>
          </cell>
          <cell r="J6570">
            <v>156287.09</v>
          </cell>
          <cell r="K6570">
            <v>23443</v>
          </cell>
          <cell r="L6570">
            <v>13284.91</v>
          </cell>
          <cell r="M6570">
            <v>0</v>
          </cell>
          <cell r="N6570">
            <v>0</v>
          </cell>
          <cell r="O6570">
            <v>146129</v>
          </cell>
          <cell r="P6570">
            <v>146129</v>
          </cell>
        </row>
        <row r="6571">
          <cell r="G6571">
            <v>933806145</v>
          </cell>
          <cell r="J6571">
            <v>154782.18</v>
          </cell>
          <cell r="K6571">
            <v>23891</v>
          </cell>
          <cell r="L6571">
            <v>13088.82</v>
          </cell>
          <cell r="M6571">
            <v>0</v>
          </cell>
          <cell r="N6571">
            <v>0</v>
          </cell>
          <cell r="O6571">
            <v>143980</v>
          </cell>
          <cell r="P6571">
            <v>143980</v>
          </cell>
        </row>
        <row r="6572">
          <cell r="G6572">
            <v>933806148</v>
          </cell>
          <cell r="J6572">
            <v>44545</v>
          </cell>
          <cell r="K6572">
            <v>0</v>
          </cell>
          <cell r="L6572">
            <v>4455</v>
          </cell>
          <cell r="M6572">
            <v>0</v>
          </cell>
          <cell r="N6572">
            <v>0</v>
          </cell>
          <cell r="O6572">
            <v>49000</v>
          </cell>
          <cell r="P6572">
            <v>49000</v>
          </cell>
        </row>
        <row r="6573">
          <cell r="G6573">
            <v>933806547</v>
          </cell>
          <cell r="J6573">
            <v>144502.07</v>
          </cell>
          <cell r="K6573">
            <v>22573</v>
          </cell>
          <cell r="L6573">
            <v>12192.93</v>
          </cell>
          <cell r="M6573">
            <v>0</v>
          </cell>
          <cell r="N6573">
            <v>0</v>
          </cell>
          <cell r="O6573">
            <v>134122</v>
          </cell>
          <cell r="P6573">
            <v>134122</v>
          </cell>
        </row>
        <row r="6574">
          <cell r="G6574">
            <v>933806710</v>
          </cell>
          <cell r="J6574">
            <v>157578.18</v>
          </cell>
          <cell r="K6574">
            <v>24534</v>
          </cell>
          <cell r="L6574">
            <v>13304.82</v>
          </cell>
          <cell r="M6574">
            <v>0</v>
          </cell>
          <cell r="N6574">
            <v>0</v>
          </cell>
          <cell r="O6574">
            <v>146349</v>
          </cell>
          <cell r="P6574">
            <v>146349</v>
          </cell>
        </row>
        <row r="6575">
          <cell r="G6575">
            <v>938228214</v>
          </cell>
          <cell r="J6575">
            <v>170184.09</v>
          </cell>
          <cell r="K6575">
            <v>25528</v>
          </cell>
          <cell r="L6575">
            <v>14465.91</v>
          </cell>
          <cell r="M6575">
            <v>0</v>
          </cell>
          <cell r="N6575">
            <v>0</v>
          </cell>
          <cell r="O6575">
            <v>159122</v>
          </cell>
          <cell r="P6575">
            <v>159122</v>
          </cell>
        </row>
        <row r="6576">
          <cell r="G6576">
            <v>938354374</v>
          </cell>
          <cell r="J6576">
            <v>72116</v>
          </cell>
          <cell r="K6576">
            <v>12613</v>
          </cell>
          <cell r="L6576">
            <v>5950</v>
          </cell>
          <cell r="M6576">
            <v>0</v>
          </cell>
          <cell r="N6576">
            <v>0</v>
          </cell>
          <cell r="O6576">
            <v>65453</v>
          </cell>
          <cell r="P6576">
            <v>65453</v>
          </cell>
        </row>
        <row r="6577">
          <cell r="G6577">
            <v>938436278</v>
          </cell>
          <cell r="J6577">
            <v>98643</v>
          </cell>
          <cell r="K6577">
            <v>14796</v>
          </cell>
          <cell r="L6577">
            <v>8385</v>
          </cell>
          <cell r="M6577">
            <v>0</v>
          </cell>
          <cell r="N6577">
            <v>0</v>
          </cell>
          <cell r="O6577">
            <v>92232</v>
          </cell>
          <cell r="P6577">
            <v>92232</v>
          </cell>
        </row>
        <row r="6578">
          <cell r="G6578">
            <v>938805163</v>
          </cell>
          <cell r="J6578">
            <v>351741</v>
          </cell>
          <cell r="K6578">
            <v>52761</v>
          </cell>
          <cell r="L6578">
            <v>29898</v>
          </cell>
          <cell r="M6578">
            <v>0</v>
          </cell>
          <cell r="N6578">
            <v>0</v>
          </cell>
          <cell r="O6578">
            <v>328878</v>
          </cell>
          <cell r="P6578">
            <v>328878</v>
          </cell>
        </row>
        <row r="6579">
          <cell r="G6579">
            <v>938805362</v>
          </cell>
          <cell r="J6579">
            <v>318362.5</v>
          </cell>
          <cell r="K6579">
            <v>57628</v>
          </cell>
          <cell r="L6579">
            <v>26073.5</v>
          </cell>
          <cell r="M6579">
            <v>0</v>
          </cell>
          <cell r="N6579">
            <v>0</v>
          </cell>
          <cell r="O6579">
            <v>286808</v>
          </cell>
          <cell r="P6579">
            <v>286808</v>
          </cell>
        </row>
        <row r="6580">
          <cell r="G6580">
            <v>938805364</v>
          </cell>
          <cell r="J6580">
            <v>955451.95</v>
          </cell>
          <cell r="K6580">
            <v>530130.44999999995</v>
          </cell>
          <cell r="L6580">
            <v>42532.5</v>
          </cell>
          <cell r="M6580">
            <v>0</v>
          </cell>
          <cell r="N6580">
            <v>0</v>
          </cell>
          <cell r="O6580">
            <v>467854</v>
          </cell>
          <cell r="P6580">
            <v>467854</v>
          </cell>
        </row>
        <row r="6581">
          <cell r="G6581">
            <v>938805366</v>
          </cell>
          <cell r="J6581">
            <v>266009</v>
          </cell>
          <cell r="K6581">
            <v>47980</v>
          </cell>
          <cell r="L6581">
            <v>21803</v>
          </cell>
          <cell r="M6581">
            <v>0</v>
          </cell>
          <cell r="N6581">
            <v>0</v>
          </cell>
          <cell r="O6581">
            <v>239832</v>
          </cell>
          <cell r="P6581">
            <v>239832</v>
          </cell>
        </row>
        <row r="6582">
          <cell r="G6582">
            <v>938805367</v>
          </cell>
          <cell r="J6582">
            <v>261697.44999999998</v>
          </cell>
          <cell r="K6582">
            <v>48231</v>
          </cell>
          <cell r="L6582">
            <v>21346.55</v>
          </cell>
          <cell r="M6582">
            <v>0</v>
          </cell>
          <cell r="N6582">
            <v>0</v>
          </cell>
          <cell r="O6582">
            <v>234813</v>
          </cell>
          <cell r="P6582">
            <v>234813</v>
          </cell>
        </row>
        <row r="6583">
          <cell r="G6583">
            <v>938805372</v>
          </cell>
          <cell r="J6583">
            <v>261240</v>
          </cell>
          <cell r="K6583">
            <v>49508</v>
          </cell>
          <cell r="L6583">
            <v>21173</v>
          </cell>
          <cell r="M6583">
            <v>0</v>
          </cell>
          <cell r="N6583">
            <v>0</v>
          </cell>
          <cell r="O6583">
            <v>232905</v>
          </cell>
          <cell r="P6583">
            <v>232905</v>
          </cell>
        </row>
        <row r="6584">
          <cell r="G6584">
            <v>938806153</v>
          </cell>
          <cell r="J6584">
            <v>83908</v>
          </cell>
          <cell r="K6584">
            <v>12811</v>
          </cell>
          <cell r="L6584">
            <v>7110</v>
          </cell>
          <cell r="M6584">
            <v>0</v>
          </cell>
          <cell r="N6584">
            <v>0</v>
          </cell>
          <cell r="O6584">
            <v>78207</v>
          </cell>
          <cell r="P6584">
            <v>78207</v>
          </cell>
        </row>
        <row r="6585">
          <cell r="G6585">
            <v>938806154</v>
          </cell>
          <cell r="J6585">
            <v>236313.55</v>
          </cell>
          <cell r="K6585">
            <v>36569</v>
          </cell>
          <cell r="L6585">
            <v>19974.45</v>
          </cell>
          <cell r="M6585">
            <v>0</v>
          </cell>
          <cell r="N6585">
            <v>0</v>
          </cell>
          <cell r="O6585">
            <v>219719</v>
          </cell>
          <cell r="P6585">
            <v>219719</v>
          </cell>
        </row>
        <row r="6586">
          <cell r="G6586">
            <v>938806349</v>
          </cell>
          <cell r="J6586">
            <v>101449.4</v>
          </cell>
          <cell r="K6586">
            <v>15217</v>
          </cell>
          <cell r="L6586">
            <v>8623.6</v>
          </cell>
          <cell r="M6586">
            <v>0</v>
          </cell>
          <cell r="N6586">
            <v>0</v>
          </cell>
          <cell r="O6586">
            <v>94856</v>
          </cell>
          <cell r="P6586">
            <v>94856</v>
          </cell>
        </row>
        <row r="6587">
          <cell r="G6587">
            <v>938806883</v>
          </cell>
          <cell r="J6587">
            <v>59213</v>
          </cell>
          <cell r="K6587">
            <v>9331</v>
          </cell>
          <cell r="L6587">
            <v>4988</v>
          </cell>
          <cell r="M6587">
            <v>0</v>
          </cell>
          <cell r="N6587">
            <v>0</v>
          </cell>
          <cell r="O6587">
            <v>54870</v>
          </cell>
          <cell r="P6587">
            <v>54870</v>
          </cell>
        </row>
        <row r="6588">
          <cell r="G6588">
            <v>938806985</v>
          </cell>
          <cell r="J6588">
            <v>181289</v>
          </cell>
          <cell r="K6588">
            <v>27642</v>
          </cell>
          <cell r="L6588">
            <v>15365</v>
          </cell>
          <cell r="M6588">
            <v>0</v>
          </cell>
          <cell r="N6588">
            <v>0</v>
          </cell>
          <cell r="O6588">
            <v>169012</v>
          </cell>
          <cell r="P6588">
            <v>169012</v>
          </cell>
        </row>
        <row r="6589">
          <cell r="G6589">
            <v>938806997</v>
          </cell>
          <cell r="J6589">
            <v>179792.99</v>
          </cell>
          <cell r="K6589">
            <v>26969</v>
          </cell>
          <cell r="L6589">
            <v>15282.01</v>
          </cell>
          <cell r="M6589">
            <v>0</v>
          </cell>
          <cell r="N6589">
            <v>0</v>
          </cell>
          <cell r="O6589">
            <v>168106</v>
          </cell>
          <cell r="P6589">
            <v>168106</v>
          </cell>
        </row>
        <row r="6590">
          <cell r="G6590">
            <v>938807125</v>
          </cell>
          <cell r="J6590">
            <v>97397.09</v>
          </cell>
          <cell r="K6590">
            <v>14610</v>
          </cell>
          <cell r="L6590">
            <v>8278.91</v>
          </cell>
          <cell r="M6590">
            <v>0</v>
          </cell>
          <cell r="N6590">
            <v>0</v>
          </cell>
          <cell r="O6590">
            <v>91066</v>
          </cell>
          <cell r="P6590">
            <v>91066</v>
          </cell>
        </row>
        <row r="6591">
          <cell r="G6591">
            <v>938807133</v>
          </cell>
          <cell r="J6591">
            <v>140950.18</v>
          </cell>
          <cell r="K6591">
            <v>21816</v>
          </cell>
          <cell r="L6591">
            <v>11913.82</v>
          </cell>
          <cell r="M6591">
            <v>0</v>
          </cell>
          <cell r="N6591">
            <v>0</v>
          </cell>
          <cell r="O6591">
            <v>131048</v>
          </cell>
          <cell r="P6591">
            <v>131048</v>
          </cell>
        </row>
        <row r="6592">
          <cell r="G6592">
            <v>938807271</v>
          </cell>
          <cell r="J6592">
            <v>188366</v>
          </cell>
          <cell r="K6592">
            <v>35885</v>
          </cell>
          <cell r="L6592">
            <v>15248</v>
          </cell>
          <cell r="M6592">
            <v>0</v>
          </cell>
          <cell r="N6592">
            <v>0</v>
          </cell>
          <cell r="O6592">
            <v>167729</v>
          </cell>
          <cell r="P6592">
            <v>167729</v>
          </cell>
        </row>
        <row r="6593">
          <cell r="G6593">
            <v>938807634</v>
          </cell>
          <cell r="J6593">
            <v>261958.9</v>
          </cell>
          <cell r="K6593">
            <v>39967</v>
          </cell>
          <cell r="L6593">
            <v>22199.1</v>
          </cell>
          <cell r="M6593">
            <v>0</v>
          </cell>
          <cell r="N6593">
            <v>0</v>
          </cell>
          <cell r="O6593">
            <v>244191</v>
          </cell>
          <cell r="P6593">
            <v>244191</v>
          </cell>
        </row>
        <row r="6594">
          <cell r="G6594">
            <v>938807821</v>
          </cell>
          <cell r="J6594">
            <v>289371.36</v>
          </cell>
          <cell r="K6594">
            <v>53953</v>
          </cell>
          <cell r="L6594">
            <v>23541.64</v>
          </cell>
          <cell r="M6594">
            <v>0</v>
          </cell>
          <cell r="N6594">
            <v>0</v>
          </cell>
          <cell r="O6594">
            <v>258960</v>
          </cell>
          <cell r="P6594">
            <v>258960</v>
          </cell>
        </row>
        <row r="6595">
          <cell r="G6595">
            <v>938807944</v>
          </cell>
          <cell r="J6595">
            <v>251458.36</v>
          </cell>
          <cell r="K6595">
            <v>41982</v>
          </cell>
          <cell r="L6595">
            <v>20946.64</v>
          </cell>
          <cell r="M6595">
            <v>0</v>
          </cell>
          <cell r="N6595">
            <v>0</v>
          </cell>
          <cell r="O6595">
            <v>230423</v>
          </cell>
          <cell r="P6595">
            <v>230423</v>
          </cell>
        </row>
        <row r="6596">
          <cell r="G6596">
            <v>938807970</v>
          </cell>
          <cell r="J6596">
            <v>229453.36</v>
          </cell>
          <cell r="K6596">
            <v>34418</v>
          </cell>
          <cell r="L6596">
            <v>19503.64</v>
          </cell>
          <cell r="M6596">
            <v>0</v>
          </cell>
          <cell r="N6596">
            <v>0</v>
          </cell>
          <cell r="O6596">
            <v>214539</v>
          </cell>
          <cell r="P6596">
            <v>214539</v>
          </cell>
        </row>
        <row r="6597">
          <cell r="G6597">
            <v>938808307</v>
          </cell>
          <cell r="J6597">
            <v>505345.54</v>
          </cell>
          <cell r="K6597">
            <v>76475</v>
          </cell>
          <cell r="L6597">
            <v>42887.46</v>
          </cell>
          <cell r="M6597">
            <v>0</v>
          </cell>
          <cell r="N6597">
            <v>0</v>
          </cell>
          <cell r="O6597">
            <v>471758</v>
          </cell>
          <cell r="P6597">
            <v>471758</v>
          </cell>
        </row>
        <row r="6598">
          <cell r="G6598">
            <v>938808734</v>
          </cell>
          <cell r="J6598">
            <v>563480.89999999991</v>
          </cell>
          <cell r="K6598">
            <v>89908</v>
          </cell>
          <cell r="L6598">
            <v>47357.1</v>
          </cell>
          <cell r="M6598">
            <v>0</v>
          </cell>
          <cell r="N6598">
            <v>0</v>
          </cell>
          <cell r="O6598">
            <v>520930</v>
          </cell>
          <cell r="P6598">
            <v>520930</v>
          </cell>
        </row>
        <row r="6599">
          <cell r="G6599">
            <v>938808743</v>
          </cell>
          <cell r="J6599">
            <v>182651.9</v>
          </cell>
          <cell r="K6599">
            <v>27622</v>
          </cell>
          <cell r="L6599">
            <v>15503.1</v>
          </cell>
          <cell r="M6599">
            <v>0</v>
          </cell>
          <cell r="N6599">
            <v>0</v>
          </cell>
          <cell r="O6599">
            <v>170533</v>
          </cell>
          <cell r="P6599">
            <v>170533</v>
          </cell>
        </row>
        <row r="6600">
          <cell r="G6600">
            <v>938809165</v>
          </cell>
          <cell r="J6600">
            <v>304405.36</v>
          </cell>
          <cell r="K6600">
            <v>50149</v>
          </cell>
          <cell r="L6600">
            <v>25425.64</v>
          </cell>
          <cell r="M6600">
            <v>0</v>
          </cell>
          <cell r="N6600">
            <v>0</v>
          </cell>
          <cell r="O6600">
            <v>279682</v>
          </cell>
          <cell r="P6600">
            <v>279682</v>
          </cell>
        </row>
        <row r="6601">
          <cell r="G6601">
            <v>938809185</v>
          </cell>
          <cell r="J6601">
            <v>157974.09</v>
          </cell>
          <cell r="K6601">
            <v>25267</v>
          </cell>
          <cell r="L6601">
            <v>13270.91</v>
          </cell>
          <cell r="M6601">
            <v>0</v>
          </cell>
          <cell r="N6601">
            <v>0</v>
          </cell>
          <cell r="O6601">
            <v>145978</v>
          </cell>
          <cell r="P6601">
            <v>145978</v>
          </cell>
        </row>
        <row r="6602">
          <cell r="G6602">
            <v>938809196</v>
          </cell>
          <cell r="J6602">
            <v>286692.55</v>
          </cell>
          <cell r="K6602">
            <v>46370</v>
          </cell>
          <cell r="L6602">
            <v>24032.45</v>
          </cell>
          <cell r="M6602">
            <v>0</v>
          </cell>
          <cell r="N6602">
            <v>0</v>
          </cell>
          <cell r="O6602">
            <v>264355</v>
          </cell>
          <cell r="P6602">
            <v>264355</v>
          </cell>
        </row>
        <row r="6603">
          <cell r="G6603">
            <v>938809220</v>
          </cell>
          <cell r="J6603">
            <v>169909.09</v>
          </cell>
          <cell r="K6603">
            <v>42990</v>
          </cell>
          <cell r="L6603">
            <v>12691.91</v>
          </cell>
          <cell r="M6603">
            <v>0</v>
          </cell>
          <cell r="N6603">
            <v>0</v>
          </cell>
          <cell r="O6603">
            <v>139611</v>
          </cell>
          <cell r="P6603">
            <v>139611</v>
          </cell>
        </row>
        <row r="6604">
          <cell r="G6604">
            <v>938809242</v>
          </cell>
          <cell r="J6604">
            <v>293400.76</v>
          </cell>
          <cell r="K6604">
            <v>51191</v>
          </cell>
          <cell r="L6604">
            <v>24221.24</v>
          </cell>
          <cell r="M6604">
            <v>0</v>
          </cell>
          <cell r="N6604">
            <v>0</v>
          </cell>
          <cell r="O6604">
            <v>266431</v>
          </cell>
          <cell r="P6604">
            <v>266431</v>
          </cell>
        </row>
        <row r="6605">
          <cell r="G6605">
            <v>938809291</v>
          </cell>
          <cell r="J6605">
            <v>89194</v>
          </cell>
          <cell r="K6605">
            <v>15848</v>
          </cell>
          <cell r="L6605">
            <v>7335</v>
          </cell>
          <cell r="M6605">
            <v>0</v>
          </cell>
          <cell r="N6605">
            <v>0</v>
          </cell>
          <cell r="O6605">
            <v>80681</v>
          </cell>
          <cell r="P6605">
            <v>80681</v>
          </cell>
        </row>
        <row r="6606">
          <cell r="G6606">
            <v>938809326</v>
          </cell>
          <cell r="J6606">
            <v>56215.82</v>
          </cell>
          <cell r="K6606">
            <v>8657</v>
          </cell>
          <cell r="L6606">
            <v>4756.18</v>
          </cell>
          <cell r="M6606">
            <v>0</v>
          </cell>
          <cell r="N6606">
            <v>0</v>
          </cell>
          <cell r="O6606">
            <v>52315</v>
          </cell>
          <cell r="P6606">
            <v>52315</v>
          </cell>
        </row>
        <row r="6607">
          <cell r="G6607">
            <v>938809462</v>
          </cell>
          <cell r="J6607">
            <v>55454.09</v>
          </cell>
          <cell r="K6607">
            <v>8318</v>
          </cell>
          <cell r="L6607">
            <v>4713.91</v>
          </cell>
          <cell r="M6607">
            <v>0</v>
          </cell>
          <cell r="N6607">
            <v>0</v>
          </cell>
          <cell r="O6607">
            <v>51850</v>
          </cell>
          <cell r="P6607">
            <v>51850</v>
          </cell>
        </row>
        <row r="6608">
          <cell r="G6608">
            <v>938809464</v>
          </cell>
          <cell r="J6608">
            <v>44545</v>
          </cell>
          <cell r="K6608">
            <v>0</v>
          </cell>
          <cell r="L6608">
            <v>4455</v>
          </cell>
          <cell r="M6608">
            <v>0</v>
          </cell>
          <cell r="N6608">
            <v>0</v>
          </cell>
          <cell r="O6608">
            <v>49000</v>
          </cell>
          <cell r="P6608">
            <v>49000</v>
          </cell>
        </row>
        <row r="6609">
          <cell r="G6609">
            <v>938809506</v>
          </cell>
          <cell r="J6609">
            <v>221215.27</v>
          </cell>
          <cell r="K6609">
            <v>34529</v>
          </cell>
          <cell r="L6609">
            <v>18668.73</v>
          </cell>
          <cell r="M6609">
            <v>0</v>
          </cell>
          <cell r="N6609">
            <v>0</v>
          </cell>
          <cell r="O6609">
            <v>205355</v>
          </cell>
          <cell r="P6609">
            <v>205355</v>
          </cell>
        </row>
        <row r="6610">
          <cell r="G6610">
            <v>938809647</v>
          </cell>
          <cell r="J6610">
            <v>191470.27</v>
          </cell>
          <cell r="K6610">
            <v>28945</v>
          </cell>
          <cell r="L6610">
            <v>16252.73</v>
          </cell>
          <cell r="M6610">
            <v>0</v>
          </cell>
          <cell r="N6610">
            <v>0</v>
          </cell>
          <cell r="O6610">
            <v>178778</v>
          </cell>
          <cell r="P6610">
            <v>178778</v>
          </cell>
        </row>
        <row r="6611">
          <cell r="G6611">
            <v>938809650</v>
          </cell>
          <cell r="J6611">
            <v>283865.58999999997</v>
          </cell>
          <cell r="K6611">
            <v>44375</v>
          </cell>
          <cell r="L6611">
            <v>23949.41</v>
          </cell>
          <cell r="M6611">
            <v>0</v>
          </cell>
          <cell r="N6611">
            <v>0</v>
          </cell>
          <cell r="O6611">
            <v>263440</v>
          </cell>
          <cell r="P6611">
            <v>263440</v>
          </cell>
        </row>
        <row r="6612">
          <cell r="G6612">
            <v>938809654</v>
          </cell>
          <cell r="J6612">
            <v>243595.45</v>
          </cell>
          <cell r="K6612">
            <v>39681</v>
          </cell>
          <cell r="L6612">
            <v>20391.55</v>
          </cell>
          <cell r="M6612">
            <v>0</v>
          </cell>
          <cell r="N6612">
            <v>0</v>
          </cell>
          <cell r="O6612">
            <v>224306</v>
          </cell>
          <cell r="P6612">
            <v>224306</v>
          </cell>
        </row>
        <row r="6613">
          <cell r="G6613">
            <v>938809687</v>
          </cell>
          <cell r="J6613">
            <v>114700.18</v>
          </cell>
          <cell r="K6613">
            <v>18103</v>
          </cell>
          <cell r="L6613">
            <v>9659.82</v>
          </cell>
          <cell r="M6613">
            <v>0</v>
          </cell>
          <cell r="N6613">
            <v>0</v>
          </cell>
          <cell r="O6613">
            <v>106257</v>
          </cell>
          <cell r="P6613">
            <v>106257</v>
          </cell>
        </row>
        <row r="6614">
          <cell r="G6614">
            <v>938901141</v>
          </cell>
          <cell r="J6614">
            <v>130075</v>
          </cell>
          <cell r="K6614">
            <v>21082</v>
          </cell>
          <cell r="L6614">
            <v>10899</v>
          </cell>
          <cell r="M6614">
            <v>0</v>
          </cell>
          <cell r="N6614">
            <v>0</v>
          </cell>
          <cell r="O6614">
            <v>119892</v>
          </cell>
          <cell r="P6614">
            <v>119892</v>
          </cell>
        </row>
        <row r="6615">
          <cell r="G6615">
            <v>938901373</v>
          </cell>
          <cell r="J6615">
            <v>115740</v>
          </cell>
          <cell r="K6615">
            <v>17585</v>
          </cell>
          <cell r="L6615">
            <v>9816</v>
          </cell>
          <cell r="M6615">
            <v>0</v>
          </cell>
          <cell r="N6615">
            <v>0</v>
          </cell>
          <cell r="O6615">
            <v>107971</v>
          </cell>
          <cell r="P6615">
            <v>107971</v>
          </cell>
        </row>
        <row r="6616">
          <cell r="G6616">
            <v>938903084</v>
          </cell>
          <cell r="J6616">
            <v>216848.36</v>
          </cell>
          <cell r="K6616">
            <v>32752</v>
          </cell>
          <cell r="L6616">
            <v>18409.64</v>
          </cell>
          <cell r="M6616">
            <v>0</v>
          </cell>
          <cell r="N6616">
            <v>0</v>
          </cell>
          <cell r="O6616">
            <v>202506</v>
          </cell>
          <cell r="P6616">
            <v>202506</v>
          </cell>
        </row>
        <row r="6617">
          <cell r="G6617">
            <v>938903126</v>
          </cell>
          <cell r="J6617">
            <v>44545</v>
          </cell>
          <cell r="K6617">
            <v>0</v>
          </cell>
          <cell r="L6617">
            <v>4455</v>
          </cell>
          <cell r="M6617">
            <v>0</v>
          </cell>
          <cell r="N6617">
            <v>0</v>
          </cell>
          <cell r="O6617">
            <v>49000</v>
          </cell>
          <cell r="P6617">
            <v>49000</v>
          </cell>
        </row>
        <row r="6618">
          <cell r="G6618">
            <v>938904100</v>
          </cell>
          <cell r="J6618">
            <v>128255.18</v>
          </cell>
          <cell r="K6618">
            <v>19238</v>
          </cell>
          <cell r="L6618">
            <v>10901.82</v>
          </cell>
          <cell r="M6618">
            <v>0</v>
          </cell>
          <cell r="N6618">
            <v>0</v>
          </cell>
          <cell r="O6618">
            <v>119919</v>
          </cell>
          <cell r="P6618">
            <v>119919</v>
          </cell>
        </row>
        <row r="6619">
          <cell r="G6619">
            <v>938904972</v>
          </cell>
          <cell r="J6619">
            <v>154574</v>
          </cell>
          <cell r="K6619">
            <v>24981</v>
          </cell>
          <cell r="L6619">
            <v>12959</v>
          </cell>
          <cell r="M6619">
            <v>0</v>
          </cell>
          <cell r="N6619">
            <v>0</v>
          </cell>
          <cell r="O6619">
            <v>142552</v>
          </cell>
          <cell r="P6619">
            <v>142552</v>
          </cell>
        </row>
        <row r="6620">
          <cell r="G6620">
            <v>938905108</v>
          </cell>
          <cell r="J6620">
            <v>44545</v>
          </cell>
          <cell r="K6620">
            <v>0</v>
          </cell>
          <cell r="L6620">
            <v>4455</v>
          </cell>
          <cell r="M6620">
            <v>0</v>
          </cell>
          <cell r="N6620">
            <v>0</v>
          </cell>
          <cell r="O6620">
            <v>49000</v>
          </cell>
          <cell r="P6620">
            <v>49000</v>
          </cell>
        </row>
        <row r="6621">
          <cell r="G6621">
            <v>938905136</v>
          </cell>
          <cell r="J6621">
            <v>133816.35999999999</v>
          </cell>
          <cell r="K6621">
            <v>80133.36</v>
          </cell>
          <cell r="L6621">
            <v>5368</v>
          </cell>
          <cell r="M6621">
            <v>0</v>
          </cell>
          <cell r="N6621">
            <v>0</v>
          </cell>
          <cell r="O6621">
            <v>59051</v>
          </cell>
          <cell r="P6621">
            <v>59051</v>
          </cell>
        </row>
        <row r="6622">
          <cell r="G6622">
            <v>938905137</v>
          </cell>
          <cell r="J6622">
            <v>534766</v>
          </cell>
          <cell r="K6622">
            <v>226569</v>
          </cell>
          <cell r="L6622">
            <v>30820</v>
          </cell>
          <cell r="M6622">
            <v>0</v>
          </cell>
          <cell r="N6622">
            <v>0</v>
          </cell>
          <cell r="O6622">
            <v>339017</v>
          </cell>
          <cell r="P6622">
            <v>339017</v>
          </cell>
        </row>
        <row r="6623">
          <cell r="G6623">
            <v>938905140</v>
          </cell>
          <cell r="J6623">
            <v>337658.5</v>
          </cell>
          <cell r="K6623">
            <v>180908.5</v>
          </cell>
          <cell r="L6623">
            <v>8250</v>
          </cell>
          <cell r="M6623">
            <v>0</v>
          </cell>
          <cell r="N6623">
            <v>0</v>
          </cell>
          <cell r="O6623">
            <v>165000</v>
          </cell>
          <cell r="P6623">
            <v>165000</v>
          </cell>
        </row>
        <row r="6624">
          <cell r="G6624">
            <v>938905193</v>
          </cell>
          <cell r="J6624">
            <v>107975.4</v>
          </cell>
          <cell r="K6624">
            <v>16196</v>
          </cell>
          <cell r="L6624">
            <v>9177.6</v>
          </cell>
          <cell r="M6624">
            <v>0</v>
          </cell>
          <cell r="N6624">
            <v>0</v>
          </cell>
          <cell r="O6624">
            <v>100957</v>
          </cell>
          <cell r="P6624">
            <v>100957</v>
          </cell>
        </row>
        <row r="6625">
          <cell r="G6625">
            <v>938905267</v>
          </cell>
          <cell r="J6625">
            <v>175959</v>
          </cell>
          <cell r="K6625">
            <v>26394</v>
          </cell>
          <cell r="L6625">
            <v>14957</v>
          </cell>
          <cell r="M6625">
            <v>0</v>
          </cell>
          <cell r="N6625">
            <v>0</v>
          </cell>
          <cell r="O6625">
            <v>164522</v>
          </cell>
          <cell r="P6625">
            <v>164522</v>
          </cell>
        </row>
        <row r="6626">
          <cell r="G6626">
            <v>938905634</v>
          </cell>
          <cell r="J6626">
            <v>418686</v>
          </cell>
          <cell r="K6626">
            <v>70881</v>
          </cell>
          <cell r="L6626">
            <v>34781</v>
          </cell>
          <cell r="M6626">
            <v>0</v>
          </cell>
          <cell r="N6626">
            <v>0</v>
          </cell>
          <cell r="O6626">
            <v>382586</v>
          </cell>
          <cell r="P6626">
            <v>382586</v>
          </cell>
        </row>
        <row r="6627">
          <cell r="G6627">
            <v>938906129</v>
          </cell>
          <cell r="J6627">
            <v>178594</v>
          </cell>
          <cell r="K6627">
            <v>27462</v>
          </cell>
          <cell r="L6627">
            <v>15113</v>
          </cell>
          <cell r="M6627">
            <v>0</v>
          </cell>
          <cell r="N6627">
            <v>0</v>
          </cell>
          <cell r="O6627">
            <v>166245</v>
          </cell>
          <cell r="P6627">
            <v>166245</v>
          </cell>
        </row>
        <row r="6628">
          <cell r="G6628">
            <v>938906136</v>
          </cell>
          <cell r="J6628">
            <v>223526</v>
          </cell>
          <cell r="K6628">
            <v>33753</v>
          </cell>
          <cell r="L6628">
            <v>18978</v>
          </cell>
          <cell r="M6628">
            <v>0</v>
          </cell>
          <cell r="N6628">
            <v>0</v>
          </cell>
          <cell r="O6628">
            <v>208751</v>
          </cell>
          <cell r="P6628">
            <v>208751</v>
          </cell>
        </row>
        <row r="6629">
          <cell r="G6629">
            <v>938906144</v>
          </cell>
          <cell r="J6629">
            <v>56931</v>
          </cell>
          <cell r="K6629">
            <v>8540</v>
          </cell>
          <cell r="L6629">
            <v>4839</v>
          </cell>
          <cell r="M6629">
            <v>0</v>
          </cell>
          <cell r="N6629">
            <v>0</v>
          </cell>
          <cell r="O6629">
            <v>53230</v>
          </cell>
          <cell r="P6629">
            <v>53230</v>
          </cell>
        </row>
        <row r="6630">
          <cell r="G6630">
            <v>938906145</v>
          </cell>
          <cell r="J6630">
            <v>110254.9</v>
          </cell>
          <cell r="K6630">
            <v>22373</v>
          </cell>
          <cell r="L6630">
            <v>8788.1</v>
          </cell>
          <cell r="M6630">
            <v>0</v>
          </cell>
          <cell r="N6630">
            <v>0</v>
          </cell>
          <cell r="O6630">
            <v>96670</v>
          </cell>
          <cell r="P6630">
            <v>96670</v>
          </cell>
        </row>
        <row r="6631">
          <cell r="G6631">
            <v>938906146</v>
          </cell>
          <cell r="J6631">
            <v>341917.4</v>
          </cell>
          <cell r="K6631">
            <v>52858</v>
          </cell>
          <cell r="L6631">
            <v>28905.599999999999</v>
          </cell>
          <cell r="M6631">
            <v>0</v>
          </cell>
          <cell r="N6631">
            <v>0</v>
          </cell>
          <cell r="O6631">
            <v>317965</v>
          </cell>
          <cell r="P6631">
            <v>317965</v>
          </cell>
        </row>
        <row r="6632">
          <cell r="G6632">
            <v>938906497</v>
          </cell>
          <cell r="J6632">
            <v>95230</v>
          </cell>
          <cell r="K6632">
            <v>14285</v>
          </cell>
          <cell r="L6632">
            <v>8095</v>
          </cell>
          <cell r="M6632">
            <v>0</v>
          </cell>
          <cell r="N6632">
            <v>0</v>
          </cell>
          <cell r="O6632">
            <v>89040</v>
          </cell>
          <cell r="P6632">
            <v>89040</v>
          </cell>
        </row>
        <row r="6633">
          <cell r="G6633">
            <v>938906700</v>
          </cell>
          <cell r="J6633">
            <v>353070.06</v>
          </cell>
          <cell r="K6633">
            <v>60366</v>
          </cell>
          <cell r="L6633">
            <v>29269.94</v>
          </cell>
          <cell r="M6633">
            <v>0</v>
          </cell>
          <cell r="N6633">
            <v>0</v>
          </cell>
          <cell r="O6633">
            <v>321974</v>
          </cell>
          <cell r="P6633">
            <v>321974</v>
          </cell>
        </row>
        <row r="6634">
          <cell r="G6634">
            <v>938906704</v>
          </cell>
          <cell r="J6634">
            <v>531530.46</v>
          </cell>
          <cell r="K6634">
            <v>125606.82</v>
          </cell>
          <cell r="L6634">
            <v>40592.36</v>
          </cell>
          <cell r="M6634">
            <v>0</v>
          </cell>
          <cell r="N6634">
            <v>0</v>
          </cell>
          <cell r="O6634">
            <v>446516</v>
          </cell>
          <cell r="P6634">
            <v>446516</v>
          </cell>
        </row>
        <row r="6635">
          <cell r="G6635">
            <v>938906705</v>
          </cell>
          <cell r="J6635">
            <v>59543</v>
          </cell>
          <cell r="K6635">
            <v>8931</v>
          </cell>
          <cell r="L6635">
            <v>5061</v>
          </cell>
          <cell r="M6635">
            <v>0</v>
          </cell>
          <cell r="N6635">
            <v>0</v>
          </cell>
          <cell r="O6635">
            <v>55673</v>
          </cell>
          <cell r="P6635">
            <v>55673</v>
          </cell>
        </row>
        <row r="6636">
          <cell r="G6636">
            <v>938907363</v>
          </cell>
          <cell r="J6636">
            <v>340656.82</v>
          </cell>
          <cell r="K6636">
            <v>57606</v>
          </cell>
          <cell r="L6636">
            <v>28305.18</v>
          </cell>
          <cell r="M6636">
            <v>0</v>
          </cell>
          <cell r="N6636">
            <v>0</v>
          </cell>
          <cell r="O6636">
            <v>311356</v>
          </cell>
          <cell r="P6636">
            <v>311356</v>
          </cell>
        </row>
        <row r="6637">
          <cell r="G6637">
            <v>938907369</v>
          </cell>
          <cell r="J6637">
            <v>49873</v>
          </cell>
          <cell r="K6637">
            <v>8154</v>
          </cell>
          <cell r="L6637">
            <v>4172</v>
          </cell>
          <cell r="M6637">
            <v>0</v>
          </cell>
          <cell r="N6637">
            <v>0</v>
          </cell>
          <cell r="O6637">
            <v>45891</v>
          </cell>
          <cell r="P6637">
            <v>45891</v>
          </cell>
        </row>
        <row r="6638">
          <cell r="G6638">
            <v>938908553</v>
          </cell>
          <cell r="J6638">
            <v>99629</v>
          </cell>
          <cell r="K6638">
            <v>15169</v>
          </cell>
          <cell r="L6638">
            <v>8446</v>
          </cell>
          <cell r="M6638">
            <v>0</v>
          </cell>
          <cell r="N6638">
            <v>0</v>
          </cell>
          <cell r="O6638">
            <v>92906</v>
          </cell>
          <cell r="P6638">
            <v>92906</v>
          </cell>
        </row>
        <row r="6639">
          <cell r="G6639">
            <v>938922104</v>
          </cell>
          <cell r="J6639">
            <v>146298</v>
          </cell>
          <cell r="K6639">
            <v>38775</v>
          </cell>
          <cell r="L6639">
            <v>10752</v>
          </cell>
          <cell r="M6639">
            <v>0</v>
          </cell>
          <cell r="N6639">
            <v>0</v>
          </cell>
          <cell r="O6639">
            <v>118275</v>
          </cell>
          <cell r="P6639">
            <v>118275</v>
          </cell>
        </row>
        <row r="6640">
          <cell r="G6640">
            <v>938938440</v>
          </cell>
          <cell r="J6640">
            <v>266906</v>
          </cell>
          <cell r="K6640">
            <v>40934</v>
          </cell>
          <cell r="L6640">
            <v>22597</v>
          </cell>
          <cell r="M6640">
            <v>0</v>
          </cell>
          <cell r="N6640">
            <v>0</v>
          </cell>
          <cell r="O6640">
            <v>248569</v>
          </cell>
          <cell r="P6640">
            <v>248569</v>
          </cell>
        </row>
        <row r="6641">
          <cell r="G6641">
            <v>933805158</v>
          </cell>
          <cell r="J6641">
            <v>49863</v>
          </cell>
          <cell r="K6641">
            <v>7479</v>
          </cell>
          <cell r="L6641">
            <v>4238</v>
          </cell>
          <cell r="M6641">
            <v>0</v>
          </cell>
          <cell r="N6641">
            <v>0</v>
          </cell>
          <cell r="O6641">
            <v>46622</v>
          </cell>
          <cell r="P6641">
            <v>46622</v>
          </cell>
        </row>
        <row r="6642">
          <cell r="G6642">
            <v>933805258</v>
          </cell>
          <cell r="J6642">
            <v>113125.36</v>
          </cell>
          <cell r="K6642">
            <v>18091</v>
          </cell>
          <cell r="L6642">
            <v>9503.64</v>
          </cell>
          <cell r="M6642">
            <v>0</v>
          </cell>
          <cell r="N6642">
            <v>0</v>
          </cell>
          <cell r="O6642">
            <v>104538</v>
          </cell>
          <cell r="P6642">
            <v>104538</v>
          </cell>
        </row>
        <row r="6643">
          <cell r="G6643">
            <v>933805594</v>
          </cell>
          <cell r="J6643">
            <v>90778</v>
          </cell>
          <cell r="K6643">
            <v>14290</v>
          </cell>
          <cell r="L6643">
            <v>7649</v>
          </cell>
          <cell r="M6643">
            <v>0</v>
          </cell>
          <cell r="N6643">
            <v>0</v>
          </cell>
          <cell r="O6643">
            <v>84137</v>
          </cell>
          <cell r="P6643">
            <v>84137</v>
          </cell>
        </row>
        <row r="6644">
          <cell r="G6644">
            <v>933805686</v>
          </cell>
          <cell r="J6644">
            <v>492543.18</v>
          </cell>
          <cell r="K6644">
            <v>436071.18</v>
          </cell>
          <cell r="L6644">
            <v>2947</v>
          </cell>
          <cell r="M6644">
            <v>0</v>
          </cell>
          <cell r="N6644">
            <v>0</v>
          </cell>
          <cell r="O6644">
            <v>59419</v>
          </cell>
          <cell r="P6644">
            <v>59419</v>
          </cell>
        </row>
        <row r="6645">
          <cell r="G6645">
            <v>933805785</v>
          </cell>
          <cell r="J6645">
            <v>196352.18</v>
          </cell>
          <cell r="K6645">
            <v>33268</v>
          </cell>
          <cell r="L6645">
            <v>16308.82</v>
          </cell>
          <cell r="M6645">
            <v>0</v>
          </cell>
          <cell r="N6645">
            <v>0</v>
          </cell>
          <cell r="O6645">
            <v>179393</v>
          </cell>
          <cell r="P6645">
            <v>179393</v>
          </cell>
        </row>
        <row r="6646">
          <cell r="G6646">
            <v>933805795</v>
          </cell>
          <cell r="J6646">
            <v>247719.49</v>
          </cell>
          <cell r="K6646">
            <v>37158</v>
          </cell>
          <cell r="L6646">
            <v>21056.51</v>
          </cell>
          <cell r="M6646">
            <v>0</v>
          </cell>
          <cell r="N6646">
            <v>0</v>
          </cell>
          <cell r="O6646">
            <v>231618</v>
          </cell>
          <cell r="P6646">
            <v>231618</v>
          </cell>
        </row>
        <row r="6647">
          <cell r="G6647">
            <v>933805803</v>
          </cell>
          <cell r="J6647">
            <v>317997.55</v>
          </cell>
          <cell r="K6647">
            <v>57124</v>
          </cell>
          <cell r="L6647">
            <v>26087.45</v>
          </cell>
          <cell r="M6647">
            <v>0</v>
          </cell>
          <cell r="N6647">
            <v>0</v>
          </cell>
          <cell r="O6647">
            <v>286961</v>
          </cell>
          <cell r="P6647">
            <v>286961</v>
          </cell>
        </row>
        <row r="6648">
          <cell r="G6648">
            <v>933806037</v>
          </cell>
          <cell r="J6648">
            <v>44545</v>
          </cell>
          <cell r="K6648">
            <v>0</v>
          </cell>
          <cell r="L6648">
            <v>4455</v>
          </cell>
          <cell r="M6648">
            <v>0</v>
          </cell>
          <cell r="N6648">
            <v>0</v>
          </cell>
          <cell r="O6648">
            <v>49000</v>
          </cell>
          <cell r="P6648">
            <v>49000</v>
          </cell>
        </row>
        <row r="6649">
          <cell r="G6649">
            <v>933806045</v>
          </cell>
          <cell r="J6649">
            <v>269083.27</v>
          </cell>
          <cell r="K6649">
            <v>56744</v>
          </cell>
          <cell r="L6649">
            <v>21233.73</v>
          </cell>
          <cell r="M6649">
            <v>0</v>
          </cell>
          <cell r="N6649">
            <v>-84660.000000000029</v>
          </cell>
          <cell r="O6649">
            <v>148913</v>
          </cell>
          <cell r="P6649">
            <v>148913</v>
          </cell>
        </row>
        <row r="6650">
          <cell r="G6650">
            <v>933806129</v>
          </cell>
          <cell r="J6650">
            <v>85008</v>
          </cell>
          <cell r="K6650">
            <v>15893</v>
          </cell>
          <cell r="L6650">
            <v>6912</v>
          </cell>
          <cell r="M6650">
            <v>0</v>
          </cell>
          <cell r="N6650">
            <v>0</v>
          </cell>
          <cell r="O6650">
            <v>76027</v>
          </cell>
          <cell r="P6650">
            <v>76027</v>
          </cell>
        </row>
        <row r="6651">
          <cell r="G6651">
            <v>933806492</v>
          </cell>
          <cell r="J6651">
            <v>243635.91</v>
          </cell>
          <cell r="K6651">
            <v>36545</v>
          </cell>
          <cell r="L6651">
            <v>20709.09</v>
          </cell>
          <cell r="M6651">
            <v>0</v>
          </cell>
          <cell r="N6651">
            <v>0</v>
          </cell>
          <cell r="O6651">
            <v>227800</v>
          </cell>
          <cell r="P6651">
            <v>227800</v>
          </cell>
        </row>
        <row r="6652">
          <cell r="G6652">
            <v>938090529</v>
          </cell>
          <cell r="J6652">
            <v>287879</v>
          </cell>
          <cell r="K6652">
            <v>43182</v>
          </cell>
          <cell r="L6652">
            <v>24470</v>
          </cell>
          <cell r="M6652">
            <v>0</v>
          </cell>
          <cell r="N6652">
            <v>0</v>
          </cell>
          <cell r="O6652">
            <v>269167</v>
          </cell>
          <cell r="P6652">
            <v>269167</v>
          </cell>
        </row>
        <row r="6653">
          <cell r="G6653">
            <v>938805257</v>
          </cell>
          <cell r="J6653">
            <v>326538.63</v>
          </cell>
          <cell r="K6653">
            <v>48981</v>
          </cell>
          <cell r="L6653">
            <v>27755.37</v>
          </cell>
          <cell r="M6653">
            <v>0</v>
          </cell>
          <cell r="N6653">
            <v>0</v>
          </cell>
          <cell r="O6653">
            <v>305313</v>
          </cell>
          <cell r="P6653">
            <v>305313</v>
          </cell>
        </row>
        <row r="6654">
          <cell r="G6654">
            <v>938805269</v>
          </cell>
          <cell r="J6654">
            <v>142827.82</v>
          </cell>
          <cell r="K6654">
            <v>24117</v>
          </cell>
          <cell r="L6654">
            <v>11871.18</v>
          </cell>
          <cell r="M6654">
            <v>0</v>
          </cell>
          <cell r="N6654">
            <v>0</v>
          </cell>
          <cell r="O6654">
            <v>130582</v>
          </cell>
          <cell r="P6654">
            <v>130582</v>
          </cell>
        </row>
        <row r="6655">
          <cell r="G6655">
            <v>938805997</v>
          </cell>
          <cell r="J6655">
            <v>44545</v>
          </cell>
          <cell r="K6655">
            <v>0</v>
          </cell>
          <cell r="L6655">
            <v>4455</v>
          </cell>
          <cell r="M6655">
            <v>0</v>
          </cell>
          <cell r="N6655">
            <v>-100000</v>
          </cell>
          <cell r="O6655">
            <v>0</v>
          </cell>
          <cell r="P6655">
            <v>-51000</v>
          </cell>
        </row>
        <row r="6656">
          <cell r="G6656">
            <v>938806145</v>
          </cell>
          <cell r="J6656">
            <v>74602</v>
          </cell>
          <cell r="K6656">
            <v>11190</v>
          </cell>
          <cell r="L6656">
            <v>6341</v>
          </cell>
          <cell r="M6656">
            <v>0</v>
          </cell>
          <cell r="N6656">
            <v>0</v>
          </cell>
          <cell r="O6656">
            <v>69753</v>
          </cell>
          <cell r="P6656">
            <v>69753</v>
          </cell>
        </row>
        <row r="6657">
          <cell r="G6657">
            <v>938806205</v>
          </cell>
          <cell r="J6657">
            <v>383828.1</v>
          </cell>
          <cell r="K6657">
            <v>60043</v>
          </cell>
          <cell r="L6657">
            <v>32378.9</v>
          </cell>
          <cell r="M6657">
            <v>0</v>
          </cell>
          <cell r="N6657">
            <v>0</v>
          </cell>
          <cell r="O6657">
            <v>356164</v>
          </cell>
          <cell r="P6657">
            <v>356164</v>
          </cell>
        </row>
        <row r="6658">
          <cell r="G6658">
            <v>938806208</v>
          </cell>
          <cell r="J6658">
            <v>322380.5</v>
          </cell>
          <cell r="K6658">
            <v>50825</v>
          </cell>
          <cell r="L6658">
            <v>27155.5</v>
          </cell>
          <cell r="M6658">
            <v>0</v>
          </cell>
          <cell r="N6658">
            <v>0</v>
          </cell>
          <cell r="O6658">
            <v>298711</v>
          </cell>
          <cell r="P6658">
            <v>298711</v>
          </cell>
        </row>
        <row r="6659">
          <cell r="G6659">
            <v>938806210</v>
          </cell>
          <cell r="J6659">
            <v>218335</v>
          </cell>
          <cell r="K6659">
            <v>33199</v>
          </cell>
          <cell r="L6659">
            <v>18514</v>
          </cell>
          <cell r="M6659">
            <v>0</v>
          </cell>
          <cell r="N6659">
            <v>0</v>
          </cell>
          <cell r="O6659">
            <v>203650</v>
          </cell>
          <cell r="P6659">
            <v>203650</v>
          </cell>
        </row>
        <row r="6660">
          <cell r="G6660">
            <v>938806213</v>
          </cell>
          <cell r="J6660">
            <v>112925.45</v>
          </cell>
          <cell r="K6660">
            <v>17163</v>
          </cell>
          <cell r="L6660">
            <v>9576.5499999999993</v>
          </cell>
          <cell r="M6660">
            <v>0</v>
          </cell>
          <cell r="N6660">
            <v>0</v>
          </cell>
          <cell r="O6660">
            <v>105339</v>
          </cell>
          <cell r="P6660">
            <v>105339</v>
          </cell>
        </row>
        <row r="6661">
          <cell r="G6661">
            <v>938806215</v>
          </cell>
          <cell r="J6661">
            <v>392743</v>
          </cell>
          <cell r="K6661">
            <v>60258</v>
          </cell>
          <cell r="L6661">
            <v>33249</v>
          </cell>
          <cell r="M6661">
            <v>0</v>
          </cell>
          <cell r="N6661">
            <v>0</v>
          </cell>
          <cell r="O6661">
            <v>365734</v>
          </cell>
          <cell r="P6661">
            <v>365734</v>
          </cell>
        </row>
        <row r="6662">
          <cell r="G6662">
            <v>938806216</v>
          </cell>
          <cell r="J6662">
            <v>44545</v>
          </cell>
          <cell r="K6662">
            <v>0</v>
          </cell>
          <cell r="L6662">
            <v>4455</v>
          </cell>
          <cell r="M6662">
            <v>0</v>
          </cell>
          <cell r="N6662">
            <v>0</v>
          </cell>
          <cell r="O6662">
            <v>49000</v>
          </cell>
          <cell r="P6662">
            <v>49000</v>
          </cell>
        </row>
        <row r="6663">
          <cell r="G6663">
            <v>938806218</v>
          </cell>
          <cell r="J6663">
            <v>113364</v>
          </cell>
          <cell r="K6663">
            <v>17005</v>
          </cell>
          <cell r="L6663">
            <v>9635</v>
          </cell>
          <cell r="M6663">
            <v>0</v>
          </cell>
          <cell r="N6663">
            <v>0</v>
          </cell>
          <cell r="O6663">
            <v>105994</v>
          </cell>
          <cell r="P6663">
            <v>105994</v>
          </cell>
        </row>
        <row r="6664">
          <cell r="G6664">
            <v>938806221</v>
          </cell>
          <cell r="J6664">
            <v>175403</v>
          </cell>
          <cell r="K6664">
            <v>26984</v>
          </cell>
          <cell r="L6664">
            <v>14842</v>
          </cell>
          <cell r="M6664">
            <v>0</v>
          </cell>
          <cell r="N6664">
            <v>0</v>
          </cell>
          <cell r="O6664">
            <v>163261</v>
          </cell>
          <cell r="P6664">
            <v>163261</v>
          </cell>
        </row>
        <row r="6665">
          <cell r="G6665">
            <v>938806225</v>
          </cell>
          <cell r="J6665">
            <v>55599</v>
          </cell>
          <cell r="K6665">
            <v>8340</v>
          </cell>
          <cell r="L6665">
            <v>4726</v>
          </cell>
          <cell r="M6665">
            <v>0</v>
          </cell>
          <cell r="N6665">
            <v>0</v>
          </cell>
          <cell r="O6665">
            <v>51985</v>
          </cell>
          <cell r="P6665">
            <v>51985</v>
          </cell>
        </row>
        <row r="6666">
          <cell r="G6666">
            <v>938806227</v>
          </cell>
          <cell r="J6666">
            <v>73494</v>
          </cell>
          <cell r="K6666">
            <v>11473</v>
          </cell>
          <cell r="L6666">
            <v>6202</v>
          </cell>
          <cell r="M6666">
            <v>0</v>
          </cell>
          <cell r="N6666">
            <v>0</v>
          </cell>
          <cell r="O6666">
            <v>68223</v>
          </cell>
          <cell r="P6666">
            <v>68223</v>
          </cell>
        </row>
        <row r="6667">
          <cell r="G6667">
            <v>938806233</v>
          </cell>
          <cell r="J6667">
            <v>500855.77999999997</v>
          </cell>
          <cell r="K6667">
            <v>75353</v>
          </cell>
          <cell r="L6667">
            <v>42550.22</v>
          </cell>
          <cell r="M6667">
            <v>0</v>
          </cell>
          <cell r="N6667">
            <v>0</v>
          </cell>
          <cell r="O6667">
            <v>468053</v>
          </cell>
          <cell r="P6667">
            <v>468053</v>
          </cell>
        </row>
        <row r="6668">
          <cell r="G6668">
            <v>938806241</v>
          </cell>
          <cell r="J6668">
            <v>77796</v>
          </cell>
          <cell r="K6668">
            <v>12118</v>
          </cell>
          <cell r="L6668">
            <v>6568</v>
          </cell>
          <cell r="M6668">
            <v>0</v>
          </cell>
          <cell r="N6668">
            <v>0</v>
          </cell>
          <cell r="O6668">
            <v>72246</v>
          </cell>
          <cell r="P6668">
            <v>72246</v>
          </cell>
        </row>
        <row r="6669">
          <cell r="G6669">
            <v>938806248</v>
          </cell>
          <cell r="J6669">
            <v>332848.18</v>
          </cell>
          <cell r="K6669">
            <v>72367</v>
          </cell>
          <cell r="L6669">
            <v>26047.82</v>
          </cell>
          <cell r="M6669">
            <v>0</v>
          </cell>
          <cell r="N6669">
            <v>0</v>
          </cell>
          <cell r="O6669">
            <v>286529</v>
          </cell>
          <cell r="P6669">
            <v>286529</v>
          </cell>
        </row>
        <row r="6670">
          <cell r="G6670">
            <v>938806257</v>
          </cell>
          <cell r="J6670">
            <v>243228.53999999998</v>
          </cell>
          <cell r="K6670">
            <v>38279</v>
          </cell>
          <cell r="L6670">
            <v>20494.46</v>
          </cell>
          <cell r="M6670">
            <v>0</v>
          </cell>
          <cell r="N6670">
            <v>0</v>
          </cell>
          <cell r="O6670">
            <v>225444</v>
          </cell>
          <cell r="P6670">
            <v>225444</v>
          </cell>
        </row>
        <row r="6671">
          <cell r="G6671">
            <v>938806267</v>
          </cell>
          <cell r="J6671">
            <v>167272.15</v>
          </cell>
          <cell r="K6671">
            <v>25091</v>
          </cell>
          <cell r="L6671">
            <v>14217.85</v>
          </cell>
          <cell r="M6671">
            <v>0</v>
          </cell>
          <cell r="N6671">
            <v>0</v>
          </cell>
          <cell r="O6671">
            <v>156399</v>
          </cell>
          <cell r="P6671">
            <v>156399</v>
          </cell>
        </row>
        <row r="6672">
          <cell r="G6672">
            <v>938806271</v>
          </cell>
          <cell r="J6672">
            <v>240138</v>
          </cell>
          <cell r="K6672">
            <v>58654.64</v>
          </cell>
          <cell r="L6672">
            <v>18148.64</v>
          </cell>
          <cell r="M6672">
            <v>0</v>
          </cell>
          <cell r="N6672">
            <v>0</v>
          </cell>
          <cell r="O6672">
            <v>199632</v>
          </cell>
          <cell r="P6672">
            <v>199632</v>
          </cell>
        </row>
        <row r="6673">
          <cell r="G6673">
            <v>938806274</v>
          </cell>
          <cell r="J6673">
            <v>44545</v>
          </cell>
          <cell r="K6673">
            <v>0</v>
          </cell>
          <cell r="L6673">
            <v>4455</v>
          </cell>
          <cell r="M6673">
            <v>0</v>
          </cell>
          <cell r="N6673">
            <v>0</v>
          </cell>
          <cell r="O6673">
            <v>49000</v>
          </cell>
          <cell r="P6673">
            <v>49000</v>
          </cell>
        </row>
        <row r="6674">
          <cell r="G6674">
            <v>938806276</v>
          </cell>
          <cell r="J6674">
            <v>96187</v>
          </cell>
          <cell r="K6674">
            <v>14428</v>
          </cell>
          <cell r="L6674">
            <v>8176</v>
          </cell>
          <cell r="M6674">
            <v>0</v>
          </cell>
          <cell r="N6674">
            <v>0</v>
          </cell>
          <cell r="O6674">
            <v>89935</v>
          </cell>
          <cell r="P6674">
            <v>89935</v>
          </cell>
        </row>
        <row r="6675">
          <cell r="G6675">
            <v>938806278</v>
          </cell>
          <cell r="J6675">
            <v>213218.91</v>
          </cell>
          <cell r="K6675">
            <v>31983</v>
          </cell>
          <cell r="L6675">
            <v>18124.09</v>
          </cell>
          <cell r="M6675">
            <v>0</v>
          </cell>
          <cell r="N6675">
            <v>0</v>
          </cell>
          <cell r="O6675">
            <v>199360</v>
          </cell>
          <cell r="P6675">
            <v>199360</v>
          </cell>
        </row>
        <row r="6676">
          <cell r="G6676">
            <v>938806281</v>
          </cell>
          <cell r="J6676">
            <v>187048.36</v>
          </cell>
          <cell r="K6676">
            <v>29852</v>
          </cell>
          <cell r="L6676">
            <v>15719.64</v>
          </cell>
          <cell r="M6676">
            <v>0</v>
          </cell>
          <cell r="N6676">
            <v>0</v>
          </cell>
          <cell r="O6676">
            <v>172916</v>
          </cell>
          <cell r="P6676">
            <v>172916</v>
          </cell>
        </row>
        <row r="6677">
          <cell r="G6677">
            <v>938806282</v>
          </cell>
          <cell r="J6677">
            <v>71817.7</v>
          </cell>
          <cell r="K6677">
            <v>10773</v>
          </cell>
          <cell r="L6677">
            <v>6104.3</v>
          </cell>
          <cell r="M6677">
            <v>0</v>
          </cell>
          <cell r="N6677">
            <v>0</v>
          </cell>
          <cell r="O6677">
            <v>67149</v>
          </cell>
          <cell r="P6677">
            <v>67149</v>
          </cell>
        </row>
        <row r="6678">
          <cell r="G6678">
            <v>938806284</v>
          </cell>
          <cell r="J6678">
            <v>212135</v>
          </cell>
          <cell r="K6678">
            <v>33615</v>
          </cell>
          <cell r="L6678">
            <v>17852</v>
          </cell>
          <cell r="M6678">
            <v>0</v>
          </cell>
          <cell r="N6678">
            <v>0</v>
          </cell>
          <cell r="O6678">
            <v>196372</v>
          </cell>
          <cell r="P6678">
            <v>196372</v>
          </cell>
        </row>
        <row r="6679">
          <cell r="G6679">
            <v>938806285</v>
          </cell>
          <cell r="J6679">
            <v>44545</v>
          </cell>
          <cell r="K6679">
            <v>0</v>
          </cell>
          <cell r="L6679">
            <v>4455</v>
          </cell>
          <cell r="M6679">
            <v>0</v>
          </cell>
          <cell r="N6679">
            <v>0</v>
          </cell>
          <cell r="O6679">
            <v>49000</v>
          </cell>
          <cell r="P6679">
            <v>49000</v>
          </cell>
        </row>
        <row r="6680">
          <cell r="G6680">
            <v>938806287</v>
          </cell>
          <cell r="J6680">
            <v>177291.18</v>
          </cell>
          <cell r="K6680">
            <v>26818</v>
          </cell>
          <cell r="L6680">
            <v>15047.82</v>
          </cell>
          <cell r="M6680">
            <v>0</v>
          </cell>
          <cell r="N6680">
            <v>0</v>
          </cell>
          <cell r="O6680">
            <v>165521</v>
          </cell>
          <cell r="P6680">
            <v>165521</v>
          </cell>
        </row>
        <row r="6681">
          <cell r="G6681">
            <v>938806291</v>
          </cell>
          <cell r="J6681">
            <v>67544</v>
          </cell>
          <cell r="K6681">
            <v>10132</v>
          </cell>
          <cell r="L6681">
            <v>5741</v>
          </cell>
          <cell r="M6681">
            <v>0</v>
          </cell>
          <cell r="N6681">
            <v>0</v>
          </cell>
          <cell r="O6681">
            <v>63153</v>
          </cell>
          <cell r="P6681">
            <v>63153</v>
          </cell>
        </row>
        <row r="6682">
          <cell r="G6682">
            <v>938806294</v>
          </cell>
          <cell r="J6682">
            <v>44545</v>
          </cell>
          <cell r="K6682">
            <v>0</v>
          </cell>
          <cell r="L6682">
            <v>4455</v>
          </cell>
          <cell r="M6682">
            <v>0</v>
          </cell>
          <cell r="N6682">
            <v>0</v>
          </cell>
          <cell r="O6682">
            <v>49000</v>
          </cell>
          <cell r="P6682">
            <v>49000</v>
          </cell>
        </row>
        <row r="6683">
          <cell r="G6683">
            <v>938806344</v>
          </cell>
          <cell r="J6683">
            <v>86690</v>
          </cell>
          <cell r="K6683">
            <v>13228</v>
          </cell>
          <cell r="L6683">
            <v>7346</v>
          </cell>
          <cell r="M6683">
            <v>0</v>
          </cell>
          <cell r="N6683">
            <v>0</v>
          </cell>
          <cell r="O6683">
            <v>80808</v>
          </cell>
          <cell r="P6683">
            <v>80808</v>
          </cell>
        </row>
        <row r="6684">
          <cell r="G6684">
            <v>938806371</v>
          </cell>
          <cell r="J6684">
            <v>44545</v>
          </cell>
          <cell r="K6684">
            <v>0</v>
          </cell>
          <cell r="L6684">
            <v>4455</v>
          </cell>
          <cell r="M6684">
            <v>0</v>
          </cell>
          <cell r="N6684">
            <v>0</v>
          </cell>
          <cell r="O6684">
            <v>49000</v>
          </cell>
          <cell r="P6684">
            <v>49000</v>
          </cell>
        </row>
        <row r="6685">
          <cell r="G6685">
            <v>938806441</v>
          </cell>
          <cell r="J6685">
            <v>44545</v>
          </cell>
          <cell r="K6685">
            <v>0</v>
          </cell>
          <cell r="L6685">
            <v>4455</v>
          </cell>
          <cell r="M6685">
            <v>0</v>
          </cell>
          <cell r="N6685">
            <v>0</v>
          </cell>
          <cell r="O6685">
            <v>49000</v>
          </cell>
          <cell r="P6685">
            <v>49000</v>
          </cell>
        </row>
        <row r="6686">
          <cell r="G6686">
            <v>938806558</v>
          </cell>
          <cell r="J6686">
            <v>53271</v>
          </cell>
          <cell r="K6686">
            <v>7991</v>
          </cell>
          <cell r="L6686">
            <v>4528</v>
          </cell>
          <cell r="M6686">
            <v>0</v>
          </cell>
          <cell r="N6686">
            <v>0</v>
          </cell>
          <cell r="O6686">
            <v>49808</v>
          </cell>
          <cell r="P6686">
            <v>49808</v>
          </cell>
        </row>
        <row r="6687">
          <cell r="G6687">
            <v>938806563</v>
          </cell>
          <cell r="J6687">
            <v>182163.27</v>
          </cell>
          <cell r="K6687">
            <v>28446</v>
          </cell>
          <cell r="L6687">
            <v>15371.73</v>
          </cell>
          <cell r="M6687">
            <v>0</v>
          </cell>
          <cell r="N6687">
            <v>0</v>
          </cell>
          <cell r="O6687">
            <v>169089</v>
          </cell>
          <cell r="P6687">
            <v>169089</v>
          </cell>
        </row>
        <row r="6688">
          <cell r="G6688">
            <v>938806741</v>
          </cell>
          <cell r="J6688">
            <v>45050</v>
          </cell>
          <cell r="K6688">
            <v>6758</v>
          </cell>
          <cell r="L6688">
            <v>3829</v>
          </cell>
          <cell r="M6688">
            <v>0</v>
          </cell>
          <cell r="N6688">
            <v>0</v>
          </cell>
          <cell r="O6688">
            <v>42121</v>
          </cell>
          <cell r="P6688">
            <v>42121</v>
          </cell>
        </row>
        <row r="6689">
          <cell r="G6689">
            <v>938806841</v>
          </cell>
          <cell r="J6689">
            <v>44545</v>
          </cell>
          <cell r="K6689">
            <v>0</v>
          </cell>
          <cell r="L6689">
            <v>4455</v>
          </cell>
          <cell r="M6689">
            <v>0</v>
          </cell>
          <cell r="N6689">
            <v>0</v>
          </cell>
          <cell r="O6689">
            <v>49000</v>
          </cell>
          <cell r="P6689">
            <v>49000</v>
          </cell>
        </row>
        <row r="6690">
          <cell r="G6690">
            <v>938806924</v>
          </cell>
          <cell r="J6690">
            <v>56270</v>
          </cell>
          <cell r="K6690">
            <v>8441</v>
          </cell>
          <cell r="L6690">
            <v>4783</v>
          </cell>
          <cell r="M6690">
            <v>0</v>
          </cell>
          <cell r="N6690">
            <v>0</v>
          </cell>
          <cell r="O6690">
            <v>52612</v>
          </cell>
          <cell r="P6690">
            <v>52612</v>
          </cell>
        </row>
        <row r="6691">
          <cell r="G6691">
            <v>938806952</v>
          </cell>
          <cell r="J6691">
            <v>75178.09</v>
          </cell>
          <cell r="K6691">
            <v>12848</v>
          </cell>
          <cell r="L6691">
            <v>6232.91</v>
          </cell>
          <cell r="M6691">
            <v>0</v>
          </cell>
          <cell r="N6691">
            <v>0</v>
          </cell>
          <cell r="O6691">
            <v>68563</v>
          </cell>
          <cell r="P6691">
            <v>68563</v>
          </cell>
        </row>
        <row r="6692">
          <cell r="G6692">
            <v>938806963</v>
          </cell>
          <cell r="J6692">
            <v>148742</v>
          </cell>
          <cell r="K6692">
            <v>23433</v>
          </cell>
          <cell r="L6692">
            <v>12531</v>
          </cell>
          <cell r="M6692">
            <v>0</v>
          </cell>
          <cell r="N6692">
            <v>0</v>
          </cell>
          <cell r="O6692">
            <v>137840</v>
          </cell>
          <cell r="P6692">
            <v>137840</v>
          </cell>
        </row>
        <row r="6693">
          <cell r="G6693">
            <v>938807613</v>
          </cell>
          <cell r="J6693">
            <v>76371</v>
          </cell>
          <cell r="K6693">
            <v>11456</v>
          </cell>
          <cell r="L6693">
            <v>6492</v>
          </cell>
          <cell r="M6693">
            <v>0</v>
          </cell>
          <cell r="N6693">
            <v>0</v>
          </cell>
          <cell r="O6693">
            <v>71407</v>
          </cell>
          <cell r="P6693">
            <v>71407</v>
          </cell>
        </row>
        <row r="6694">
          <cell r="G6694">
            <v>938808391</v>
          </cell>
          <cell r="J6694">
            <v>363132.96</v>
          </cell>
          <cell r="K6694">
            <v>54919</v>
          </cell>
          <cell r="L6694">
            <v>30821.040000000001</v>
          </cell>
          <cell r="M6694">
            <v>0</v>
          </cell>
          <cell r="N6694">
            <v>0</v>
          </cell>
          <cell r="O6694">
            <v>339035</v>
          </cell>
          <cell r="P6694">
            <v>339035</v>
          </cell>
        </row>
        <row r="6695">
          <cell r="G6695">
            <v>938808721</v>
          </cell>
          <cell r="J6695">
            <v>251322</v>
          </cell>
          <cell r="K6695">
            <v>46001</v>
          </cell>
          <cell r="L6695">
            <v>20532</v>
          </cell>
          <cell r="M6695">
            <v>0</v>
          </cell>
          <cell r="N6695">
            <v>0</v>
          </cell>
          <cell r="O6695">
            <v>225853</v>
          </cell>
          <cell r="P6695">
            <v>225853</v>
          </cell>
        </row>
        <row r="6696">
          <cell r="G6696">
            <v>938808793</v>
          </cell>
          <cell r="J6696">
            <v>160761</v>
          </cell>
          <cell r="K6696">
            <v>24114</v>
          </cell>
          <cell r="L6696">
            <v>13665</v>
          </cell>
          <cell r="M6696">
            <v>0</v>
          </cell>
          <cell r="N6696">
            <v>0</v>
          </cell>
          <cell r="O6696">
            <v>150312</v>
          </cell>
          <cell r="P6696">
            <v>150312</v>
          </cell>
        </row>
        <row r="6697">
          <cell r="G6697">
            <v>938808918</v>
          </cell>
          <cell r="J6697">
            <v>108181.36</v>
          </cell>
          <cell r="K6697">
            <v>16227</v>
          </cell>
          <cell r="L6697">
            <v>9195.64</v>
          </cell>
          <cell r="M6697">
            <v>0</v>
          </cell>
          <cell r="N6697">
            <v>0</v>
          </cell>
          <cell r="O6697">
            <v>101150</v>
          </cell>
          <cell r="P6697">
            <v>101150</v>
          </cell>
        </row>
        <row r="6698">
          <cell r="G6698">
            <v>938809141</v>
          </cell>
          <cell r="J6698">
            <v>344753.5</v>
          </cell>
          <cell r="K6698">
            <v>54855</v>
          </cell>
          <cell r="L6698">
            <v>28989.5</v>
          </cell>
          <cell r="M6698">
            <v>0</v>
          </cell>
          <cell r="N6698">
            <v>0</v>
          </cell>
          <cell r="O6698">
            <v>318888</v>
          </cell>
          <cell r="P6698">
            <v>318888</v>
          </cell>
        </row>
        <row r="6699">
          <cell r="G6699">
            <v>938809176</v>
          </cell>
          <cell r="J6699">
            <v>179548</v>
          </cell>
          <cell r="K6699">
            <v>28503</v>
          </cell>
          <cell r="L6699">
            <v>15105</v>
          </cell>
          <cell r="M6699">
            <v>0</v>
          </cell>
          <cell r="N6699">
            <v>0</v>
          </cell>
          <cell r="O6699">
            <v>166150</v>
          </cell>
          <cell r="P6699">
            <v>166150</v>
          </cell>
        </row>
        <row r="6700">
          <cell r="G6700">
            <v>938886370</v>
          </cell>
          <cell r="J6700">
            <v>145164</v>
          </cell>
          <cell r="K6700">
            <v>21775</v>
          </cell>
          <cell r="L6700">
            <v>12339</v>
          </cell>
          <cell r="M6700">
            <v>0</v>
          </cell>
          <cell r="N6700">
            <v>0</v>
          </cell>
          <cell r="O6700">
            <v>135728</v>
          </cell>
          <cell r="P6700">
            <v>135728</v>
          </cell>
        </row>
        <row r="6701">
          <cell r="G6701">
            <v>938889532</v>
          </cell>
          <cell r="J6701">
            <v>44545</v>
          </cell>
          <cell r="K6701">
            <v>0</v>
          </cell>
          <cell r="L6701">
            <v>4455</v>
          </cell>
          <cell r="M6701">
            <v>0</v>
          </cell>
          <cell r="N6701">
            <v>0</v>
          </cell>
          <cell r="O6701">
            <v>49000</v>
          </cell>
          <cell r="P6701">
            <v>49000</v>
          </cell>
        </row>
        <row r="6702">
          <cell r="G6702">
            <v>938889827</v>
          </cell>
          <cell r="J6702">
            <v>44545</v>
          </cell>
          <cell r="K6702">
            <v>0</v>
          </cell>
          <cell r="L6702">
            <v>4455</v>
          </cell>
          <cell r="M6702">
            <v>0</v>
          </cell>
          <cell r="N6702">
            <v>0</v>
          </cell>
          <cell r="O6702">
            <v>49000</v>
          </cell>
          <cell r="P6702">
            <v>49000</v>
          </cell>
        </row>
        <row r="6703">
          <cell r="G6703">
            <v>938900341</v>
          </cell>
          <cell r="J6703">
            <v>91884.55</v>
          </cell>
          <cell r="K6703">
            <v>13783</v>
          </cell>
          <cell r="L6703">
            <v>7810.45</v>
          </cell>
          <cell r="M6703">
            <v>0</v>
          </cell>
          <cell r="N6703">
            <v>0</v>
          </cell>
          <cell r="O6703">
            <v>85912</v>
          </cell>
          <cell r="P6703">
            <v>85912</v>
          </cell>
        </row>
        <row r="6704">
          <cell r="G6704">
            <v>938900423</v>
          </cell>
          <cell r="J6704">
            <v>44545</v>
          </cell>
          <cell r="K6704">
            <v>0</v>
          </cell>
          <cell r="L6704">
            <v>4455</v>
          </cell>
          <cell r="M6704">
            <v>0</v>
          </cell>
          <cell r="N6704">
            <v>0</v>
          </cell>
          <cell r="O6704">
            <v>49000</v>
          </cell>
          <cell r="P6704">
            <v>49000</v>
          </cell>
        </row>
        <row r="6705">
          <cell r="G6705">
            <v>938903152</v>
          </cell>
          <cell r="J6705">
            <v>123272</v>
          </cell>
          <cell r="K6705">
            <v>18715</v>
          </cell>
          <cell r="L6705">
            <v>10456</v>
          </cell>
          <cell r="M6705">
            <v>0</v>
          </cell>
          <cell r="N6705">
            <v>0</v>
          </cell>
          <cell r="O6705">
            <v>115013</v>
          </cell>
          <cell r="P6705">
            <v>115013</v>
          </cell>
        </row>
        <row r="6706">
          <cell r="G6706">
            <v>938903830</v>
          </cell>
          <cell r="J6706">
            <v>217590.27</v>
          </cell>
          <cell r="K6706">
            <v>32639</v>
          </cell>
          <cell r="L6706">
            <v>18494.73</v>
          </cell>
          <cell r="M6706">
            <v>0</v>
          </cell>
          <cell r="N6706">
            <v>0</v>
          </cell>
          <cell r="O6706">
            <v>203446</v>
          </cell>
          <cell r="P6706">
            <v>203446</v>
          </cell>
        </row>
        <row r="6707">
          <cell r="G6707">
            <v>938903831</v>
          </cell>
          <cell r="J6707">
            <v>162366.39999999999</v>
          </cell>
          <cell r="K6707">
            <v>24355</v>
          </cell>
          <cell r="L6707">
            <v>13801.6</v>
          </cell>
          <cell r="M6707">
            <v>0</v>
          </cell>
          <cell r="N6707">
            <v>0</v>
          </cell>
          <cell r="O6707">
            <v>151813</v>
          </cell>
          <cell r="P6707">
            <v>151813</v>
          </cell>
        </row>
        <row r="6708">
          <cell r="G6708">
            <v>938904075</v>
          </cell>
          <cell r="J6708">
            <v>238446</v>
          </cell>
          <cell r="K6708">
            <v>38011</v>
          </cell>
          <cell r="L6708">
            <v>20044</v>
          </cell>
          <cell r="M6708">
            <v>0</v>
          </cell>
          <cell r="N6708">
            <v>0</v>
          </cell>
          <cell r="O6708">
            <v>220479</v>
          </cell>
          <cell r="P6708">
            <v>220479</v>
          </cell>
        </row>
        <row r="6709">
          <cell r="G6709">
            <v>938904301</v>
          </cell>
          <cell r="J6709">
            <v>71148</v>
          </cell>
          <cell r="K6709">
            <v>10897</v>
          </cell>
          <cell r="L6709">
            <v>6026</v>
          </cell>
          <cell r="M6709">
            <v>0</v>
          </cell>
          <cell r="N6709">
            <v>0</v>
          </cell>
          <cell r="O6709">
            <v>66277</v>
          </cell>
          <cell r="P6709">
            <v>66277</v>
          </cell>
        </row>
        <row r="6710">
          <cell r="G6710">
            <v>938905397</v>
          </cell>
          <cell r="J6710">
            <v>162376.6</v>
          </cell>
          <cell r="K6710">
            <v>26600</v>
          </cell>
          <cell r="L6710">
            <v>13577.4</v>
          </cell>
          <cell r="M6710">
            <v>0</v>
          </cell>
          <cell r="N6710">
            <v>0</v>
          </cell>
          <cell r="O6710">
            <v>149354</v>
          </cell>
          <cell r="P6710">
            <v>149354</v>
          </cell>
        </row>
        <row r="6711">
          <cell r="G6711">
            <v>938906148</v>
          </cell>
          <cell r="J6711">
            <v>69508.899999999994</v>
          </cell>
          <cell r="K6711">
            <v>11100</v>
          </cell>
          <cell r="L6711">
            <v>5841.1</v>
          </cell>
          <cell r="M6711">
            <v>0</v>
          </cell>
          <cell r="N6711">
            <v>0</v>
          </cell>
          <cell r="O6711">
            <v>64250</v>
          </cell>
          <cell r="P6711">
            <v>64250</v>
          </cell>
        </row>
        <row r="6712">
          <cell r="G6712">
            <v>938906158</v>
          </cell>
          <cell r="J6712">
            <v>44545</v>
          </cell>
          <cell r="K6712">
            <v>0</v>
          </cell>
          <cell r="L6712">
            <v>4455</v>
          </cell>
          <cell r="M6712">
            <v>0</v>
          </cell>
          <cell r="N6712">
            <v>0</v>
          </cell>
          <cell r="O6712">
            <v>49000</v>
          </cell>
          <cell r="P6712">
            <v>49000</v>
          </cell>
        </row>
        <row r="6713">
          <cell r="G6713">
            <v>938906184</v>
          </cell>
          <cell r="J6713">
            <v>62797</v>
          </cell>
          <cell r="K6713">
            <v>9420</v>
          </cell>
          <cell r="L6713">
            <v>5338</v>
          </cell>
          <cell r="M6713">
            <v>0</v>
          </cell>
          <cell r="N6713">
            <v>0</v>
          </cell>
          <cell r="O6713">
            <v>58715</v>
          </cell>
          <cell r="P6713">
            <v>58715</v>
          </cell>
        </row>
        <row r="6714">
          <cell r="G6714">
            <v>938906186</v>
          </cell>
          <cell r="J6714">
            <v>359148.9</v>
          </cell>
          <cell r="K6714">
            <v>55219</v>
          </cell>
          <cell r="L6714">
            <v>30393.1</v>
          </cell>
          <cell r="M6714">
            <v>0</v>
          </cell>
          <cell r="N6714">
            <v>0</v>
          </cell>
          <cell r="O6714">
            <v>334323</v>
          </cell>
          <cell r="P6714">
            <v>334323</v>
          </cell>
        </row>
        <row r="6715">
          <cell r="G6715">
            <v>938906188</v>
          </cell>
          <cell r="J6715">
            <v>78924</v>
          </cell>
          <cell r="K6715">
            <v>12063</v>
          </cell>
          <cell r="L6715">
            <v>6686</v>
          </cell>
          <cell r="M6715">
            <v>0</v>
          </cell>
          <cell r="N6715">
            <v>0</v>
          </cell>
          <cell r="O6715">
            <v>73547</v>
          </cell>
          <cell r="P6715">
            <v>73547</v>
          </cell>
        </row>
        <row r="6716">
          <cell r="G6716">
            <v>938906191</v>
          </cell>
          <cell r="J6716">
            <v>86771.72</v>
          </cell>
          <cell r="K6716">
            <v>13240</v>
          </cell>
          <cell r="L6716">
            <v>7353.28</v>
          </cell>
          <cell r="M6716">
            <v>0</v>
          </cell>
          <cell r="N6716">
            <v>0</v>
          </cell>
          <cell r="O6716">
            <v>80885</v>
          </cell>
          <cell r="P6716">
            <v>80885</v>
          </cell>
        </row>
        <row r="6717">
          <cell r="G6717">
            <v>938906221</v>
          </cell>
          <cell r="J6717">
            <v>163560</v>
          </cell>
          <cell r="K6717">
            <v>24534</v>
          </cell>
          <cell r="L6717">
            <v>13903</v>
          </cell>
          <cell r="M6717">
            <v>0</v>
          </cell>
          <cell r="N6717">
            <v>0</v>
          </cell>
          <cell r="O6717">
            <v>152929</v>
          </cell>
          <cell r="P6717">
            <v>152929</v>
          </cell>
        </row>
        <row r="6718">
          <cell r="G6718">
            <v>938906310</v>
          </cell>
          <cell r="J6718">
            <v>44545</v>
          </cell>
          <cell r="K6718">
            <v>0</v>
          </cell>
          <cell r="L6718">
            <v>4455</v>
          </cell>
          <cell r="M6718">
            <v>0</v>
          </cell>
          <cell r="N6718">
            <v>0</v>
          </cell>
          <cell r="O6718">
            <v>49000</v>
          </cell>
          <cell r="P6718">
            <v>49000</v>
          </cell>
        </row>
        <row r="6719">
          <cell r="G6719">
            <v>938907109</v>
          </cell>
          <cell r="J6719">
            <v>82206</v>
          </cell>
          <cell r="K6719">
            <v>12331</v>
          </cell>
          <cell r="L6719">
            <v>6988</v>
          </cell>
          <cell r="M6719">
            <v>0</v>
          </cell>
          <cell r="N6719">
            <v>0</v>
          </cell>
          <cell r="O6719">
            <v>76863</v>
          </cell>
          <cell r="P6719">
            <v>76863</v>
          </cell>
        </row>
        <row r="6720">
          <cell r="G6720">
            <v>938907427</v>
          </cell>
          <cell r="J6720">
            <v>179910.81</v>
          </cell>
          <cell r="K6720">
            <v>26987</v>
          </cell>
          <cell r="L6720">
            <v>15292.19</v>
          </cell>
          <cell r="M6720">
            <v>0</v>
          </cell>
          <cell r="N6720">
            <v>0</v>
          </cell>
          <cell r="O6720">
            <v>168216</v>
          </cell>
          <cell r="P6720">
            <v>168216</v>
          </cell>
        </row>
        <row r="6721">
          <cell r="G6721">
            <v>938907428</v>
          </cell>
          <cell r="J6721">
            <v>82985.91</v>
          </cell>
          <cell r="K6721">
            <v>12448</v>
          </cell>
          <cell r="L6721">
            <v>7054.09</v>
          </cell>
          <cell r="M6721">
            <v>0</v>
          </cell>
          <cell r="N6721">
            <v>0</v>
          </cell>
          <cell r="O6721">
            <v>77592</v>
          </cell>
          <cell r="P6721">
            <v>77592</v>
          </cell>
        </row>
        <row r="6722">
          <cell r="G6722">
            <v>938907430</v>
          </cell>
          <cell r="J6722">
            <v>63635.91</v>
          </cell>
          <cell r="K6722">
            <v>9545</v>
          </cell>
          <cell r="L6722">
            <v>5409.09</v>
          </cell>
          <cell r="M6722">
            <v>0</v>
          </cell>
          <cell r="N6722">
            <v>0</v>
          </cell>
          <cell r="O6722">
            <v>59500</v>
          </cell>
          <cell r="P6722">
            <v>59500</v>
          </cell>
        </row>
        <row r="6723">
          <cell r="G6723">
            <v>938907590</v>
          </cell>
          <cell r="J6723">
            <v>165070</v>
          </cell>
          <cell r="K6723">
            <v>25883</v>
          </cell>
          <cell r="L6723">
            <v>13919</v>
          </cell>
          <cell r="M6723">
            <v>0</v>
          </cell>
          <cell r="N6723">
            <v>0</v>
          </cell>
          <cell r="O6723">
            <v>153106</v>
          </cell>
          <cell r="P6723">
            <v>153106</v>
          </cell>
        </row>
        <row r="6724">
          <cell r="G6724">
            <v>938907594</v>
          </cell>
          <cell r="J6724">
            <v>52726.82</v>
          </cell>
          <cell r="K6724">
            <v>7909</v>
          </cell>
          <cell r="L6724">
            <v>4482.18</v>
          </cell>
          <cell r="M6724">
            <v>0</v>
          </cell>
          <cell r="N6724">
            <v>0</v>
          </cell>
          <cell r="O6724">
            <v>49300</v>
          </cell>
          <cell r="P6724">
            <v>49300</v>
          </cell>
        </row>
        <row r="6725">
          <cell r="G6725">
            <v>938907665</v>
          </cell>
          <cell r="J6725">
            <v>116402.82</v>
          </cell>
          <cell r="K6725">
            <v>17460</v>
          </cell>
          <cell r="L6725">
            <v>9894.18</v>
          </cell>
          <cell r="M6725">
            <v>0</v>
          </cell>
          <cell r="N6725">
            <v>0</v>
          </cell>
          <cell r="O6725">
            <v>108837</v>
          </cell>
          <cell r="P6725">
            <v>108837</v>
          </cell>
        </row>
        <row r="6726">
          <cell r="G6726">
            <v>938907792</v>
          </cell>
          <cell r="J6726">
            <v>312566.36000000004</v>
          </cell>
          <cell r="K6726">
            <v>46885</v>
          </cell>
          <cell r="L6726">
            <v>26568.639999999999</v>
          </cell>
          <cell r="M6726">
            <v>0</v>
          </cell>
          <cell r="N6726">
            <v>0</v>
          </cell>
          <cell r="O6726">
            <v>292250</v>
          </cell>
          <cell r="P6726">
            <v>292250</v>
          </cell>
        </row>
        <row r="6727">
          <cell r="G6727">
            <v>938908824</v>
          </cell>
          <cell r="J6727">
            <v>308620.08999999997</v>
          </cell>
          <cell r="K6727">
            <v>68060</v>
          </cell>
          <cell r="L6727">
            <v>24055.91</v>
          </cell>
          <cell r="M6727">
            <v>0</v>
          </cell>
          <cell r="N6727">
            <v>0</v>
          </cell>
          <cell r="O6727">
            <v>264616</v>
          </cell>
          <cell r="P6727">
            <v>264616</v>
          </cell>
        </row>
        <row r="6728">
          <cell r="G6728">
            <v>938908829</v>
          </cell>
          <cell r="J6728">
            <v>162726.76</v>
          </cell>
          <cell r="K6728">
            <v>24409</v>
          </cell>
          <cell r="L6728">
            <v>13832.24</v>
          </cell>
          <cell r="M6728">
            <v>0</v>
          </cell>
          <cell r="N6728">
            <v>0</v>
          </cell>
          <cell r="O6728">
            <v>152150</v>
          </cell>
          <cell r="P6728">
            <v>152150</v>
          </cell>
        </row>
        <row r="6729">
          <cell r="G6729">
            <v>938908936</v>
          </cell>
          <cell r="J6729">
            <v>47637</v>
          </cell>
          <cell r="K6729">
            <v>7146</v>
          </cell>
          <cell r="L6729">
            <v>4049</v>
          </cell>
          <cell r="M6729">
            <v>0</v>
          </cell>
          <cell r="N6729">
            <v>0</v>
          </cell>
          <cell r="O6729">
            <v>44540</v>
          </cell>
          <cell r="P6729">
            <v>44540</v>
          </cell>
        </row>
        <row r="6730">
          <cell r="G6730">
            <v>938909384</v>
          </cell>
          <cell r="J6730">
            <v>44545</v>
          </cell>
          <cell r="K6730">
            <v>0</v>
          </cell>
          <cell r="L6730">
            <v>4455</v>
          </cell>
          <cell r="M6730">
            <v>0</v>
          </cell>
          <cell r="N6730">
            <v>0</v>
          </cell>
          <cell r="O6730">
            <v>49000</v>
          </cell>
          <cell r="P6730">
            <v>49000</v>
          </cell>
        </row>
        <row r="6731">
          <cell r="G6731">
            <v>938910357</v>
          </cell>
          <cell r="J6731">
            <v>262386</v>
          </cell>
          <cell r="K6731">
            <v>39582</v>
          </cell>
          <cell r="L6731">
            <v>22280</v>
          </cell>
          <cell r="M6731">
            <v>0</v>
          </cell>
          <cell r="N6731">
            <v>0</v>
          </cell>
          <cell r="O6731">
            <v>245084</v>
          </cell>
          <cell r="P6731">
            <v>245084</v>
          </cell>
        </row>
        <row r="6732">
          <cell r="G6732">
            <v>938911269</v>
          </cell>
          <cell r="J6732">
            <v>44545</v>
          </cell>
          <cell r="K6732">
            <v>0</v>
          </cell>
          <cell r="L6732">
            <v>4455</v>
          </cell>
          <cell r="M6732">
            <v>0</v>
          </cell>
          <cell r="N6732">
            <v>0</v>
          </cell>
          <cell r="O6732">
            <v>49000</v>
          </cell>
          <cell r="P6732">
            <v>49000</v>
          </cell>
        </row>
        <row r="6733">
          <cell r="G6733">
            <v>938915378</v>
          </cell>
          <cell r="J6733">
            <v>103852</v>
          </cell>
          <cell r="K6733">
            <v>15578</v>
          </cell>
          <cell r="L6733">
            <v>8827</v>
          </cell>
          <cell r="M6733">
            <v>0</v>
          </cell>
          <cell r="N6733">
            <v>0</v>
          </cell>
          <cell r="O6733">
            <v>97101</v>
          </cell>
          <cell r="P6733">
            <v>97101</v>
          </cell>
        </row>
        <row r="6734">
          <cell r="G6734">
            <v>938915869</v>
          </cell>
          <cell r="J6734">
            <v>44545</v>
          </cell>
          <cell r="K6734">
            <v>0</v>
          </cell>
          <cell r="L6734">
            <v>4455</v>
          </cell>
          <cell r="M6734">
            <v>0</v>
          </cell>
          <cell r="N6734">
            <v>0</v>
          </cell>
          <cell r="O6734">
            <v>49000</v>
          </cell>
          <cell r="P6734">
            <v>49000</v>
          </cell>
        </row>
        <row r="6735">
          <cell r="G6735">
            <v>938917738</v>
          </cell>
          <cell r="J6735">
            <v>45169</v>
          </cell>
          <cell r="K6735">
            <v>6775</v>
          </cell>
          <cell r="L6735">
            <v>3839</v>
          </cell>
          <cell r="M6735">
            <v>0</v>
          </cell>
          <cell r="N6735">
            <v>0</v>
          </cell>
          <cell r="O6735">
            <v>42233</v>
          </cell>
          <cell r="P6735">
            <v>42233</v>
          </cell>
        </row>
        <row r="6736">
          <cell r="G6736">
            <v>938918129</v>
          </cell>
          <cell r="J6736">
            <v>69179</v>
          </cell>
          <cell r="K6736">
            <v>11274</v>
          </cell>
          <cell r="L6736">
            <v>5791</v>
          </cell>
          <cell r="M6736">
            <v>0</v>
          </cell>
          <cell r="N6736">
            <v>0</v>
          </cell>
          <cell r="O6736">
            <v>63696</v>
          </cell>
          <cell r="P6736">
            <v>63696</v>
          </cell>
        </row>
        <row r="6737">
          <cell r="G6737">
            <v>933805206</v>
          </cell>
          <cell r="J6737">
            <v>592861.29</v>
          </cell>
          <cell r="K6737">
            <v>90276</v>
          </cell>
          <cell r="L6737">
            <v>50258.71</v>
          </cell>
          <cell r="M6737">
            <v>0</v>
          </cell>
          <cell r="N6737">
            <v>0</v>
          </cell>
          <cell r="O6737">
            <v>552844</v>
          </cell>
          <cell r="P6737">
            <v>552844</v>
          </cell>
        </row>
        <row r="6738">
          <cell r="G6738">
            <v>933805733</v>
          </cell>
          <cell r="J6738">
            <v>132162.91</v>
          </cell>
          <cell r="K6738">
            <v>20498</v>
          </cell>
          <cell r="L6738">
            <v>11166.09</v>
          </cell>
          <cell r="M6738">
            <v>0</v>
          </cell>
          <cell r="N6738">
            <v>0</v>
          </cell>
          <cell r="O6738">
            <v>122831</v>
          </cell>
          <cell r="P6738">
            <v>122831</v>
          </cell>
        </row>
        <row r="6739">
          <cell r="G6739">
            <v>933806144</v>
          </cell>
          <cell r="J6739">
            <v>255149.36</v>
          </cell>
          <cell r="K6739">
            <v>41190</v>
          </cell>
          <cell r="L6739">
            <v>21395.64</v>
          </cell>
          <cell r="M6739">
            <v>0</v>
          </cell>
          <cell r="N6739">
            <v>0</v>
          </cell>
          <cell r="O6739">
            <v>235355</v>
          </cell>
          <cell r="P6739">
            <v>235355</v>
          </cell>
        </row>
        <row r="6740">
          <cell r="G6740">
            <v>933806748</v>
          </cell>
          <cell r="J6740">
            <v>89055.82</v>
          </cell>
          <cell r="K6740">
            <v>15378</v>
          </cell>
          <cell r="L6740">
            <v>7368.18</v>
          </cell>
          <cell r="M6740">
            <v>0</v>
          </cell>
          <cell r="N6740">
            <v>0</v>
          </cell>
          <cell r="O6740">
            <v>81046</v>
          </cell>
          <cell r="P6740">
            <v>81046</v>
          </cell>
        </row>
        <row r="6741">
          <cell r="G6741">
            <v>938091558</v>
          </cell>
          <cell r="J6741">
            <v>46243</v>
          </cell>
          <cell r="K6741">
            <v>6936</v>
          </cell>
          <cell r="L6741">
            <v>3931</v>
          </cell>
          <cell r="M6741">
            <v>0</v>
          </cell>
          <cell r="N6741">
            <v>0</v>
          </cell>
          <cell r="O6741">
            <v>43238</v>
          </cell>
          <cell r="P6741">
            <v>43238</v>
          </cell>
        </row>
        <row r="6742">
          <cell r="G6742">
            <v>938805160</v>
          </cell>
          <cell r="J6742">
            <v>52726.82</v>
          </cell>
          <cell r="K6742">
            <v>7909</v>
          </cell>
          <cell r="L6742">
            <v>4482.18</v>
          </cell>
          <cell r="M6742">
            <v>0</v>
          </cell>
          <cell r="N6742">
            <v>0</v>
          </cell>
          <cell r="O6742">
            <v>49300</v>
          </cell>
          <cell r="P6742">
            <v>49300</v>
          </cell>
        </row>
        <row r="6743">
          <cell r="G6743">
            <v>938806270</v>
          </cell>
          <cell r="J6743">
            <v>95784</v>
          </cell>
          <cell r="K6743">
            <v>16612</v>
          </cell>
          <cell r="L6743">
            <v>7917</v>
          </cell>
          <cell r="M6743">
            <v>0</v>
          </cell>
          <cell r="N6743">
            <v>0</v>
          </cell>
          <cell r="O6743">
            <v>87089</v>
          </cell>
          <cell r="P6743">
            <v>87089</v>
          </cell>
        </row>
        <row r="6744">
          <cell r="G6744">
            <v>938806273</v>
          </cell>
          <cell r="J6744">
            <v>269541.53000000003</v>
          </cell>
          <cell r="K6744">
            <v>42900</v>
          </cell>
          <cell r="L6744">
            <v>22664.47</v>
          </cell>
          <cell r="M6744">
            <v>0</v>
          </cell>
          <cell r="N6744">
            <v>0</v>
          </cell>
          <cell r="O6744">
            <v>249306</v>
          </cell>
          <cell r="P6744">
            <v>249306</v>
          </cell>
        </row>
        <row r="6745">
          <cell r="G6745">
            <v>938806494</v>
          </cell>
          <cell r="J6745">
            <v>69609</v>
          </cell>
          <cell r="K6745">
            <v>10441</v>
          </cell>
          <cell r="L6745">
            <v>5917</v>
          </cell>
          <cell r="M6745">
            <v>0</v>
          </cell>
          <cell r="N6745">
            <v>0</v>
          </cell>
          <cell r="O6745">
            <v>65085</v>
          </cell>
          <cell r="P6745">
            <v>65085</v>
          </cell>
        </row>
        <row r="6746">
          <cell r="G6746">
            <v>938807629</v>
          </cell>
          <cell r="J6746">
            <v>262834.36</v>
          </cell>
          <cell r="K6746">
            <v>50645</v>
          </cell>
          <cell r="L6746">
            <v>21218.639999999999</v>
          </cell>
          <cell r="M6746">
            <v>0</v>
          </cell>
          <cell r="N6746">
            <v>0</v>
          </cell>
          <cell r="O6746">
            <v>233408</v>
          </cell>
          <cell r="P6746">
            <v>233408</v>
          </cell>
        </row>
        <row r="6747">
          <cell r="G6747">
            <v>938807635</v>
          </cell>
          <cell r="J6747">
            <v>49191</v>
          </cell>
          <cell r="K6747">
            <v>7379</v>
          </cell>
          <cell r="L6747">
            <v>4181</v>
          </cell>
          <cell r="M6747">
            <v>0</v>
          </cell>
          <cell r="N6747">
            <v>0</v>
          </cell>
          <cell r="O6747">
            <v>45993</v>
          </cell>
          <cell r="P6747">
            <v>45993</v>
          </cell>
        </row>
        <row r="6748">
          <cell r="G6748">
            <v>938808647</v>
          </cell>
          <cell r="J6748">
            <v>291223.27</v>
          </cell>
          <cell r="K6748">
            <v>47947</v>
          </cell>
          <cell r="L6748">
            <v>24327.73</v>
          </cell>
          <cell r="M6748">
            <v>0</v>
          </cell>
          <cell r="N6748">
            <v>0</v>
          </cell>
          <cell r="O6748">
            <v>267604</v>
          </cell>
          <cell r="P6748">
            <v>267604</v>
          </cell>
        </row>
        <row r="6749">
          <cell r="G6749">
            <v>938808691</v>
          </cell>
          <cell r="J6749">
            <v>125960</v>
          </cell>
          <cell r="K6749">
            <v>19792</v>
          </cell>
          <cell r="L6749">
            <v>10617</v>
          </cell>
          <cell r="M6749">
            <v>0</v>
          </cell>
          <cell r="N6749">
            <v>0</v>
          </cell>
          <cell r="O6749">
            <v>116785</v>
          </cell>
          <cell r="P6749">
            <v>116785</v>
          </cell>
        </row>
        <row r="6750">
          <cell r="G6750">
            <v>938808714</v>
          </cell>
          <cell r="J6750">
            <v>51319</v>
          </cell>
          <cell r="K6750">
            <v>7922</v>
          </cell>
          <cell r="L6750">
            <v>4340</v>
          </cell>
          <cell r="M6750">
            <v>0</v>
          </cell>
          <cell r="N6750">
            <v>0</v>
          </cell>
          <cell r="O6750">
            <v>47737</v>
          </cell>
          <cell r="P6750">
            <v>47737</v>
          </cell>
        </row>
        <row r="6751">
          <cell r="G6751">
            <v>938808719</v>
          </cell>
          <cell r="J6751">
            <v>348032.16</v>
          </cell>
          <cell r="K6751">
            <v>53102</v>
          </cell>
          <cell r="L6751">
            <v>29492.84</v>
          </cell>
          <cell r="M6751">
            <v>0</v>
          </cell>
          <cell r="N6751">
            <v>0</v>
          </cell>
          <cell r="O6751">
            <v>324423</v>
          </cell>
          <cell r="P6751">
            <v>324423</v>
          </cell>
        </row>
        <row r="6752">
          <cell r="G6752">
            <v>938808975</v>
          </cell>
          <cell r="J6752">
            <v>170508</v>
          </cell>
          <cell r="K6752">
            <v>26249</v>
          </cell>
          <cell r="L6752">
            <v>14426</v>
          </cell>
          <cell r="M6752">
            <v>0</v>
          </cell>
          <cell r="N6752">
            <v>0</v>
          </cell>
          <cell r="O6752">
            <v>158685</v>
          </cell>
          <cell r="P6752">
            <v>158685</v>
          </cell>
        </row>
        <row r="6753">
          <cell r="G6753">
            <v>938809617</v>
          </cell>
          <cell r="J6753">
            <v>246206</v>
          </cell>
          <cell r="K6753">
            <v>38951</v>
          </cell>
          <cell r="L6753">
            <v>20726</v>
          </cell>
          <cell r="M6753">
            <v>0</v>
          </cell>
          <cell r="N6753">
            <v>0</v>
          </cell>
          <cell r="O6753">
            <v>227981</v>
          </cell>
          <cell r="P6753">
            <v>227981</v>
          </cell>
        </row>
        <row r="6754">
          <cell r="G6754">
            <v>938809786</v>
          </cell>
          <cell r="J6754">
            <v>631406.63</v>
          </cell>
          <cell r="K6754">
            <v>492294.45</v>
          </cell>
          <cell r="L6754">
            <v>13910.82</v>
          </cell>
          <cell r="M6754">
            <v>0</v>
          </cell>
          <cell r="N6754">
            <v>0</v>
          </cell>
          <cell r="O6754">
            <v>153023</v>
          </cell>
          <cell r="P6754">
            <v>153023</v>
          </cell>
        </row>
        <row r="6755">
          <cell r="G6755">
            <v>938809926</v>
          </cell>
          <cell r="J6755">
            <v>194051.6</v>
          </cell>
          <cell r="K6755">
            <v>31576</v>
          </cell>
          <cell r="L6755">
            <v>16247.4</v>
          </cell>
          <cell r="M6755">
            <v>0</v>
          </cell>
          <cell r="N6755">
            <v>0</v>
          </cell>
          <cell r="O6755">
            <v>178723</v>
          </cell>
          <cell r="P6755">
            <v>178723</v>
          </cell>
        </row>
        <row r="6756">
          <cell r="G6756">
            <v>938904982</v>
          </cell>
          <cell r="J6756">
            <v>226363.18</v>
          </cell>
          <cell r="K6756">
            <v>33954</v>
          </cell>
          <cell r="L6756">
            <v>19240.82</v>
          </cell>
          <cell r="M6756">
            <v>0</v>
          </cell>
          <cell r="N6756">
            <v>0</v>
          </cell>
          <cell r="O6756">
            <v>211650</v>
          </cell>
          <cell r="P6756">
            <v>211650</v>
          </cell>
        </row>
        <row r="6757">
          <cell r="G6757">
            <v>938905653</v>
          </cell>
          <cell r="J6757">
            <v>138102</v>
          </cell>
          <cell r="K6757">
            <v>21389</v>
          </cell>
          <cell r="L6757">
            <v>11671</v>
          </cell>
          <cell r="M6757">
            <v>0</v>
          </cell>
          <cell r="N6757">
            <v>0</v>
          </cell>
          <cell r="O6757">
            <v>128384</v>
          </cell>
          <cell r="P6757">
            <v>128384</v>
          </cell>
        </row>
        <row r="6758">
          <cell r="G6758">
            <v>938906496</v>
          </cell>
          <cell r="J6758">
            <v>147453.09</v>
          </cell>
          <cell r="K6758">
            <v>24138</v>
          </cell>
          <cell r="L6758">
            <v>12331.91</v>
          </cell>
          <cell r="M6758">
            <v>0</v>
          </cell>
          <cell r="N6758">
            <v>0</v>
          </cell>
          <cell r="O6758">
            <v>135647</v>
          </cell>
          <cell r="P6758">
            <v>135647</v>
          </cell>
        </row>
        <row r="6759">
          <cell r="G6759">
            <v>938908269</v>
          </cell>
          <cell r="J6759">
            <v>94545</v>
          </cell>
          <cell r="K6759">
            <v>14182</v>
          </cell>
          <cell r="L6759">
            <v>8036</v>
          </cell>
          <cell r="M6759">
            <v>0</v>
          </cell>
          <cell r="N6759">
            <v>0</v>
          </cell>
          <cell r="O6759">
            <v>88399</v>
          </cell>
          <cell r="P6759">
            <v>88399</v>
          </cell>
        </row>
        <row r="6760">
          <cell r="G6760">
            <v>938908436</v>
          </cell>
          <cell r="J6760">
            <v>303563.01</v>
          </cell>
          <cell r="K6760">
            <v>45534</v>
          </cell>
          <cell r="L6760">
            <v>25802.99</v>
          </cell>
          <cell r="M6760">
            <v>0</v>
          </cell>
          <cell r="N6760">
            <v>0</v>
          </cell>
          <cell r="O6760">
            <v>283832</v>
          </cell>
          <cell r="P6760">
            <v>283832</v>
          </cell>
        </row>
        <row r="6761">
          <cell r="G6761">
            <v>933805290</v>
          </cell>
          <cell r="J6761">
            <v>177420</v>
          </cell>
          <cell r="K6761">
            <v>49053</v>
          </cell>
          <cell r="L6761">
            <v>12837</v>
          </cell>
          <cell r="M6761">
            <v>0</v>
          </cell>
          <cell r="N6761">
            <v>-20000</v>
          </cell>
          <cell r="O6761">
            <v>121204</v>
          </cell>
          <cell r="P6761">
            <v>121204</v>
          </cell>
        </row>
        <row r="6762">
          <cell r="G6762">
            <v>933805738</v>
          </cell>
          <cell r="J6762">
            <v>390124.27</v>
          </cell>
          <cell r="K6762">
            <v>63455</v>
          </cell>
          <cell r="L6762">
            <v>32666.73</v>
          </cell>
          <cell r="M6762">
            <v>0</v>
          </cell>
          <cell r="N6762">
            <v>0</v>
          </cell>
          <cell r="O6762">
            <v>359336</v>
          </cell>
          <cell r="P6762">
            <v>359336</v>
          </cell>
        </row>
        <row r="6763">
          <cell r="G6763">
            <v>933806122</v>
          </cell>
          <cell r="J6763">
            <v>147241</v>
          </cell>
          <cell r="K6763">
            <v>40263</v>
          </cell>
          <cell r="L6763">
            <v>10698</v>
          </cell>
          <cell r="M6763">
            <v>0</v>
          </cell>
          <cell r="N6763">
            <v>0</v>
          </cell>
          <cell r="O6763">
            <v>117676</v>
          </cell>
          <cell r="P6763">
            <v>117676</v>
          </cell>
        </row>
        <row r="6764">
          <cell r="G6764">
            <v>933806123</v>
          </cell>
          <cell r="J6764">
            <v>760814.36</v>
          </cell>
          <cell r="K6764">
            <v>116366</v>
          </cell>
          <cell r="L6764">
            <v>64444.639999999999</v>
          </cell>
          <cell r="M6764">
            <v>0</v>
          </cell>
          <cell r="N6764">
            <v>0</v>
          </cell>
          <cell r="O6764">
            <v>708893</v>
          </cell>
          <cell r="P6764">
            <v>708893</v>
          </cell>
        </row>
        <row r="6765">
          <cell r="G6765">
            <v>933806276</v>
          </cell>
          <cell r="J6765">
            <v>132457</v>
          </cell>
          <cell r="K6765">
            <v>25030</v>
          </cell>
          <cell r="L6765">
            <v>10743</v>
          </cell>
          <cell r="M6765">
            <v>0</v>
          </cell>
          <cell r="N6765">
            <v>0</v>
          </cell>
          <cell r="O6765">
            <v>118170</v>
          </cell>
          <cell r="P6765">
            <v>118170</v>
          </cell>
        </row>
        <row r="6766">
          <cell r="G6766">
            <v>933806327</v>
          </cell>
          <cell r="J6766">
            <v>333915.3</v>
          </cell>
          <cell r="K6766">
            <v>59512</v>
          </cell>
          <cell r="L6766">
            <v>27440.7</v>
          </cell>
          <cell r="M6766">
            <v>0</v>
          </cell>
          <cell r="N6766">
            <v>-1500</v>
          </cell>
          <cell r="O6766">
            <v>300344</v>
          </cell>
          <cell r="P6766">
            <v>300344</v>
          </cell>
        </row>
        <row r="6767">
          <cell r="G6767">
            <v>933806477</v>
          </cell>
          <cell r="J6767">
            <v>197942.49</v>
          </cell>
          <cell r="K6767">
            <v>32384</v>
          </cell>
          <cell r="L6767">
            <v>16555.509999999998</v>
          </cell>
          <cell r="M6767">
            <v>0</v>
          </cell>
          <cell r="N6767">
            <v>0</v>
          </cell>
          <cell r="O6767">
            <v>182114</v>
          </cell>
          <cell r="P6767">
            <v>182114</v>
          </cell>
        </row>
        <row r="6768">
          <cell r="G6768">
            <v>933806653</v>
          </cell>
          <cell r="J6768">
            <v>265586.71999999997</v>
          </cell>
          <cell r="K6768">
            <v>39838</v>
          </cell>
          <cell r="L6768">
            <v>22575.279999999999</v>
          </cell>
          <cell r="M6768">
            <v>0</v>
          </cell>
          <cell r="N6768">
            <v>0</v>
          </cell>
          <cell r="O6768">
            <v>248324</v>
          </cell>
          <cell r="P6768">
            <v>248324</v>
          </cell>
        </row>
        <row r="6769">
          <cell r="G6769">
            <v>933806717</v>
          </cell>
          <cell r="J6769">
            <v>89274.18</v>
          </cell>
          <cell r="K6769">
            <v>14064</v>
          </cell>
          <cell r="L6769">
            <v>7520.82</v>
          </cell>
          <cell r="M6769">
            <v>0</v>
          </cell>
          <cell r="N6769">
            <v>0</v>
          </cell>
          <cell r="O6769">
            <v>82731</v>
          </cell>
          <cell r="P6769">
            <v>82731</v>
          </cell>
        </row>
        <row r="6770">
          <cell r="G6770">
            <v>938706044</v>
          </cell>
          <cell r="J6770">
            <v>75963</v>
          </cell>
          <cell r="K6770">
            <v>11394</v>
          </cell>
          <cell r="L6770">
            <v>6457</v>
          </cell>
          <cell r="M6770">
            <v>0</v>
          </cell>
          <cell r="N6770">
            <v>0</v>
          </cell>
          <cell r="O6770">
            <v>71026</v>
          </cell>
          <cell r="P6770">
            <v>71026</v>
          </cell>
        </row>
        <row r="6771">
          <cell r="G6771">
            <v>938801817</v>
          </cell>
          <cell r="J6771">
            <v>196890</v>
          </cell>
          <cell r="K6771">
            <v>29534</v>
          </cell>
          <cell r="L6771">
            <v>16736</v>
          </cell>
          <cell r="M6771">
            <v>0</v>
          </cell>
          <cell r="N6771">
            <v>0</v>
          </cell>
          <cell r="O6771">
            <v>184092</v>
          </cell>
          <cell r="P6771">
            <v>184092</v>
          </cell>
        </row>
        <row r="6772">
          <cell r="G6772">
            <v>938803155</v>
          </cell>
          <cell r="J6772">
            <v>290833</v>
          </cell>
          <cell r="K6772">
            <v>46318</v>
          </cell>
          <cell r="L6772">
            <v>24452</v>
          </cell>
          <cell r="M6772">
            <v>0</v>
          </cell>
          <cell r="N6772">
            <v>0</v>
          </cell>
          <cell r="O6772">
            <v>268967</v>
          </cell>
          <cell r="P6772">
            <v>268967</v>
          </cell>
        </row>
        <row r="6773">
          <cell r="G6773">
            <v>938805024</v>
          </cell>
          <cell r="J6773">
            <v>488548</v>
          </cell>
          <cell r="K6773">
            <v>79790</v>
          </cell>
          <cell r="L6773">
            <v>40876</v>
          </cell>
          <cell r="M6773">
            <v>0</v>
          </cell>
          <cell r="N6773">
            <v>0</v>
          </cell>
          <cell r="O6773">
            <v>449634</v>
          </cell>
          <cell r="P6773">
            <v>449634</v>
          </cell>
        </row>
        <row r="6774">
          <cell r="G6774">
            <v>938805251</v>
          </cell>
          <cell r="J6774">
            <v>179328.18</v>
          </cell>
          <cell r="K6774">
            <v>28021</v>
          </cell>
          <cell r="L6774">
            <v>15130.82</v>
          </cell>
          <cell r="M6774">
            <v>0</v>
          </cell>
          <cell r="N6774">
            <v>0</v>
          </cell>
          <cell r="O6774">
            <v>166438</v>
          </cell>
          <cell r="P6774">
            <v>166438</v>
          </cell>
        </row>
        <row r="6775">
          <cell r="G6775">
            <v>938805320</v>
          </cell>
          <cell r="J6775">
            <v>140153.4</v>
          </cell>
          <cell r="K6775">
            <v>21247</v>
          </cell>
          <cell r="L6775">
            <v>11890.6</v>
          </cell>
          <cell r="M6775">
            <v>0</v>
          </cell>
          <cell r="N6775">
            <v>0</v>
          </cell>
          <cell r="O6775">
            <v>130797</v>
          </cell>
          <cell r="P6775">
            <v>130797</v>
          </cell>
        </row>
        <row r="6776">
          <cell r="G6776">
            <v>938805323</v>
          </cell>
          <cell r="J6776">
            <v>52726.82</v>
          </cell>
          <cell r="K6776">
            <v>7909</v>
          </cell>
          <cell r="L6776">
            <v>4482.18</v>
          </cell>
          <cell r="M6776">
            <v>0</v>
          </cell>
          <cell r="N6776">
            <v>0</v>
          </cell>
          <cell r="O6776">
            <v>49300</v>
          </cell>
          <cell r="P6776">
            <v>49300</v>
          </cell>
        </row>
        <row r="6777">
          <cell r="G6777">
            <v>938806162</v>
          </cell>
          <cell r="J6777">
            <v>238207</v>
          </cell>
          <cell r="K6777">
            <v>43361</v>
          </cell>
          <cell r="L6777">
            <v>19485</v>
          </cell>
          <cell r="M6777">
            <v>0</v>
          </cell>
          <cell r="N6777">
            <v>0</v>
          </cell>
          <cell r="O6777">
            <v>214331</v>
          </cell>
          <cell r="P6777">
            <v>214331</v>
          </cell>
        </row>
        <row r="6778">
          <cell r="G6778">
            <v>938806447</v>
          </cell>
          <cell r="J6778">
            <v>130047.4</v>
          </cell>
          <cell r="K6778">
            <v>19732</v>
          </cell>
          <cell r="L6778">
            <v>11031.6</v>
          </cell>
          <cell r="M6778">
            <v>0</v>
          </cell>
          <cell r="N6778">
            <v>0</v>
          </cell>
          <cell r="O6778">
            <v>121347</v>
          </cell>
          <cell r="P6778">
            <v>121347</v>
          </cell>
        </row>
        <row r="6779">
          <cell r="G6779">
            <v>938806520</v>
          </cell>
          <cell r="J6779">
            <v>48519</v>
          </cell>
          <cell r="K6779">
            <v>7278</v>
          </cell>
          <cell r="L6779">
            <v>4124</v>
          </cell>
          <cell r="M6779">
            <v>0</v>
          </cell>
          <cell r="N6779">
            <v>0</v>
          </cell>
          <cell r="O6779">
            <v>45365</v>
          </cell>
          <cell r="P6779">
            <v>45365</v>
          </cell>
        </row>
        <row r="6780">
          <cell r="G6780">
            <v>938806783</v>
          </cell>
          <cell r="J6780">
            <v>139708.4</v>
          </cell>
          <cell r="K6780">
            <v>20956</v>
          </cell>
          <cell r="L6780">
            <v>11875.6</v>
          </cell>
          <cell r="M6780">
            <v>0</v>
          </cell>
          <cell r="N6780">
            <v>0</v>
          </cell>
          <cell r="O6780">
            <v>130628</v>
          </cell>
          <cell r="P6780">
            <v>130628</v>
          </cell>
        </row>
        <row r="6781">
          <cell r="G6781">
            <v>938806892</v>
          </cell>
          <cell r="J6781">
            <v>148296</v>
          </cell>
          <cell r="K6781">
            <v>22244</v>
          </cell>
          <cell r="L6781">
            <v>12605</v>
          </cell>
          <cell r="M6781">
            <v>0</v>
          </cell>
          <cell r="N6781">
            <v>0</v>
          </cell>
          <cell r="O6781">
            <v>138657</v>
          </cell>
          <cell r="P6781">
            <v>138657</v>
          </cell>
        </row>
        <row r="6782">
          <cell r="G6782">
            <v>938807240</v>
          </cell>
          <cell r="J6782">
            <v>171080</v>
          </cell>
          <cell r="K6782">
            <v>45185</v>
          </cell>
          <cell r="L6782">
            <v>12590</v>
          </cell>
          <cell r="M6782">
            <v>0</v>
          </cell>
          <cell r="N6782">
            <v>0</v>
          </cell>
          <cell r="O6782">
            <v>138485</v>
          </cell>
          <cell r="P6782">
            <v>138485</v>
          </cell>
        </row>
        <row r="6783">
          <cell r="G6783">
            <v>938807243</v>
          </cell>
          <cell r="J6783">
            <v>501679</v>
          </cell>
          <cell r="K6783">
            <v>78842</v>
          </cell>
          <cell r="L6783">
            <v>42284</v>
          </cell>
          <cell r="M6783">
            <v>0</v>
          </cell>
          <cell r="N6783">
            <v>0</v>
          </cell>
          <cell r="O6783">
            <v>465121</v>
          </cell>
          <cell r="P6783">
            <v>465121</v>
          </cell>
        </row>
        <row r="6784">
          <cell r="G6784">
            <v>938807342</v>
          </cell>
          <cell r="J6784">
            <v>160790</v>
          </cell>
          <cell r="K6784">
            <v>24119</v>
          </cell>
          <cell r="L6784">
            <v>13667</v>
          </cell>
          <cell r="M6784">
            <v>0</v>
          </cell>
          <cell r="N6784">
            <v>0</v>
          </cell>
          <cell r="O6784">
            <v>150338</v>
          </cell>
          <cell r="P6784">
            <v>150338</v>
          </cell>
        </row>
        <row r="6785">
          <cell r="G6785">
            <v>938807509</v>
          </cell>
          <cell r="J6785">
            <v>52726.82</v>
          </cell>
          <cell r="K6785">
            <v>7909</v>
          </cell>
          <cell r="L6785">
            <v>4482.18</v>
          </cell>
          <cell r="M6785">
            <v>0</v>
          </cell>
          <cell r="N6785">
            <v>0</v>
          </cell>
          <cell r="O6785">
            <v>49300</v>
          </cell>
          <cell r="P6785">
            <v>49300</v>
          </cell>
        </row>
        <row r="6786">
          <cell r="G6786">
            <v>938807515</v>
          </cell>
          <cell r="J6786">
            <v>49992</v>
          </cell>
          <cell r="K6786">
            <v>7499</v>
          </cell>
          <cell r="L6786">
            <v>4249</v>
          </cell>
          <cell r="M6786">
            <v>0</v>
          </cell>
          <cell r="N6786">
            <v>0</v>
          </cell>
          <cell r="O6786">
            <v>46742</v>
          </cell>
          <cell r="P6786">
            <v>46742</v>
          </cell>
        </row>
        <row r="6787">
          <cell r="G6787">
            <v>938807547</v>
          </cell>
          <cell r="J6787">
            <v>44545</v>
          </cell>
          <cell r="K6787">
            <v>0</v>
          </cell>
          <cell r="L6787">
            <v>4455</v>
          </cell>
          <cell r="M6787">
            <v>0</v>
          </cell>
          <cell r="N6787">
            <v>0</v>
          </cell>
          <cell r="O6787">
            <v>49000</v>
          </cell>
          <cell r="P6787">
            <v>49000</v>
          </cell>
        </row>
        <row r="6788">
          <cell r="G6788">
            <v>938809373</v>
          </cell>
          <cell r="J6788">
            <v>309310.76</v>
          </cell>
          <cell r="K6788">
            <v>47294</v>
          </cell>
          <cell r="L6788">
            <v>26201.24</v>
          </cell>
          <cell r="M6788">
            <v>0</v>
          </cell>
          <cell r="N6788">
            <v>0</v>
          </cell>
          <cell r="O6788">
            <v>288218</v>
          </cell>
          <cell r="P6788">
            <v>288218</v>
          </cell>
        </row>
        <row r="6789">
          <cell r="G6789">
            <v>938809422</v>
          </cell>
          <cell r="J6789">
            <v>73117.09</v>
          </cell>
          <cell r="K6789">
            <v>11865</v>
          </cell>
          <cell r="L6789">
            <v>6124.91</v>
          </cell>
          <cell r="M6789">
            <v>0</v>
          </cell>
          <cell r="N6789">
            <v>0</v>
          </cell>
          <cell r="O6789">
            <v>67377</v>
          </cell>
          <cell r="P6789">
            <v>67377</v>
          </cell>
        </row>
        <row r="6790">
          <cell r="G6790">
            <v>938809601</v>
          </cell>
          <cell r="J6790">
            <v>178715.16</v>
          </cell>
          <cell r="K6790">
            <v>29949</v>
          </cell>
          <cell r="L6790">
            <v>14876.84</v>
          </cell>
          <cell r="M6790">
            <v>0</v>
          </cell>
          <cell r="N6790">
            <v>0</v>
          </cell>
          <cell r="O6790">
            <v>163643</v>
          </cell>
          <cell r="P6790">
            <v>163643</v>
          </cell>
        </row>
        <row r="6791">
          <cell r="G6791">
            <v>938809802</v>
          </cell>
          <cell r="J6791">
            <v>87471</v>
          </cell>
          <cell r="K6791">
            <v>14691</v>
          </cell>
          <cell r="L6791">
            <v>7278</v>
          </cell>
          <cell r="M6791">
            <v>0</v>
          </cell>
          <cell r="N6791">
            <v>0</v>
          </cell>
          <cell r="O6791">
            <v>80058</v>
          </cell>
          <cell r="P6791">
            <v>80058</v>
          </cell>
        </row>
        <row r="6792">
          <cell r="G6792">
            <v>938809870</v>
          </cell>
          <cell r="J6792">
            <v>44545</v>
          </cell>
          <cell r="K6792">
            <v>0</v>
          </cell>
          <cell r="L6792">
            <v>4455</v>
          </cell>
          <cell r="M6792">
            <v>0</v>
          </cell>
          <cell r="N6792">
            <v>0</v>
          </cell>
          <cell r="O6792">
            <v>49000</v>
          </cell>
          <cell r="P6792">
            <v>49000</v>
          </cell>
        </row>
        <row r="6793">
          <cell r="G6793">
            <v>938809872</v>
          </cell>
          <cell r="J6793">
            <v>75231.5</v>
          </cell>
          <cell r="K6793">
            <v>11285</v>
          </cell>
          <cell r="L6793">
            <v>6394.5</v>
          </cell>
          <cell r="M6793">
            <v>0</v>
          </cell>
          <cell r="N6793">
            <v>0</v>
          </cell>
          <cell r="O6793">
            <v>70341</v>
          </cell>
          <cell r="P6793">
            <v>70341</v>
          </cell>
        </row>
        <row r="6794">
          <cell r="G6794">
            <v>938809925</v>
          </cell>
          <cell r="J6794">
            <v>112894.18</v>
          </cell>
          <cell r="K6794">
            <v>17607</v>
          </cell>
          <cell r="L6794">
            <v>9528.82</v>
          </cell>
          <cell r="M6794">
            <v>0</v>
          </cell>
          <cell r="N6794">
            <v>0</v>
          </cell>
          <cell r="O6794">
            <v>104816</v>
          </cell>
          <cell r="P6794">
            <v>104816</v>
          </cell>
        </row>
        <row r="6795">
          <cell r="G6795">
            <v>938902198</v>
          </cell>
          <cell r="J6795">
            <v>147928</v>
          </cell>
          <cell r="K6795">
            <v>22189</v>
          </cell>
          <cell r="L6795">
            <v>12574</v>
          </cell>
          <cell r="M6795">
            <v>0</v>
          </cell>
          <cell r="N6795">
            <v>0</v>
          </cell>
          <cell r="O6795">
            <v>138313</v>
          </cell>
          <cell r="P6795">
            <v>138313</v>
          </cell>
        </row>
        <row r="6796">
          <cell r="G6796">
            <v>938904591</v>
          </cell>
          <cell r="J6796">
            <v>126767.36</v>
          </cell>
          <cell r="K6796">
            <v>19015</v>
          </cell>
          <cell r="L6796">
            <v>10775.64</v>
          </cell>
          <cell r="M6796">
            <v>0</v>
          </cell>
          <cell r="N6796">
            <v>0</v>
          </cell>
          <cell r="O6796">
            <v>118528</v>
          </cell>
          <cell r="P6796">
            <v>118528</v>
          </cell>
        </row>
        <row r="6797">
          <cell r="G6797">
            <v>938904667</v>
          </cell>
          <cell r="J6797">
            <v>193955</v>
          </cell>
          <cell r="K6797">
            <v>30440</v>
          </cell>
          <cell r="L6797">
            <v>16352</v>
          </cell>
          <cell r="M6797">
            <v>0</v>
          </cell>
          <cell r="N6797">
            <v>0</v>
          </cell>
          <cell r="O6797">
            <v>179867</v>
          </cell>
          <cell r="P6797">
            <v>179867</v>
          </cell>
        </row>
        <row r="6798">
          <cell r="G6798">
            <v>938905783</v>
          </cell>
          <cell r="J6798">
            <v>56440</v>
          </cell>
          <cell r="K6798">
            <v>8690</v>
          </cell>
          <cell r="L6798">
            <v>4775</v>
          </cell>
          <cell r="M6798">
            <v>0</v>
          </cell>
          <cell r="N6798">
            <v>0</v>
          </cell>
          <cell r="O6798">
            <v>52525</v>
          </cell>
          <cell r="P6798">
            <v>52525</v>
          </cell>
        </row>
        <row r="6799">
          <cell r="G6799">
            <v>938906159</v>
          </cell>
          <cell r="J6799">
            <v>48466</v>
          </cell>
          <cell r="K6799">
            <v>7270</v>
          </cell>
          <cell r="L6799">
            <v>4120</v>
          </cell>
          <cell r="M6799">
            <v>0</v>
          </cell>
          <cell r="N6799">
            <v>0</v>
          </cell>
          <cell r="O6799">
            <v>45316</v>
          </cell>
          <cell r="P6799">
            <v>45316</v>
          </cell>
        </row>
        <row r="6800">
          <cell r="G6800">
            <v>938907091</v>
          </cell>
          <cell r="J6800">
            <v>75905</v>
          </cell>
          <cell r="K6800">
            <v>11835</v>
          </cell>
          <cell r="L6800">
            <v>6407</v>
          </cell>
          <cell r="M6800">
            <v>0</v>
          </cell>
          <cell r="N6800">
            <v>0</v>
          </cell>
          <cell r="O6800">
            <v>70477</v>
          </cell>
          <cell r="P6800">
            <v>70477</v>
          </cell>
        </row>
        <row r="6801">
          <cell r="G6801">
            <v>938907164</v>
          </cell>
          <cell r="J6801">
            <v>128959.7</v>
          </cell>
          <cell r="K6801">
            <v>19344</v>
          </cell>
          <cell r="L6801">
            <v>10961.3</v>
          </cell>
          <cell r="M6801">
            <v>0</v>
          </cell>
          <cell r="N6801">
            <v>0</v>
          </cell>
          <cell r="O6801">
            <v>120577</v>
          </cell>
          <cell r="P6801">
            <v>120577</v>
          </cell>
        </row>
        <row r="6802">
          <cell r="G6802">
            <v>938907356</v>
          </cell>
          <cell r="J6802">
            <v>189271.82</v>
          </cell>
          <cell r="K6802">
            <v>28615</v>
          </cell>
          <cell r="L6802">
            <v>16066.18</v>
          </cell>
          <cell r="M6802">
            <v>0</v>
          </cell>
          <cell r="N6802">
            <v>0</v>
          </cell>
          <cell r="O6802">
            <v>176723</v>
          </cell>
          <cell r="P6802">
            <v>176723</v>
          </cell>
        </row>
        <row r="6803">
          <cell r="G6803">
            <v>938907573</v>
          </cell>
          <cell r="J6803">
            <v>72183.820000000007</v>
          </cell>
          <cell r="K6803">
            <v>11725</v>
          </cell>
          <cell r="L6803">
            <v>6046.18</v>
          </cell>
          <cell r="M6803">
            <v>0</v>
          </cell>
          <cell r="N6803">
            <v>-40000</v>
          </cell>
          <cell r="O6803">
            <v>26505</v>
          </cell>
          <cell r="P6803">
            <v>26505</v>
          </cell>
        </row>
        <row r="6804">
          <cell r="G6804">
            <v>938907581</v>
          </cell>
          <cell r="J6804">
            <v>76676.63</v>
          </cell>
          <cell r="K6804">
            <v>11501</v>
          </cell>
          <cell r="L6804">
            <v>6517.37</v>
          </cell>
          <cell r="M6804">
            <v>0</v>
          </cell>
          <cell r="N6804">
            <v>0</v>
          </cell>
          <cell r="O6804">
            <v>71693</v>
          </cell>
          <cell r="P6804">
            <v>71693</v>
          </cell>
        </row>
        <row r="6805">
          <cell r="G6805">
            <v>938907588</v>
          </cell>
          <cell r="J6805">
            <v>289986.99</v>
          </cell>
          <cell r="K6805">
            <v>44844</v>
          </cell>
          <cell r="L6805">
            <v>24514.01</v>
          </cell>
          <cell r="M6805">
            <v>0</v>
          </cell>
          <cell r="N6805">
            <v>0</v>
          </cell>
          <cell r="O6805">
            <v>269657</v>
          </cell>
          <cell r="P6805">
            <v>269657</v>
          </cell>
        </row>
        <row r="6806">
          <cell r="G6806">
            <v>938907604</v>
          </cell>
          <cell r="J6806">
            <v>66131.820000000007</v>
          </cell>
          <cell r="K6806">
            <v>10144</v>
          </cell>
          <cell r="L6806">
            <v>5599.18</v>
          </cell>
          <cell r="M6806">
            <v>0</v>
          </cell>
          <cell r="N6806">
            <v>0</v>
          </cell>
          <cell r="O6806">
            <v>61587</v>
          </cell>
          <cell r="P6806">
            <v>61587</v>
          </cell>
        </row>
        <row r="6807">
          <cell r="G6807">
            <v>938907605</v>
          </cell>
          <cell r="J6807">
            <v>107415.82</v>
          </cell>
          <cell r="K6807">
            <v>16561</v>
          </cell>
          <cell r="L6807">
            <v>9085.18</v>
          </cell>
          <cell r="M6807">
            <v>0</v>
          </cell>
          <cell r="N6807">
            <v>0</v>
          </cell>
          <cell r="O6807">
            <v>99940</v>
          </cell>
          <cell r="P6807">
            <v>99940</v>
          </cell>
        </row>
        <row r="6808">
          <cell r="G6808">
            <v>938907609</v>
          </cell>
          <cell r="J6808">
            <v>52726.82</v>
          </cell>
          <cell r="K6808">
            <v>7909</v>
          </cell>
          <cell r="L6808">
            <v>4482.18</v>
          </cell>
          <cell r="M6808">
            <v>0</v>
          </cell>
          <cell r="N6808">
            <v>0</v>
          </cell>
          <cell r="O6808">
            <v>49300</v>
          </cell>
          <cell r="P6808">
            <v>49300</v>
          </cell>
        </row>
        <row r="6809">
          <cell r="G6809">
            <v>938908270</v>
          </cell>
          <cell r="J6809">
            <v>52242</v>
          </cell>
          <cell r="K6809">
            <v>8510</v>
          </cell>
          <cell r="L6809">
            <v>4373</v>
          </cell>
          <cell r="M6809">
            <v>0</v>
          </cell>
          <cell r="N6809">
            <v>0</v>
          </cell>
          <cell r="O6809">
            <v>48105</v>
          </cell>
          <cell r="P6809">
            <v>48105</v>
          </cell>
        </row>
        <row r="6810">
          <cell r="G6810">
            <v>938908781</v>
          </cell>
          <cell r="J6810">
            <v>164592</v>
          </cell>
          <cell r="K6810">
            <v>24689</v>
          </cell>
          <cell r="L6810">
            <v>13990</v>
          </cell>
          <cell r="M6810">
            <v>0</v>
          </cell>
          <cell r="N6810">
            <v>0</v>
          </cell>
          <cell r="O6810">
            <v>153893</v>
          </cell>
          <cell r="P6810">
            <v>153893</v>
          </cell>
        </row>
        <row r="6811">
          <cell r="G6811">
            <v>938908783</v>
          </cell>
          <cell r="J6811">
            <v>357741.06</v>
          </cell>
          <cell r="K6811">
            <v>55008</v>
          </cell>
          <cell r="L6811">
            <v>30272.94</v>
          </cell>
          <cell r="M6811">
            <v>0</v>
          </cell>
          <cell r="N6811">
            <v>0</v>
          </cell>
          <cell r="O6811">
            <v>333006</v>
          </cell>
          <cell r="P6811">
            <v>333006</v>
          </cell>
        </row>
        <row r="6812">
          <cell r="G6812">
            <v>938908825</v>
          </cell>
          <cell r="J6812">
            <v>157523.71999999997</v>
          </cell>
          <cell r="K6812">
            <v>23629</v>
          </cell>
          <cell r="L6812">
            <v>13389.28</v>
          </cell>
          <cell r="M6812">
            <v>0</v>
          </cell>
          <cell r="N6812">
            <v>0</v>
          </cell>
          <cell r="O6812">
            <v>147284</v>
          </cell>
          <cell r="P6812">
            <v>147284</v>
          </cell>
        </row>
        <row r="6813">
          <cell r="G6813">
            <v>938908962</v>
          </cell>
          <cell r="J6813">
            <v>274638</v>
          </cell>
          <cell r="K6813">
            <v>42093</v>
          </cell>
          <cell r="L6813">
            <v>23254</v>
          </cell>
          <cell r="M6813">
            <v>0</v>
          </cell>
          <cell r="N6813">
            <v>0</v>
          </cell>
          <cell r="O6813">
            <v>255799</v>
          </cell>
          <cell r="P6813">
            <v>255799</v>
          </cell>
        </row>
        <row r="6814">
          <cell r="G6814">
            <v>938909013</v>
          </cell>
          <cell r="J6814">
            <v>62483</v>
          </cell>
          <cell r="K6814">
            <v>9597</v>
          </cell>
          <cell r="L6814">
            <v>5289</v>
          </cell>
          <cell r="M6814">
            <v>0</v>
          </cell>
          <cell r="N6814">
            <v>0</v>
          </cell>
          <cell r="O6814">
            <v>58175</v>
          </cell>
          <cell r="P6814">
            <v>58175</v>
          </cell>
        </row>
        <row r="6815">
          <cell r="G6815">
            <v>938909264</v>
          </cell>
          <cell r="J6815">
            <v>75654</v>
          </cell>
          <cell r="K6815">
            <v>11348</v>
          </cell>
          <cell r="L6815">
            <v>6430</v>
          </cell>
          <cell r="M6815">
            <v>0</v>
          </cell>
          <cell r="N6815">
            <v>0</v>
          </cell>
          <cell r="O6815">
            <v>70736</v>
          </cell>
          <cell r="P6815">
            <v>70736</v>
          </cell>
        </row>
        <row r="6816">
          <cell r="G6816">
            <v>938909320</v>
          </cell>
          <cell r="J6816">
            <v>284579.27</v>
          </cell>
          <cell r="K6816">
            <v>44258</v>
          </cell>
          <cell r="L6816">
            <v>24031.73</v>
          </cell>
          <cell r="M6816">
            <v>0</v>
          </cell>
          <cell r="N6816">
            <v>0</v>
          </cell>
          <cell r="O6816">
            <v>264353</v>
          </cell>
          <cell r="P6816">
            <v>264353</v>
          </cell>
        </row>
        <row r="6817">
          <cell r="G6817">
            <v>938909593</v>
          </cell>
          <cell r="J6817">
            <v>75804</v>
          </cell>
          <cell r="K6817">
            <v>11371</v>
          </cell>
          <cell r="L6817">
            <v>6443</v>
          </cell>
          <cell r="M6817">
            <v>0</v>
          </cell>
          <cell r="N6817">
            <v>-100000</v>
          </cell>
          <cell r="O6817">
            <v>0</v>
          </cell>
          <cell r="P6817">
            <v>-29124</v>
          </cell>
        </row>
        <row r="6818">
          <cell r="G6818">
            <v>938923691</v>
          </cell>
          <cell r="J6818">
            <v>125889</v>
          </cell>
          <cell r="K6818">
            <v>18883</v>
          </cell>
          <cell r="L6818">
            <v>10701</v>
          </cell>
          <cell r="M6818">
            <v>0</v>
          </cell>
          <cell r="N6818">
            <v>0</v>
          </cell>
          <cell r="O6818">
            <v>117707</v>
          </cell>
          <cell r="P6818">
            <v>117707</v>
          </cell>
        </row>
        <row r="6819">
          <cell r="G6819">
            <v>938952298</v>
          </cell>
          <cell r="J6819">
            <v>93379</v>
          </cell>
          <cell r="K6819">
            <v>14007</v>
          </cell>
          <cell r="L6819">
            <v>7937</v>
          </cell>
          <cell r="M6819">
            <v>0</v>
          </cell>
          <cell r="N6819">
            <v>0</v>
          </cell>
          <cell r="O6819">
            <v>87309</v>
          </cell>
          <cell r="P6819">
            <v>87309</v>
          </cell>
        </row>
        <row r="6820">
          <cell r="G6820">
            <v>938987551</v>
          </cell>
          <cell r="J6820">
            <v>231058</v>
          </cell>
          <cell r="K6820">
            <v>35781</v>
          </cell>
          <cell r="L6820">
            <v>19528</v>
          </cell>
          <cell r="M6820">
            <v>0</v>
          </cell>
          <cell r="N6820">
            <v>0</v>
          </cell>
          <cell r="O6820">
            <v>214805</v>
          </cell>
          <cell r="P6820">
            <v>214805</v>
          </cell>
        </row>
        <row r="6821">
          <cell r="G6821">
            <v>933805259</v>
          </cell>
          <cell r="J6821">
            <v>276522.45999999996</v>
          </cell>
          <cell r="K6821">
            <v>56064</v>
          </cell>
          <cell r="L6821">
            <v>22045.54</v>
          </cell>
          <cell r="M6821">
            <v>0</v>
          </cell>
          <cell r="N6821">
            <v>0</v>
          </cell>
          <cell r="O6821">
            <v>242504</v>
          </cell>
          <cell r="P6821">
            <v>242504</v>
          </cell>
        </row>
        <row r="6822">
          <cell r="G6822">
            <v>933805711</v>
          </cell>
          <cell r="J6822">
            <v>501442.99000000005</v>
          </cell>
          <cell r="K6822">
            <v>88680</v>
          </cell>
          <cell r="L6822">
            <v>41276.01</v>
          </cell>
          <cell r="M6822">
            <v>0</v>
          </cell>
          <cell r="N6822">
            <v>0</v>
          </cell>
          <cell r="O6822">
            <v>454039</v>
          </cell>
          <cell r="P6822">
            <v>454039</v>
          </cell>
        </row>
        <row r="6823">
          <cell r="G6823">
            <v>933805741</v>
          </cell>
          <cell r="J6823">
            <v>604983.4</v>
          </cell>
          <cell r="K6823">
            <v>92992</v>
          </cell>
          <cell r="L6823">
            <v>51199.6</v>
          </cell>
          <cell r="M6823">
            <v>0</v>
          </cell>
          <cell r="N6823">
            <v>0</v>
          </cell>
          <cell r="O6823">
            <v>563191</v>
          </cell>
          <cell r="P6823">
            <v>563191</v>
          </cell>
        </row>
        <row r="6824">
          <cell r="G6824">
            <v>933805790</v>
          </cell>
          <cell r="J6824">
            <v>259777.09</v>
          </cell>
          <cell r="K6824">
            <v>41884</v>
          </cell>
          <cell r="L6824">
            <v>21788.91</v>
          </cell>
          <cell r="M6824">
            <v>0</v>
          </cell>
          <cell r="N6824">
            <v>0</v>
          </cell>
          <cell r="O6824">
            <v>239682</v>
          </cell>
          <cell r="P6824">
            <v>239682</v>
          </cell>
        </row>
        <row r="6825">
          <cell r="G6825">
            <v>933805792</v>
          </cell>
          <cell r="J6825">
            <v>284788.09000000003</v>
          </cell>
          <cell r="K6825">
            <v>46084</v>
          </cell>
          <cell r="L6825">
            <v>23870.91</v>
          </cell>
          <cell r="M6825">
            <v>0</v>
          </cell>
          <cell r="N6825">
            <v>0</v>
          </cell>
          <cell r="O6825">
            <v>262575</v>
          </cell>
          <cell r="P6825">
            <v>262575</v>
          </cell>
        </row>
        <row r="6826">
          <cell r="G6826">
            <v>933806124</v>
          </cell>
          <cell r="J6826">
            <v>250493.97999999998</v>
          </cell>
          <cell r="K6826">
            <v>38920</v>
          </cell>
          <cell r="L6826">
            <v>21157.02</v>
          </cell>
          <cell r="M6826">
            <v>0</v>
          </cell>
          <cell r="N6826">
            <v>0</v>
          </cell>
          <cell r="O6826">
            <v>232731</v>
          </cell>
          <cell r="P6826">
            <v>232731</v>
          </cell>
        </row>
        <row r="6827">
          <cell r="G6827">
            <v>933806546</v>
          </cell>
          <cell r="J6827">
            <v>104005.09</v>
          </cell>
          <cell r="K6827">
            <v>16947</v>
          </cell>
          <cell r="L6827">
            <v>8705.91</v>
          </cell>
          <cell r="M6827">
            <v>0</v>
          </cell>
          <cell r="N6827">
            <v>0</v>
          </cell>
          <cell r="O6827">
            <v>95764</v>
          </cell>
          <cell r="P6827">
            <v>95764</v>
          </cell>
        </row>
        <row r="6828">
          <cell r="G6828">
            <v>933806679</v>
          </cell>
          <cell r="J6828">
            <v>58181.36</v>
          </cell>
          <cell r="K6828">
            <v>8727</v>
          </cell>
          <cell r="L6828">
            <v>4945.6400000000003</v>
          </cell>
          <cell r="M6828">
            <v>0</v>
          </cell>
          <cell r="N6828">
            <v>0</v>
          </cell>
          <cell r="O6828">
            <v>54400</v>
          </cell>
          <cell r="P6828">
            <v>54400</v>
          </cell>
        </row>
        <row r="6829">
          <cell r="G6829">
            <v>933806736</v>
          </cell>
          <cell r="J6829">
            <v>156497.35999999999</v>
          </cell>
          <cell r="K6829">
            <v>23699</v>
          </cell>
          <cell r="L6829">
            <v>13279.64</v>
          </cell>
          <cell r="M6829">
            <v>0</v>
          </cell>
          <cell r="N6829">
            <v>0</v>
          </cell>
          <cell r="O6829">
            <v>146078</v>
          </cell>
          <cell r="P6829">
            <v>146078</v>
          </cell>
        </row>
        <row r="6830">
          <cell r="G6830">
            <v>938805028</v>
          </cell>
          <cell r="J6830">
            <v>342918.72000000003</v>
          </cell>
          <cell r="K6830">
            <v>56150</v>
          </cell>
          <cell r="L6830">
            <v>28677.279999999999</v>
          </cell>
          <cell r="M6830">
            <v>0</v>
          </cell>
          <cell r="N6830">
            <v>0</v>
          </cell>
          <cell r="O6830">
            <v>315446</v>
          </cell>
          <cell r="P6830">
            <v>315446</v>
          </cell>
        </row>
        <row r="6831">
          <cell r="G6831">
            <v>938806134</v>
          </cell>
          <cell r="J6831">
            <v>465273.54000000004</v>
          </cell>
          <cell r="K6831">
            <v>74503</v>
          </cell>
          <cell r="L6831">
            <v>39077.46</v>
          </cell>
          <cell r="M6831">
            <v>0</v>
          </cell>
          <cell r="N6831">
            <v>0</v>
          </cell>
          <cell r="O6831">
            <v>429848</v>
          </cell>
          <cell r="P6831">
            <v>429848</v>
          </cell>
        </row>
        <row r="6832">
          <cell r="G6832">
            <v>938806138</v>
          </cell>
          <cell r="J6832">
            <v>44545</v>
          </cell>
          <cell r="K6832">
            <v>0</v>
          </cell>
          <cell r="L6832">
            <v>4455</v>
          </cell>
          <cell r="M6832">
            <v>0</v>
          </cell>
          <cell r="N6832">
            <v>0</v>
          </cell>
          <cell r="O6832">
            <v>49000</v>
          </cell>
          <cell r="P6832">
            <v>49000</v>
          </cell>
        </row>
        <row r="6833">
          <cell r="G6833">
            <v>938806585</v>
          </cell>
          <cell r="J6833">
            <v>80345.350000000006</v>
          </cell>
          <cell r="K6833">
            <v>12052</v>
          </cell>
          <cell r="L6833">
            <v>6829.65</v>
          </cell>
          <cell r="M6833">
            <v>0</v>
          </cell>
          <cell r="N6833">
            <v>0</v>
          </cell>
          <cell r="O6833">
            <v>75123</v>
          </cell>
          <cell r="P6833">
            <v>75123</v>
          </cell>
        </row>
        <row r="6834">
          <cell r="G6834">
            <v>938807215</v>
          </cell>
          <cell r="J6834">
            <v>232330.82</v>
          </cell>
          <cell r="K6834">
            <v>38664</v>
          </cell>
          <cell r="L6834">
            <v>19367.18</v>
          </cell>
          <cell r="M6834">
            <v>0</v>
          </cell>
          <cell r="N6834">
            <v>0</v>
          </cell>
          <cell r="O6834">
            <v>213034</v>
          </cell>
          <cell r="P6834">
            <v>213034</v>
          </cell>
        </row>
        <row r="6835">
          <cell r="G6835">
            <v>938807327</v>
          </cell>
          <cell r="J6835">
            <v>77353.919999999998</v>
          </cell>
          <cell r="K6835">
            <v>11827</v>
          </cell>
          <cell r="L6835">
            <v>6553.08</v>
          </cell>
          <cell r="M6835">
            <v>0</v>
          </cell>
          <cell r="N6835">
            <v>0</v>
          </cell>
          <cell r="O6835">
            <v>72080</v>
          </cell>
          <cell r="P6835">
            <v>72080</v>
          </cell>
        </row>
        <row r="6836">
          <cell r="G6836">
            <v>938808355</v>
          </cell>
          <cell r="J6836">
            <v>146587.70000000001</v>
          </cell>
          <cell r="K6836">
            <v>21988</v>
          </cell>
          <cell r="L6836">
            <v>12459.3</v>
          </cell>
          <cell r="M6836">
            <v>0</v>
          </cell>
          <cell r="N6836">
            <v>0</v>
          </cell>
          <cell r="O6836">
            <v>137059</v>
          </cell>
          <cell r="P6836">
            <v>137059</v>
          </cell>
        </row>
        <row r="6837">
          <cell r="G6837">
            <v>938808417</v>
          </cell>
          <cell r="J6837">
            <v>456020.58</v>
          </cell>
          <cell r="K6837">
            <v>70198</v>
          </cell>
          <cell r="L6837">
            <v>38582.42</v>
          </cell>
          <cell r="M6837">
            <v>0</v>
          </cell>
          <cell r="N6837">
            <v>0</v>
          </cell>
          <cell r="O6837">
            <v>424405</v>
          </cell>
          <cell r="P6837">
            <v>424405</v>
          </cell>
        </row>
        <row r="6838">
          <cell r="G6838">
            <v>938808419</v>
          </cell>
          <cell r="J6838">
            <v>160775.07999999999</v>
          </cell>
          <cell r="K6838">
            <v>24565</v>
          </cell>
          <cell r="L6838">
            <v>13620.92</v>
          </cell>
          <cell r="M6838">
            <v>0</v>
          </cell>
          <cell r="N6838">
            <v>0</v>
          </cell>
          <cell r="O6838">
            <v>149831</v>
          </cell>
          <cell r="P6838">
            <v>149831</v>
          </cell>
        </row>
        <row r="6839">
          <cell r="G6839">
            <v>938808703</v>
          </cell>
          <cell r="J6839">
            <v>731976.45</v>
          </cell>
          <cell r="K6839">
            <v>116977</v>
          </cell>
          <cell r="L6839">
            <v>61499.55</v>
          </cell>
          <cell r="M6839">
            <v>0</v>
          </cell>
          <cell r="N6839">
            <v>0</v>
          </cell>
          <cell r="O6839">
            <v>676499</v>
          </cell>
          <cell r="P6839">
            <v>676499</v>
          </cell>
        </row>
        <row r="6840">
          <cell r="G6840">
            <v>938808715</v>
          </cell>
          <cell r="J6840">
            <v>108301</v>
          </cell>
          <cell r="K6840">
            <v>17143</v>
          </cell>
          <cell r="L6840">
            <v>9116</v>
          </cell>
          <cell r="M6840">
            <v>0</v>
          </cell>
          <cell r="N6840">
            <v>0</v>
          </cell>
          <cell r="O6840">
            <v>100274</v>
          </cell>
          <cell r="P6840">
            <v>100274</v>
          </cell>
        </row>
        <row r="6841">
          <cell r="G6841">
            <v>938809250</v>
          </cell>
          <cell r="J6841">
            <v>147598</v>
          </cell>
          <cell r="K6841">
            <v>23935</v>
          </cell>
          <cell r="L6841">
            <v>12366</v>
          </cell>
          <cell r="M6841">
            <v>0</v>
          </cell>
          <cell r="N6841">
            <v>0</v>
          </cell>
          <cell r="O6841">
            <v>136029</v>
          </cell>
          <cell r="P6841">
            <v>136029</v>
          </cell>
        </row>
        <row r="6842">
          <cell r="G6842">
            <v>938809392</v>
          </cell>
          <cell r="J6842">
            <v>69531</v>
          </cell>
          <cell r="K6842">
            <v>10430</v>
          </cell>
          <cell r="L6842">
            <v>5910</v>
          </cell>
          <cell r="M6842">
            <v>0</v>
          </cell>
          <cell r="N6842">
            <v>0</v>
          </cell>
          <cell r="O6842">
            <v>65011</v>
          </cell>
          <cell r="P6842">
            <v>65011</v>
          </cell>
        </row>
        <row r="6843">
          <cell r="G6843">
            <v>938809413</v>
          </cell>
          <cell r="J6843">
            <v>701754.76</v>
          </cell>
          <cell r="K6843">
            <v>264</v>
          </cell>
          <cell r="L6843">
            <v>70149.240000000005</v>
          </cell>
          <cell r="M6843">
            <v>0</v>
          </cell>
          <cell r="N6843">
            <v>0</v>
          </cell>
          <cell r="O6843">
            <v>771640</v>
          </cell>
          <cell r="P6843">
            <v>771640</v>
          </cell>
        </row>
        <row r="6844">
          <cell r="G6844">
            <v>938809560</v>
          </cell>
          <cell r="J6844">
            <v>156720</v>
          </cell>
          <cell r="K6844">
            <v>42358</v>
          </cell>
          <cell r="L6844">
            <v>11436</v>
          </cell>
          <cell r="M6844">
            <v>0</v>
          </cell>
          <cell r="N6844">
            <v>0</v>
          </cell>
          <cell r="O6844">
            <v>125798</v>
          </cell>
          <cell r="P6844">
            <v>125798</v>
          </cell>
        </row>
        <row r="6845">
          <cell r="G6845">
            <v>938809563</v>
          </cell>
          <cell r="J6845">
            <v>103868</v>
          </cell>
          <cell r="K6845">
            <v>23434</v>
          </cell>
          <cell r="L6845">
            <v>8043</v>
          </cell>
          <cell r="M6845">
            <v>0</v>
          </cell>
          <cell r="N6845">
            <v>0</v>
          </cell>
          <cell r="O6845">
            <v>88477</v>
          </cell>
          <cell r="P6845">
            <v>88477</v>
          </cell>
        </row>
        <row r="6846">
          <cell r="G6846">
            <v>938809620</v>
          </cell>
          <cell r="J6846">
            <v>109150.39999999999</v>
          </cell>
          <cell r="K6846">
            <v>17270</v>
          </cell>
          <cell r="L6846">
            <v>9187.6</v>
          </cell>
          <cell r="M6846">
            <v>0</v>
          </cell>
          <cell r="N6846">
            <v>0</v>
          </cell>
          <cell r="O6846">
            <v>101068</v>
          </cell>
          <cell r="P6846">
            <v>101068</v>
          </cell>
        </row>
        <row r="6847">
          <cell r="G6847">
            <v>938809622</v>
          </cell>
          <cell r="J6847">
            <v>130637</v>
          </cell>
          <cell r="K6847">
            <v>22962</v>
          </cell>
          <cell r="L6847">
            <v>10768</v>
          </cell>
          <cell r="M6847">
            <v>0</v>
          </cell>
          <cell r="N6847">
            <v>0</v>
          </cell>
          <cell r="O6847">
            <v>118443</v>
          </cell>
          <cell r="P6847">
            <v>118443</v>
          </cell>
        </row>
        <row r="6848">
          <cell r="G6848">
            <v>938809753</v>
          </cell>
          <cell r="J6848">
            <v>251574.27</v>
          </cell>
          <cell r="K6848">
            <v>39083</v>
          </cell>
          <cell r="L6848">
            <v>21248.73</v>
          </cell>
          <cell r="M6848">
            <v>0</v>
          </cell>
          <cell r="N6848">
            <v>0</v>
          </cell>
          <cell r="O6848">
            <v>233740</v>
          </cell>
          <cell r="P6848">
            <v>233740</v>
          </cell>
        </row>
        <row r="6849">
          <cell r="G6849">
            <v>938809776</v>
          </cell>
          <cell r="J6849">
            <v>135726.35999999999</v>
          </cell>
          <cell r="K6849">
            <v>21032</v>
          </cell>
          <cell r="L6849">
            <v>11469.64</v>
          </cell>
          <cell r="M6849">
            <v>0</v>
          </cell>
          <cell r="N6849">
            <v>0</v>
          </cell>
          <cell r="O6849">
            <v>126164</v>
          </cell>
          <cell r="P6849">
            <v>126164</v>
          </cell>
        </row>
        <row r="6850">
          <cell r="G6850">
            <v>938809791</v>
          </cell>
          <cell r="J6850">
            <v>281690</v>
          </cell>
          <cell r="K6850">
            <v>43600</v>
          </cell>
          <cell r="L6850">
            <v>23809</v>
          </cell>
          <cell r="M6850">
            <v>0</v>
          </cell>
          <cell r="N6850">
            <v>-20000</v>
          </cell>
          <cell r="O6850">
            <v>241899</v>
          </cell>
          <cell r="P6850">
            <v>241899</v>
          </cell>
        </row>
        <row r="6851">
          <cell r="G6851">
            <v>938809834</v>
          </cell>
          <cell r="J6851">
            <v>138514</v>
          </cell>
          <cell r="K6851">
            <v>22348</v>
          </cell>
          <cell r="L6851">
            <v>11617</v>
          </cell>
          <cell r="M6851">
            <v>0</v>
          </cell>
          <cell r="N6851">
            <v>0</v>
          </cell>
          <cell r="O6851">
            <v>127783</v>
          </cell>
          <cell r="P6851">
            <v>127783</v>
          </cell>
        </row>
        <row r="6852">
          <cell r="G6852">
            <v>938883658</v>
          </cell>
          <cell r="J6852">
            <v>177773</v>
          </cell>
          <cell r="K6852">
            <v>26666</v>
          </cell>
          <cell r="L6852">
            <v>15111</v>
          </cell>
          <cell r="M6852">
            <v>0</v>
          </cell>
          <cell r="N6852">
            <v>0</v>
          </cell>
          <cell r="O6852">
            <v>166218</v>
          </cell>
          <cell r="P6852">
            <v>166218</v>
          </cell>
        </row>
        <row r="6853">
          <cell r="G6853">
            <v>938885025</v>
          </cell>
          <cell r="J6853">
            <v>100321</v>
          </cell>
          <cell r="K6853">
            <v>15048</v>
          </cell>
          <cell r="L6853">
            <v>8527</v>
          </cell>
          <cell r="M6853">
            <v>0</v>
          </cell>
          <cell r="N6853">
            <v>0</v>
          </cell>
          <cell r="O6853">
            <v>93800</v>
          </cell>
          <cell r="P6853">
            <v>93800</v>
          </cell>
        </row>
        <row r="6854">
          <cell r="G6854">
            <v>938901241</v>
          </cell>
          <cell r="J6854">
            <v>271900.18</v>
          </cell>
          <cell r="K6854">
            <v>41009</v>
          </cell>
          <cell r="L6854">
            <v>23088.82</v>
          </cell>
          <cell r="M6854">
            <v>0</v>
          </cell>
          <cell r="N6854">
            <v>0</v>
          </cell>
          <cell r="O6854">
            <v>253980</v>
          </cell>
          <cell r="P6854">
            <v>253980</v>
          </cell>
        </row>
        <row r="6855">
          <cell r="G6855">
            <v>938901744</v>
          </cell>
          <cell r="J6855">
            <v>68924</v>
          </cell>
          <cell r="K6855">
            <v>10339</v>
          </cell>
          <cell r="L6855">
            <v>5859</v>
          </cell>
          <cell r="M6855">
            <v>0</v>
          </cell>
          <cell r="N6855">
            <v>0</v>
          </cell>
          <cell r="O6855">
            <v>64444</v>
          </cell>
          <cell r="P6855">
            <v>64444</v>
          </cell>
        </row>
        <row r="6856">
          <cell r="G6856">
            <v>938902769</v>
          </cell>
          <cell r="J6856">
            <v>312906</v>
          </cell>
          <cell r="K6856">
            <v>49853</v>
          </cell>
          <cell r="L6856">
            <v>26305</v>
          </cell>
          <cell r="M6856">
            <v>0</v>
          </cell>
          <cell r="N6856">
            <v>0</v>
          </cell>
          <cell r="O6856">
            <v>289358</v>
          </cell>
          <cell r="P6856">
            <v>289358</v>
          </cell>
        </row>
        <row r="6857">
          <cell r="G6857">
            <v>938905606</v>
          </cell>
          <cell r="J6857">
            <v>370751.27</v>
          </cell>
          <cell r="K6857">
            <v>55613</v>
          </cell>
          <cell r="L6857">
            <v>31513.73</v>
          </cell>
          <cell r="M6857">
            <v>0</v>
          </cell>
          <cell r="N6857">
            <v>0</v>
          </cell>
          <cell r="O6857">
            <v>346652</v>
          </cell>
          <cell r="P6857">
            <v>346652</v>
          </cell>
        </row>
        <row r="6858">
          <cell r="G6858">
            <v>938906383</v>
          </cell>
          <cell r="J6858">
            <v>337860.91000000003</v>
          </cell>
          <cell r="K6858">
            <v>50904</v>
          </cell>
          <cell r="L6858">
            <v>28696.09</v>
          </cell>
          <cell r="M6858">
            <v>0</v>
          </cell>
          <cell r="N6858">
            <v>0</v>
          </cell>
          <cell r="O6858">
            <v>315653</v>
          </cell>
          <cell r="P6858">
            <v>315653</v>
          </cell>
        </row>
        <row r="6859">
          <cell r="G6859">
            <v>938906385</v>
          </cell>
          <cell r="J6859">
            <v>259946.09</v>
          </cell>
          <cell r="K6859">
            <v>41012</v>
          </cell>
          <cell r="L6859">
            <v>21893.91</v>
          </cell>
          <cell r="M6859">
            <v>0</v>
          </cell>
          <cell r="N6859">
            <v>0</v>
          </cell>
          <cell r="O6859">
            <v>240828</v>
          </cell>
          <cell r="P6859">
            <v>240828</v>
          </cell>
        </row>
        <row r="6860">
          <cell r="G6860">
            <v>938906422</v>
          </cell>
          <cell r="J6860">
            <v>59843</v>
          </cell>
          <cell r="K6860">
            <v>8976</v>
          </cell>
          <cell r="L6860">
            <v>5086</v>
          </cell>
          <cell r="M6860">
            <v>0</v>
          </cell>
          <cell r="N6860">
            <v>0</v>
          </cell>
          <cell r="O6860">
            <v>55953</v>
          </cell>
          <cell r="P6860">
            <v>55953</v>
          </cell>
        </row>
        <row r="6861">
          <cell r="G6861">
            <v>938907370</v>
          </cell>
          <cell r="J6861">
            <v>156030.18</v>
          </cell>
          <cell r="K6861">
            <v>24078</v>
          </cell>
          <cell r="L6861">
            <v>13194.82</v>
          </cell>
          <cell r="M6861">
            <v>0</v>
          </cell>
          <cell r="N6861">
            <v>0</v>
          </cell>
          <cell r="O6861">
            <v>145147</v>
          </cell>
          <cell r="P6861">
            <v>145147</v>
          </cell>
        </row>
        <row r="6862">
          <cell r="G6862">
            <v>938907633</v>
          </cell>
          <cell r="J6862">
            <v>55289</v>
          </cell>
          <cell r="K6862">
            <v>8293</v>
          </cell>
          <cell r="L6862">
            <v>4700</v>
          </cell>
          <cell r="M6862">
            <v>0</v>
          </cell>
          <cell r="N6862">
            <v>0</v>
          </cell>
          <cell r="O6862">
            <v>51696</v>
          </cell>
          <cell r="P6862">
            <v>51696</v>
          </cell>
        </row>
        <row r="6863">
          <cell r="G6863">
            <v>938907670</v>
          </cell>
          <cell r="J6863">
            <v>149250.82</v>
          </cell>
          <cell r="K6863">
            <v>23061</v>
          </cell>
          <cell r="L6863">
            <v>12619.18</v>
          </cell>
          <cell r="M6863">
            <v>0</v>
          </cell>
          <cell r="N6863">
            <v>0</v>
          </cell>
          <cell r="O6863">
            <v>138809</v>
          </cell>
          <cell r="P6863">
            <v>138809</v>
          </cell>
        </row>
        <row r="6864">
          <cell r="G6864">
            <v>933806029</v>
          </cell>
          <cell r="J6864">
            <v>771502.25</v>
          </cell>
          <cell r="K6864">
            <v>221515</v>
          </cell>
          <cell r="L6864">
            <v>54997.75</v>
          </cell>
          <cell r="M6864">
            <v>0</v>
          </cell>
          <cell r="N6864">
            <v>0</v>
          </cell>
          <cell r="O6864">
            <v>604985</v>
          </cell>
          <cell r="P6864">
            <v>604985</v>
          </cell>
        </row>
        <row r="6865">
          <cell r="G6865">
            <v>938801897</v>
          </cell>
          <cell r="J6865">
            <v>44545</v>
          </cell>
          <cell r="K6865">
            <v>0</v>
          </cell>
          <cell r="L6865">
            <v>4455</v>
          </cell>
          <cell r="M6865">
            <v>0</v>
          </cell>
          <cell r="N6865">
            <v>0</v>
          </cell>
          <cell r="O6865">
            <v>49000</v>
          </cell>
          <cell r="P6865">
            <v>49000</v>
          </cell>
        </row>
        <row r="6866">
          <cell r="G6866">
            <v>938806845</v>
          </cell>
          <cell r="J6866">
            <v>126380.82</v>
          </cell>
          <cell r="K6866">
            <v>19406</v>
          </cell>
          <cell r="L6866">
            <v>10697.18</v>
          </cell>
          <cell r="M6866">
            <v>0</v>
          </cell>
          <cell r="N6866">
            <v>0</v>
          </cell>
          <cell r="O6866">
            <v>117672</v>
          </cell>
          <cell r="P6866">
            <v>117672</v>
          </cell>
        </row>
        <row r="6867">
          <cell r="G6867">
            <v>938806920</v>
          </cell>
          <cell r="J6867">
            <v>52635</v>
          </cell>
          <cell r="K6867">
            <v>7895</v>
          </cell>
          <cell r="L6867">
            <v>4474</v>
          </cell>
          <cell r="M6867">
            <v>0</v>
          </cell>
          <cell r="N6867">
            <v>0</v>
          </cell>
          <cell r="O6867">
            <v>49214</v>
          </cell>
          <cell r="P6867">
            <v>49214</v>
          </cell>
        </row>
        <row r="6868">
          <cell r="G6868">
            <v>938807632</v>
          </cell>
          <cell r="J6868">
            <v>365563.5</v>
          </cell>
          <cell r="K6868">
            <v>58649</v>
          </cell>
          <cell r="L6868">
            <v>30691.5</v>
          </cell>
          <cell r="M6868">
            <v>0</v>
          </cell>
          <cell r="N6868">
            <v>0</v>
          </cell>
          <cell r="O6868">
            <v>337606</v>
          </cell>
          <cell r="P6868">
            <v>337606</v>
          </cell>
        </row>
        <row r="6869">
          <cell r="G6869">
            <v>938808459</v>
          </cell>
          <cell r="J6869">
            <v>111495</v>
          </cell>
          <cell r="K6869">
            <v>17173</v>
          </cell>
          <cell r="L6869">
            <v>9432</v>
          </cell>
          <cell r="M6869">
            <v>0</v>
          </cell>
          <cell r="N6869">
            <v>0</v>
          </cell>
          <cell r="O6869">
            <v>103754</v>
          </cell>
          <cell r="P6869">
            <v>103754</v>
          </cell>
        </row>
        <row r="6870">
          <cell r="G6870">
            <v>938808518</v>
          </cell>
          <cell r="J6870">
            <v>73442.820000000007</v>
          </cell>
          <cell r="K6870">
            <v>11241</v>
          </cell>
          <cell r="L6870">
            <v>6220.18</v>
          </cell>
          <cell r="M6870">
            <v>0</v>
          </cell>
          <cell r="N6870">
            <v>0</v>
          </cell>
          <cell r="O6870">
            <v>68422</v>
          </cell>
          <cell r="P6870">
            <v>68422</v>
          </cell>
        </row>
        <row r="6871">
          <cell r="G6871">
            <v>938809027</v>
          </cell>
          <cell r="J6871">
            <v>66363</v>
          </cell>
          <cell r="K6871">
            <v>9954</v>
          </cell>
          <cell r="L6871">
            <v>5641</v>
          </cell>
          <cell r="M6871">
            <v>0</v>
          </cell>
          <cell r="N6871">
            <v>0</v>
          </cell>
          <cell r="O6871">
            <v>62050</v>
          </cell>
          <cell r="P6871">
            <v>62050</v>
          </cell>
        </row>
        <row r="6872">
          <cell r="G6872">
            <v>938809476</v>
          </cell>
          <cell r="J6872">
            <v>44545</v>
          </cell>
          <cell r="K6872">
            <v>0</v>
          </cell>
          <cell r="L6872">
            <v>4455</v>
          </cell>
          <cell r="M6872">
            <v>0</v>
          </cell>
          <cell r="N6872">
            <v>0</v>
          </cell>
          <cell r="O6872">
            <v>49000</v>
          </cell>
          <cell r="P6872">
            <v>49000</v>
          </cell>
        </row>
        <row r="6873">
          <cell r="G6873">
            <v>938901243</v>
          </cell>
          <cell r="J6873">
            <v>178713</v>
          </cell>
          <cell r="K6873">
            <v>28378</v>
          </cell>
          <cell r="L6873">
            <v>15034</v>
          </cell>
          <cell r="M6873">
            <v>0</v>
          </cell>
          <cell r="N6873">
            <v>0</v>
          </cell>
          <cell r="O6873">
            <v>165369</v>
          </cell>
          <cell r="P6873">
            <v>165369</v>
          </cell>
        </row>
        <row r="6874">
          <cell r="G6874">
            <v>938902086</v>
          </cell>
          <cell r="J6874">
            <v>196209.86</v>
          </cell>
          <cell r="K6874">
            <v>29880</v>
          </cell>
          <cell r="L6874">
            <v>16633.14</v>
          </cell>
          <cell r="M6874">
            <v>0</v>
          </cell>
          <cell r="N6874">
            <v>0</v>
          </cell>
          <cell r="O6874">
            <v>182963</v>
          </cell>
          <cell r="P6874">
            <v>182963</v>
          </cell>
        </row>
        <row r="6875">
          <cell r="G6875">
            <v>938904933</v>
          </cell>
          <cell r="J6875">
            <v>112440</v>
          </cell>
          <cell r="K6875">
            <v>17090</v>
          </cell>
          <cell r="L6875">
            <v>9535</v>
          </cell>
          <cell r="M6875">
            <v>0</v>
          </cell>
          <cell r="N6875">
            <v>0</v>
          </cell>
          <cell r="O6875">
            <v>104885</v>
          </cell>
          <cell r="P6875">
            <v>104885</v>
          </cell>
        </row>
        <row r="6876">
          <cell r="G6876">
            <v>938908197</v>
          </cell>
          <cell r="J6876">
            <v>125382</v>
          </cell>
          <cell r="K6876">
            <v>18807</v>
          </cell>
          <cell r="L6876">
            <v>10658</v>
          </cell>
          <cell r="M6876">
            <v>0</v>
          </cell>
          <cell r="N6876">
            <v>0</v>
          </cell>
          <cell r="O6876">
            <v>117233</v>
          </cell>
          <cell r="P6876">
            <v>117233</v>
          </cell>
        </row>
        <row r="6877">
          <cell r="G6877">
            <v>938919897</v>
          </cell>
          <cell r="J6877">
            <v>52707</v>
          </cell>
          <cell r="K6877">
            <v>7906</v>
          </cell>
          <cell r="L6877">
            <v>4480</v>
          </cell>
          <cell r="M6877">
            <v>0</v>
          </cell>
          <cell r="N6877">
            <v>0</v>
          </cell>
          <cell r="O6877">
            <v>49281</v>
          </cell>
          <cell r="P6877">
            <v>49281</v>
          </cell>
        </row>
        <row r="6878">
          <cell r="G6878">
            <v>938705366</v>
          </cell>
          <cell r="J6878">
            <v>44545</v>
          </cell>
          <cell r="K6878">
            <v>0</v>
          </cell>
          <cell r="L6878">
            <v>4455</v>
          </cell>
          <cell r="M6878">
            <v>0</v>
          </cell>
          <cell r="N6878">
            <v>0</v>
          </cell>
          <cell r="O6878">
            <v>49000</v>
          </cell>
          <cell r="P6878">
            <v>49000</v>
          </cell>
        </row>
        <row r="6879">
          <cell r="G6879">
            <v>938805162</v>
          </cell>
          <cell r="J6879">
            <v>315004.36</v>
          </cell>
          <cell r="K6879">
            <v>53534</v>
          </cell>
          <cell r="L6879">
            <v>26146.639999999999</v>
          </cell>
          <cell r="M6879">
            <v>0</v>
          </cell>
          <cell r="N6879">
            <v>0</v>
          </cell>
          <cell r="O6879">
            <v>287617</v>
          </cell>
          <cell r="P6879">
            <v>287617</v>
          </cell>
        </row>
        <row r="6880">
          <cell r="G6880">
            <v>938806253</v>
          </cell>
          <cell r="J6880">
            <v>114936</v>
          </cell>
          <cell r="K6880">
            <v>17465</v>
          </cell>
          <cell r="L6880">
            <v>9748</v>
          </cell>
          <cell r="M6880">
            <v>0</v>
          </cell>
          <cell r="N6880">
            <v>0</v>
          </cell>
          <cell r="O6880">
            <v>107219</v>
          </cell>
          <cell r="P6880">
            <v>107219</v>
          </cell>
        </row>
        <row r="6881">
          <cell r="G6881">
            <v>938806318</v>
          </cell>
          <cell r="J6881">
            <v>83536</v>
          </cell>
          <cell r="K6881">
            <v>14326</v>
          </cell>
          <cell r="L6881">
            <v>6921</v>
          </cell>
          <cell r="M6881">
            <v>0</v>
          </cell>
          <cell r="N6881">
            <v>0</v>
          </cell>
          <cell r="O6881">
            <v>76131</v>
          </cell>
          <cell r="P6881">
            <v>76131</v>
          </cell>
        </row>
        <row r="6882">
          <cell r="G6882">
            <v>938808527</v>
          </cell>
          <cell r="J6882">
            <v>44545</v>
          </cell>
          <cell r="K6882">
            <v>0</v>
          </cell>
          <cell r="L6882">
            <v>4455</v>
          </cell>
          <cell r="M6882">
            <v>0</v>
          </cell>
          <cell r="N6882">
            <v>0</v>
          </cell>
          <cell r="O6882">
            <v>49000</v>
          </cell>
          <cell r="P6882">
            <v>49000</v>
          </cell>
        </row>
        <row r="6883">
          <cell r="G6883">
            <v>938809121</v>
          </cell>
          <cell r="J6883">
            <v>99998</v>
          </cell>
          <cell r="K6883">
            <v>15224</v>
          </cell>
          <cell r="L6883">
            <v>8477</v>
          </cell>
          <cell r="M6883">
            <v>0</v>
          </cell>
          <cell r="N6883">
            <v>0</v>
          </cell>
          <cell r="O6883">
            <v>93251</v>
          </cell>
          <cell r="P6883">
            <v>93251</v>
          </cell>
        </row>
        <row r="6884">
          <cell r="G6884">
            <v>938809301</v>
          </cell>
          <cell r="J6884">
            <v>126363.1</v>
          </cell>
          <cell r="K6884">
            <v>18954</v>
          </cell>
          <cell r="L6884">
            <v>10740.9</v>
          </cell>
          <cell r="M6884">
            <v>0</v>
          </cell>
          <cell r="N6884">
            <v>0</v>
          </cell>
          <cell r="O6884">
            <v>118150</v>
          </cell>
          <cell r="P6884">
            <v>118150</v>
          </cell>
        </row>
        <row r="6885">
          <cell r="G6885">
            <v>938809782</v>
          </cell>
          <cell r="J6885">
            <v>176621</v>
          </cell>
          <cell r="K6885">
            <v>28064</v>
          </cell>
          <cell r="L6885">
            <v>14856</v>
          </cell>
          <cell r="M6885">
            <v>0</v>
          </cell>
          <cell r="N6885">
            <v>0</v>
          </cell>
          <cell r="O6885">
            <v>163413</v>
          </cell>
          <cell r="P6885">
            <v>163413</v>
          </cell>
        </row>
        <row r="6886">
          <cell r="G6886">
            <v>938809793</v>
          </cell>
          <cell r="J6886">
            <v>73321.09</v>
          </cell>
          <cell r="K6886">
            <v>11671</v>
          </cell>
          <cell r="L6886">
            <v>6164.91</v>
          </cell>
          <cell r="M6886">
            <v>0</v>
          </cell>
          <cell r="N6886">
            <v>0</v>
          </cell>
          <cell r="O6886">
            <v>67815</v>
          </cell>
          <cell r="P6886">
            <v>67815</v>
          </cell>
        </row>
        <row r="6887">
          <cell r="G6887">
            <v>938885716</v>
          </cell>
          <cell r="J6887">
            <v>117283</v>
          </cell>
          <cell r="K6887">
            <v>17592</v>
          </cell>
          <cell r="L6887">
            <v>9969</v>
          </cell>
          <cell r="M6887">
            <v>0</v>
          </cell>
          <cell r="N6887">
            <v>0</v>
          </cell>
          <cell r="O6887">
            <v>109660</v>
          </cell>
          <cell r="P6887">
            <v>109660</v>
          </cell>
        </row>
        <row r="6888">
          <cell r="G6888">
            <v>938905146</v>
          </cell>
          <cell r="J6888">
            <v>184966.83000000002</v>
          </cell>
          <cell r="K6888">
            <v>27745</v>
          </cell>
          <cell r="L6888">
            <v>15722.17</v>
          </cell>
          <cell r="M6888">
            <v>0</v>
          </cell>
          <cell r="N6888">
            <v>0</v>
          </cell>
          <cell r="O6888">
            <v>172944</v>
          </cell>
          <cell r="P6888">
            <v>172944</v>
          </cell>
        </row>
        <row r="6889">
          <cell r="G6889">
            <v>938905163</v>
          </cell>
          <cell r="J6889">
            <v>52342</v>
          </cell>
          <cell r="K6889">
            <v>8076</v>
          </cell>
          <cell r="L6889">
            <v>4427</v>
          </cell>
          <cell r="M6889">
            <v>0</v>
          </cell>
          <cell r="N6889">
            <v>0</v>
          </cell>
          <cell r="O6889">
            <v>48693</v>
          </cell>
          <cell r="P6889">
            <v>48693</v>
          </cell>
        </row>
        <row r="6890">
          <cell r="G6890">
            <v>938905183</v>
          </cell>
          <cell r="J6890">
            <v>73888</v>
          </cell>
          <cell r="K6890">
            <v>11083</v>
          </cell>
          <cell r="L6890">
            <v>6281</v>
          </cell>
          <cell r="M6890">
            <v>0</v>
          </cell>
          <cell r="N6890">
            <v>0</v>
          </cell>
          <cell r="O6890">
            <v>69086</v>
          </cell>
          <cell r="P6890">
            <v>69086</v>
          </cell>
        </row>
        <row r="6891">
          <cell r="G6891">
            <v>938905837</v>
          </cell>
          <cell r="J6891">
            <v>97272.260000000009</v>
          </cell>
          <cell r="K6891">
            <v>14591</v>
          </cell>
          <cell r="L6891">
            <v>8267.74</v>
          </cell>
          <cell r="M6891">
            <v>0</v>
          </cell>
          <cell r="N6891">
            <v>0</v>
          </cell>
          <cell r="O6891">
            <v>90949</v>
          </cell>
          <cell r="P6891">
            <v>90949</v>
          </cell>
        </row>
        <row r="6892">
          <cell r="G6892">
            <v>938909421</v>
          </cell>
          <cell r="J6892">
            <v>110659</v>
          </cell>
          <cell r="K6892">
            <v>17496</v>
          </cell>
          <cell r="L6892">
            <v>9316</v>
          </cell>
          <cell r="M6892">
            <v>0</v>
          </cell>
          <cell r="N6892">
            <v>0</v>
          </cell>
          <cell r="O6892">
            <v>102479</v>
          </cell>
          <cell r="P6892">
            <v>102479</v>
          </cell>
        </row>
        <row r="6893">
          <cell r="G6893">
            <v>938806157</v>
          </cell>
          <cell r="J6893">
            <v>90693</v>
          </cell>
          <cell r="K6893">
            <v>14726</v>
          </cell>
          <cell r="L6893">
            <v>7597</v>
          </cell>
          <cell r="M6893">
            <v>0</v>
          </cell>
          <cell r="N6893">
            <v>0</v>
          </cell>
          <cell r="O6893">
            <v>83564</v>
          </cell>
          <cell r="P6893">
            <v>83564</v>
          </cell>
        </row>
        <row r="6894">
          <cell r="G6894">
            <v>938807348</v>
          </cell>
          <cell r="J6894">
            <v>181681</v>
          </cell>
          <cell r="K6894">
            <v>29721</v>
          </cell>
          <cell r="L6894">
            <v>15196</v>
          </cell>
          <cell r="M6894">
            <v>0</v>
          </cell>
          <cell r="N6894">
            <v>0</v>
          </cell>
          <cell r="O6894">
            <v>167156</v>
          </cell>
          <cell r="P6894">
            <v>167156</v>
          </cell>
        </row>
        <row r="6895">
          <cell r="G6895">
            <v>938807672</v>
          </cell>
          <cell r="J6895">
            <v>525846.17999999993</v>
          </cell>
          <cell r="K6895">
            <v>84711</v>
          </cell>
          <cell r="L6895">
            <v>44113.82</v>
          </cell>
          <cell r="M6895">
            <v>0</v>
          </cell>
          <cell r="N6895">
            <v>0</v>
          </cell>
          <cell r="O6895">
            <v>485249</v>
          </cell>
          <cell r="P6895">
            <v>485249</v>
          </cell>
        </row>
        <row r="6896">
          <cell r="G6896">
            <v>938807727</v>
          </cell>
          <cell r="J6896">
            <v>209592.9</v>
          </cell>
          <cell r="K6896">
            <v>31888</v>
          </cell>
          <cell r="L6896">
            <v>17770.099999999999</v>
          </cell>
          <cell r="M6896">
            <v>0</v>
          </cell>
          <cell r="N6896">
            <v>0</v>
          </cell>
          <cell r="O6896">
            <v>195475</v>
          </cell>
          <cell r="P6896">
            <v>195475</v>
          </cell>
        </row>
        <row r="6897">
          <cell r="G6897">
            <v>938808397</v>
          </cell>
          <cell r="J6897">
            <v>301388.26</v>
          </cell>
          <cell r="K6897">
            <v>47452</v>
          </cell>
          <cell r="L6897">
            <v>25393.74</v>
          </cell>
          <cell r="M6897">
            <v>0</v>
          </cell>
          <cell r="N6897">
            <v>0</v>
          </cell>
          <cell r="O6897">
            <v>279330</v>
          </cell>
          <cell r="P6897">
            <v>279330</v>
          </cell>
        </row>
        <row r="6898">
          <cell r="G6898">
            <v>938808416</v>
          </cell>
          <cell r="J6898">
            <v>458728.07999999996</v>
          </cell>
          <cell r="K6898">
            <v>71951</v>
          </cell>
          <cell r="L6898">
            <v>38677.919999999998</v>
          </cell>
          <cell r="M6898">
            <v>0</v>
          </cell>
          <cell r="N6898">
            <v>0</v>
          </cell>
          <cell r="O6898">
            <v>425455</v>
          </cell>
          <cell r="P6898">
            <v>425455</v>
          </cell>
        </row>
        <row r="6899">
          <cell r="G6899">
            <v>938808541</v>
          </cell>
          <cell r="J6899">
            <v>347646.99</v>
          </cell>
          <cell r="K6899">
            <v>53718</v>
          </cell>
          <cell r="L6899">
            <v>29393.01</v>
          </cell>
          <cell r="M6899">
            <v>0</v>
          </cell>
          <cell r="N6899">
            <v>0</v>
          </cell>
          <cell r="O6899">
            <v>323322</v>
          </cell>
          <cell r="P6899">
            <v>323322</v>
          </cell>
        </row>
        <row r="6900">
          <cell r="G6900">
            <v>938808945</v>
          </cell>
          <cell r="J6900">
            <v>102284</v>
          </cell>
          <cell r="K6900">
            <v>15567</v>
          </cell>
          <cell r="L6900">
            <v>8672</v>
          </cell>
          <cell r="M6900">
            <v>0</v>
          </cell>
          <cell r="N6900">
            <v>0</v>
          </cell>
          <cell r="O6900">
            <v>95389</v>
          </cell>
          <cell r="P6900">
            <v>95389</v>
          </cell>
        </row>
        <row r="6901">
          <cell r="G6901">
            <v>938809522</v>
          </cell>
          <cell r="J6901">
            <v>214517.44999999998</v>
          </cell>
          <cell r="K6901">
            <v>33973</v>
          </cell>
          <cell r="L6901">
            <v>18054.55</v>
          </cell>
          <cell r="M6901">
            <v>0</v>
          </cell>
          <cell r="N6901">
            <v>0</v>
          </cell>
          <cell r="O6901">
            <v>198599</v>
          </cell>
          <cell r="P6901">
            <v>198599</v>
          </cell>
        </row>
        <row r="6902">
          <cell r="G6902">
            <v>938809547</v>
          </cell>
          <cell r="J6902">
            <v>146850.35999999999</v>
          </cell>
          <cell r="K6902">
            <v>24720</v>
          </cell>
          <cell r="L6902">
            <v>12212.64</v>
          </cell>
          <cell r="M6902">
            <v>0</v>
          </cell>
          <cell r="N6902">
            <v>0</v>
          </cell>
          <cell r="O6902">
            <v>134343</v>
          </cell>
          <cell r="P6902">
            <v>134343</v>
          </cell>
        </row>
        <row r="6903">
          <cell r="G6903">
            <v>938809582</v>
          </cell>
          <cell r="J6903">
            <v>181064</v>
          </cell>
          <cell r="K6903">
            <v>35014</v>
          </cell>
          <cell r="L6903">
            <v>14605</v>
          </cell>
          <cell r="M6903">
            <v>0</v>
          </cell>
          <cell r="N6903">
            <v>0</v>
          </cell>
          <cell r="O6903">
            <v>160655</v>
          </cell>
          <cell r="P6903">
            <v>160655</v>
          </cell>
        </row>
        <row r="6904">
          <cell r="G6904">
            <v>938809852</v>
          </cell>
          <cell r="J6904">
            <v>117422</v>
          </cell>
          <cell r="K6904">
            <v>18511</v>
          </cell>
          <cell r="L6904">
            <v>9890</v>
          </cell>
          <cell r="M6904">
            <v>0</v>
          </cell>
          <cell r="N6904">
            <v>0</v>
          </cell>
          <cell r="O6904">
            <v>108801</v>
          </cell>
          <cell r="P6904">
            <v>108801</v>
          </cell>
        </row>
        <row r="6905">
          <cell r="G6905">
            <v>938900326</v>
          </cell>
          <cell r="J6905">
            <v>45225</v>
          </cell>
          <cell r="K6905">
            <v>6784</v>
          </cell>
          <cell r="L6905">
            <v>3844</v>
          </cell>
          <cell r="M6905">
            <v>0</v>
          </cell>
          <cell r="N6905">
            <v>0</v>
          </cell>
          <cell r="O6905">
            <v>42285</v>
          </cell>
          <cell r="P6905">
            <v>42285</v>
          </cell>
        </row>
        <row r="6906">
          <cell r="G6906">
            <v>938901285</v>
          </cell>
          <cell r="J6906">
            <v>106337</v>
          </cell>
          <cell r="K6906">
            <v>16175</v>
          </cell>
          <cell r="L6906">
            <v>9016</v>
          </cell>
          <cell r="M6906">
            <v>0</v>
          </cell>
          <cell r="N6906">
            <v>0</v>
          </cell>
          <cell r="O6906">
            <v>99178</v>
          </cell>
          <cell r="P6906">
            <v>99178</v>
          </cell>
        </row>
        <row r="6907">
          <cell r="G6907">
            <v>938911153</v>
          </cell>
          <cell r="J6907">
            <v>474653.28</v>
          </cell>
          <cell r="K6907">
            <v>74115</v>
          </cell>
          <cell r="L6907">
            <v>40053.72</v>
          </cell>
          <cell r="M6907">
            <v>0</v>
          </cell>
          <cell r="N6907">
            <v>-100000</v>
          </cell>
          <cell r="O6907">
            <v>340592</v>
          </cell>
          <cell r="P6907">
            <v>340592</v>
          </cell>
        </row>
        <row r="6908">
          <cell r="G6908">
            <v>938911438</v>
          </cell>
          <cell r="J6908">
            <v>99209.2</v>
          </cell>
          <cell r="K6908">
            <v>26101</v>
          </cell>
          <cell r="L6908">
            <v>7310.8</v>
          </cell>
          <cell r="M6908">
            <v>0</v>
          </cell>
          <cell r="N6908">
            <v>0</v>
          </cell>
          <cell r="O6908">
            <v>80419</v>
          </cell>
          <cell r="P6908">
            <v>80419</v>
          </cell>
        </row>
        <row r="6909">
          <cell r="G6909">
            <v>933603344</v>
          </cell>
          <cell r="J6909">
            <v>116972.73</v>
          </cell>
          <cell r="K6909">
            <v>20239</v>
          </cell>
          <cell r="L6909">
            <v>9673.27</v>
          </cell>
          <cell r="M6909">
            <v>0</v>
          </cell>
          <cell r="N6909">
            <v>0</v>
          </cell>
          <cell r="O6909">
            <v>106407</v>
          </cell>
          <cell r="P6909">
            <v>106407</v>
          </cell>
        </row>
        <row r="6910">
          <cell r="G6910">
            <v>933800555</v>
          </cell>
          <cell r="J6910">
            <v>44545</v>
          </cell>
          <cell r="K6910">
            <v>0</v>
          </cell>
          <cell r="L6910">
            <v>4455</v>
          </cell>
          <cell r="M6910">
            <v>0</v>
          </cell>
          <cell r="N6910">
            <v>0</v>
          </cell>
          <cell r="O6910">
            <v>49000</v>
          </cell>
          <cell r="P6910">
            <v>49000</v>
          </cell>
        </row>
        <row r="6911">
          <cell r="G6911">
            <v>933805135</v>
          </cell>
          <cell r="J6911">
            <v>133420</v>
          </cell>
          <cell r="K6911">
            <v>20237</v>
          </cell>
          <cell r="L6911">
            <v>11318</v>
          </cell>
          <cell r="M6911">
            <v>0</v>
          </cell>
          <cell r="N6911">
            <v>0</v>
          </cell>
          <cell r="O6911">
            <v>124501</v>
          </cell>
          <cell r="P6911">
            <v>124501</v>
          </cell>
        </row>
        <row r="6912">
          <cell r="G6912">
            <v>933805143</v>
          </cell>
          <cell r="J6912">
            <v>352183.18</v>
          </cell>
          <cell r="K6912">
            <v>63150</v>
          </cell>
          <cell r="L6912">
            <v>28903.82</v>
          </cell>
          <cell r="M6912">
            <v>0</v>
          </cell>
          <cell r="N6912">
            <v>0</v>
          </cell>
          <cell r="O6912">
            <v>317937</v>
          </cell>
          <cell r="P6912">
            <v>317937</v>
          </cell>
        </row>
        <row r="6913">
          <cell r="G6913">
            <v>933805183</v>
          </cell>
          <cell r="J6913">
            <v>199217</v>
          </cell>
          <cell r="K6913">
            <v>32127</v>
          </cell>
          <cell r="L6913">
            <v>16709</v>
          </cell>
          <cell r="M6913">
            <v>0</v>
          </cell>
          <cell r="N6913">
            <v>0</v>
          </cell>
          <cell r="O6913">
            <v>183799</v>
          </cell>
          <cell r="P6913">
            <v>183799</v>
          </cell>
        </row>
        <row r="6914">
          <cell r="G6914">
            <v>933805188</v>
          </cell>
          <cell r="J6914">
            <v>195063.51</v>
          </cell>
          <cell r="K6914">
            <v>29260</v>
          </cell>
          <cell r="L6914">
            <v>16580.490000000002</v>
          </cell>
          <cell r="M6914">
            <v>0</v>
          </cell>
          <cell r="N6914">
            <v>0</v>
          </cell>
          <cell r="O6914">
            <v>182384</v>
          </cell>
          <cell r="P6914">
            <v>182384</v>
          </cell>
        </row>
        <row r="6915">
          <cell r="G6915">
            <v>933805192</v>
          </cell>
          <cell r="J6915">
            <v>285870.37</v>
          </cell>
          <cell r="K6915">
            <v>43554</v>
          </cell>
          <cell r="L6915">
            <v>24231.63</v>
          </cell>
          <cell r="M6915">
            <v>0</v>
          </cell>
          <cell r="N6915">
            <v>0</v>
          </cell>
          <cell r="O6915">
            <v>266548</v>
          </cell>
          <cell r="P6915">
            <v>266548</v>
          </cell>
        </row>
        <row r="6916">
          <cell r="G6916">
            <v>933805315</v>
          </cell>
          <cell r="J6916">
            <v>118249.09</v>
          </cell>
          <cell r="K6916">
            <v>26265</v>
          </cell>
          <cell r="L6916">
            <v>9198.91</v>
          </cell>
          <cell r="M6916">
            <v>0</v>
          </cell>
          <cell r="N6916">
            <v>0</v>
          </cell>
          <cell r="O6916">
            <v>101183</v>
          </cell>
          <cell r="P6916">
            <v>101183</v>
          </cell>
        </row>
        <row r="6917">
          <cell r="G6917">
            <v>933805352</v>
          </cell>
          <cell r="J6917">
            <v>154411</v>
          </cell>
          <cell r="K6917">
            <v>28772</v>
          </cell>
          <cell r="L6917">
            <v>12564</v>
          </cell>
          <cell r="M6917">
            <v>0</v>
          </cell>
          <cell r="N6917">
            <v>0</v>
          </cell>
          <cell r="O6917">
            <v>138203</v>
          </cell>
          <cell r="P6917">
            <v>138203</v>
          </cell>
        </row>
        <row r="6918">
          <cell r="G6918">
            <v>933805361</v>
          </cell>
          <cell r="J6918">
            <v>271993</v>
          </cell>
          <cell r="K6918">
            <v>74459</v>
          </cell>
          <cell r="L6918">
            <v>19753</v>
          </cell>
          <cell r="M6918">
            <v>0</v>
          </cell>
          <cell r="N6918">
            <v>0</v>
          </cell>
          <cell r="O6918">
            <v>217287</v>
          </cell>
          <cell r="P6918">
            <v>217287</v>
          </cell>
        </row>
        <row r="6919">
          <cell r="G6919">
            <v>933805364</v>
          </cell>
          <cell r="J6919">
            <v>160199</v>
          </cell>
          <cell r="K6919">
            <v>30313</v>
          </cell>
          <cell r="L6919">
            <v>12989</v>
          </cell>
          <cell r="M6919">
            <v>0</v>
          </cell>
          <cell r="N6919">
            <v>0</v>
          </cell>
          <cell r="O6919">
            <v>142875</v>
          </cell>
          <cell r="P6919">
            <v>142875</v>
          </cell>
        </row>
        <row r="6920">
          <cell r="G6920">
            <v>933805367</v>
          </cell>
          <cell r="J6920">
            <v>116016.09</v>
          </cell>
          <cell r="K6920">
            <v>17627</v>
          </cell>
          <cell r="L6920">
            <v>9838.91</v>
          </cell>
          <cell r="M6920">
            <v>0</v>
          </cell>
          <cell r="N6920">
            <v>0</v>
          </cell>
          <cell r="O6920">
            <v>108228</v>
          </cell>
          <cell r="P6920">
            <v>108228</v>
          </cell>
        </row>
        <row r="6921">
          <cell r="G6921">
            <v>933805584</v>
          </cell>
          <cell r="J6921">
            <v>398400.97000000003</v>
          </cell>
          <cell r="K6921">
            <v>64921</v>
          </cell>
          <cell r="L6921">
            <v>33348.03</v>
          </cell>
          <cell r="M6921">
            <v>0</v>
          </cell>
          <cell r="N6921">
            <v>0</v>
          </cell>
          <cell r="O6921">
            <v>366828</v>
          </cell>
          <cell r="P6921">
            <v>366828</v>
          </cell>
        </row>
        <row r="6922">
          <cell r="G6922">
            <v>933805588</v>
          </cell>
          <cell r="J6922">
            <v>270349.64</v>
          </cell>
          <cell r="K6922">
            <v>47060</v>
          </cell>
          <cell r="L6922">
            <v>22329.360000000001</v>
          </cell>
          <cell r="M6922">
            <v>0</v>
          </cell>
          <cell r="N6922">
            <v>0</v>
          </cell>
          <cell r="O6922">
            <v>245619</v>
          </cell>
          <cell r="P6922">
            <v>245619</v>
          </cell>
        </row>
        <row r="6923">
          <cell r="G6923">
            <v>933805589</v>
          </cell>
          <cell r="J6923">
            <v>368219.95</v>
          </cell>
          <cell r="K6923">
            <v>61292</v>
          </cell>
          <cell r="L6923">
            <v>30693.05</v>
          </cell>
          <cell r="M6923">
            <v>0</v>
          </cell>
          <cell r="N6923">
            <v>0</v>
          </cell>
          <cell r="O6923">
            <v>337621</v>
          </cell>
          <cell r="P6923">
            <v>337621</v>
          </cell>
        </row>
        <row r="6924">
          <cell r="G6924">
            <v>933805596</v>
          </cell>
          <cell r="J6924">
            <v>137555.35999999999</v>
          </cell>
          <cell r="K6924">
            <v>22877</v>
          </cell>
          <cell r="L6924">
            <v>11467.64</v>
          </cell>
          <cell r="M6924">
            <v>0</v>
          </cell>
          <cell r="N6924">
            <v>0</v>
          </cell>
          <cell r="O6924">
            <v>126146</v>
          </cell>
          <cell r="P6924">
            <v>126146</v>
          </cell>
        </row>
        <row r="6925">
          <cell r="G6925">
            <v>933805604</v>
          </cell>
          <cell r="J6925">
            <v>526779.07000000007</v>
          </cell>
          <cell r="K6925">
            <v>79914</v>
          </cell>
          <cell r="L6925">
            <v>44686.93</v>
          </cell>
          <cell r="M6925">
            <v>0</v>
          </cell>
          <cell r="N6925">
            <v>0</v>
          </cell>
          <cell r="O6925">
            <v>491552</v>
          </cell>
          <cell r="P6925">
            <v>491552</v>
          </cell>
        </row>
        <row r="6926">
          <cell r="G6926">
            <v>933805672</v>
          </cell>
          <cell r="J6926">
            <v>206568.91</v>
          </cell>
          <cell r="K6926">
            <v>37942</v>
          </cell>
          <cell r="L6926">
            <v>16863.09</v>
          </cell>
          <cell r="M6926">
            <v>0</v>
          </cell>
          <cell r="N6926">
            <v>0</v>
          </cell>
          <cell r="O6926">
            <v>185490</v>
          </cell>
          <cell r="P6926">
            <v>185490</v>
          </cell>
        </row>
        <row r="6927">
          <cell r="G6927">
            <v>933805712</v>
          </cell>
          <cell r="J6927">
            <v>576090.39</v>
          </cell>
          <cell r="K6927">
            <v>77864</v>
          </cell>
          <cell r="L6927">
            <v>47122.61</v>
          </cell>
          <cell r="M6927">
            <v>0</v>
          </cell>
          <cell r="N6927">
            <v>0</v>
          </cell>
          <cell r="O6927">
            <v>545349</v>
          </cell>
          <cell r="P6927">
            <v>545349</v>
          </cell>
        </row>
        <row r="6928">
          <cell r="G6928">
            <v>933805721</v>
          </cell>
          <cell r="J6928">
            <v>340434.36</v>
          </cell>
          <cell r="K6928">
            <v>65876</v>
          </cell>
          <cell r="L6928">
            <v>27455.64</v>
          </cell>
          <cell r="M6928">
            <v>0</v>
          </cell>
          <cell r="N6928">
            <v>0</v>
          </cell>
          <cell r="O6928">
            <v>302014</v>
          </cell>
          <cell r="P6928">
            <v>302014</v>
          </cell>
        </row>
        <row r="6929">
          <cell r="G6929">
            <v>933805742</v>
          </cell>
          <cell r="J6929">
            <v>257574.09</v>
          </cell>
          <cell r="K6929">
            <v>50529</v>
          </cell>
          <cell r="L6929">
            <v>20703.91</v>
          </cell>
          <cell r="M6929">
            <v>0</v>
          </cell>
          <cell r="N6929">
            <v>0</v>
          </cell>
          <cell r="O6929">
            <v>227749</v>
          </cell>
          <cell r="P6929">
            <v>227749</v>
          </cell>
        </row>
        <row r="6930">
          <cell r="G6930">
            <v>933805743</v>
          </cell>
          <cell r="J6930">
            <v>44545</v>
          </cell>
          <cell r="K6930">
            <v>0</v>
          </cell>
          <cell r="L6930">
            <v>4455</v>
          </cell>
          <cell r="M6930">
            <v>0</v>
          </cell>
          <cell r="N6930">
            <v>0</v>
          </cell>
          <cell r="O6930">
            <v>49000</v>
          </cell>
          <cell r="P6930">
            <v>49000</v>
          </cell>
        </row>
        <row r="6931">
          <cell r="G6931">
            <v>933805744</v>
          </cell>
          <cell r="J6931">
            <v>53117</v>
          </cell>
          <cell r="K6931">
            <v>8416</v>
          </cell>
          <cell r="L6931">
            <v>4470</v>
          </cell>
          <cell r="M6931">
            <v>0</v>
          </cell>
          <cell r="N6931">
            <v>0</v>
          </cell>
          <cell r="O6931">
            <v>49171</v>
          </cell>
          <cell r="P6931">
            <v>49171</v>
          </cell>
        </row>
        <row r="6932">
          <cell r="G6932">
            <v>933805745</v>
          </cell>
          <cell r="J6932">
            <v>133839.76</v>
          </cell>
          <cell r="K6932">
            <v>21198</v>
          </cell>
          <cell r="L6932">
            <v>11264.24</v>
          </cell>
          <cell r="M6932">
            <v>0</v>
          </cell>
          <cell r="N6932">
            <v>0</v>
          </cell>
          <cell r="O6932">
            <v>123906</v>
          </cell>
          <cell r="P6932">
            <v>123906</v>
          </cell>
        </row>
        <row r="6933">
          <cell r="G6933">
            <v>933805746</v>
          </cell>
          <cell r="J6933">
            <v>95548.36</v>
          </cell>
          <cell r="K6933">
            <v>14332</v>
          </cell>
          <cell r="L6933">
            <v>8121.64</v>
          </cell>
          <cell r="M6933">
            <v>0</v>
          </cell>
          <cell r="N6933">
            <v>0</v>
          </cell>
          <cell r="O6933">
            <v>89338</v>
          </cell>
          <cell r="P6933">
            <v>89338</v>
          </cell>
        </row>
        <row r="6934">
          <cell r="G6934">
            <v>933805748</v>
          </cell>
          <cell r="J6934">
            <v>101670</v>
          </cell>
          <cell r="K6934">
            <v>17270</v>
          </cell>
          <cell r="L6934">
            <v>8440</v>
          </cell>
          <cell r="M6934">
            <v>0</v>
          </cell>
          <cell r="N6934">
            <v>0</v>
          </cell>
          <cell r="O6934">
            <v>92840</v>
          </cell>
          <cell r="P6934">
            <v>92840</v>
          </cell>
        </row>
        <row r="6935">
          <cell r="G6935">
            <v>933805749</v>
          </cell>
          <cell r="J6935">
            <v>247721.07</v>
          </cell>
          <cell r="K6935">
            <v>34308</v>
          </cell>
          <cell r="L6935">
            <v>20440.93</v>
          </cell>
          <cell r="M6935">
            <v>0</v>
          </cell>
          <cell r="N6935">
            <v>0</v>
          </cell>
          <cell r="O6935">
            <v>233854</v>
          </cell>
          <cell r="P6935">
            <v>233854</v>
          </cell>
        </row>
        <row r="6936">
          <cell r="G6936">
            <v>933805750</v>
          </cell>
          <cell r="J6936">
            <v>807057.90999999992</v>
          </cell>
          <cell r="K6936">
            <v>236371.09</v>
          </cell>
          <cell r="L6936">
            <v>57069.18</v>
          </cell>
          <cell r="M6936">
            <v>0</v>
          </cell>
          <cell r="N6936">
            <v>0</v>
          </cell>
          <cell r="O6936">
            <v>627756</v>
          </cell>
          <cell r="P6936">
            <v>627756</v>
          </cell>
        </row>
        <row r="6937">
          <cell r="G6937">
            <v>933805751</v>
          </cell>
          <cell r="J6937">
            <v>251154.49</v>
          </cell>
          <cell r="K6937">
            <v>38571</v>
          </cell>
          <cell r="L6937">
            <v>21258.51</v>
          </cell>
          <cell r="M6937">
            <v>0</v>
          </cell>
          <cell r="N6937">
            <v>0</v>
          </cell>
          <cell r="O6937">
            <v>233842</v>
          </cell>
          <cell r="P6937">
            <v>233842</v>
          </cell>
        </row>
        <row r="6938">
          <cell r="G6938">
            <v>933805752</v>
          </cell>
          <cell r="J6938">
            <v>56663</v>
          </cell>
          <cell r="K6938">
            <v>10519</v>
          </cell>
          <cell r="L6938">
            <v>4614</v>
          </cell>
          <cell r="M6938">
            <v>0</v>
          </cell>
          <cell r="N6938">
            <v>0</v>
          </cell>
          <cell r="O6938">
            <v>50758</v>
          </cell>
          <cell r="P6938">
            <v>50758</v>
          </cell>
        </row>
        <row r="6939">
          <cell r="G6939">
            <v>933805753</v>
          </cell>
          <cell r="J6939">
            <v>210540.18</v>
          </cell>
          <cell r="K6939">
            <v>35620</v>
          </cell>
          <cell r="L6939">
            <v>17491.82</v>
          </cell>
          <cell r="M6939">
            <v>0</v>
          </cell>
          <cell r="N6939">
            <v>0</v>
          </cell>
          <cell r="O6939">
            <v>192412</v>
          </cell>
          <cell r="P6939">
            <v>192412</v>
          </cell>
        </row>
        <row r="6940">
          <cell r="G6940">
            <v>933805754</v>
          </cell>
          <cell r="J6940">
            <v>116239</v>
          </cell>
          <cell r="K6940">
            <v>19231</v>
          </cell>
          <cell r="L6940">
            <v>9701</v>
          </cell>
          <cell r="M6940">
            <v>0</v>
          </cell>
          <cell r="N6940">
            <v>0</v>
          </cell>
          <cell r="O6940">
            <v>106709</v>
          </cell>
          <cell r="P6940">
            <v>106709</v>
          </cell>
        </row>
        <row r="6941">
          <cell r="G6941">
            <v>933805756</v>
          </cell>
          <cell r="J6941">
            <v>70037.820000000007</v>
          </cell>
          <cell r="K6941">
            <v>12076</v>
          </cell>
          <cell r="L6941">
            <v>5796.18</v>
          </cell>
          <cell r="M6941">
            <v>0</v>
          </cell>
          <cell r="N6941">
            <v>0</v>
          </cell>
          <cell r="O6941">
            <v>63758</v>
          </cell>
          <cell r="P6941">
            <v>63758</v>
          </cell>
        </row>
        <row r="6942">
          <cell r="G6942">
            <v>933805760</v>
          </cell>
          <cell r="J6942">
            <v>658658</v>
          </cell>
          <cell r="K6942">
            <v>105306</v>
          </cell>
          <cell r="L6942">
            <v>55335</v>
          </cell>
          <cell r="M6942">
            <v>0</v>
          </cell>
          <cell r="N6942">
            <v>0</v>
          </cell>
          <cell r="O6942">
            <v>608687</v>
          </cell>
          <cell r="P6942">
            <v>608687</v>
          </cell>
        </row>
        <row r="6943">
          <cell r="G6943">
            <v>933805761</v>
          </cell>
          <cell r="J6943">
            <v>209837</v>
          </cell>
          <cell r="K6943">
            <v>34393</v>
          </cell>
          <cell r="L6943">
            <v>17544</v>
          </cell>
          <cell r="M6943">
            <v>0</v>
          </cell>
          <cell r="N6943">
            <v>0</v>
          </cell>
          <cell r="O6943">
            <v>192988</v>
          </cell>
          <cell r="P6943">
            <v>192988</v>
          </cell>
        </row>
        <row r="6944">
          <cell r="G6944">
            <v>933805764</v>
          </cell>
          <cell r="J6944">
            <v>73514</v>
          </cell>
          <cell r="K6944">
            <v>11700</v>
          </cell>
          <cell r="L6944">
            <v>6181</v>
          </cell>
          <cell r="M6944">
            <v>0</v>
          </cell>
          <cell r="N6944">
            <v>0</v>
          </cell>
          <cell r="O6944">
            <v>67995</v>
          </cell>
          <cell r="P6944">
            <v>67995</v>
          </cell>
        </row>
        <row r="6945">
          <cell r="G6945">
            <v>933805769</v>
          </cell>
          <cell r="J6945">
            <v>271725.36</v>
          </cell>
          <cell r="K6945">
            <v>45022</v>
          </cell>
          <cell r="L6945">
            <v>22669.64</v>
          </cell>
          <cell r="M6945">
            <v>0</v>
          </cell>
          <cell r="N6945">
            <v>0</v>
          </cell>
          <cell r="O6945">
            <v>249373</v>
          </cell>
          <cell r="P6945">
            <v>249373</v>
          </cell>
        </row>
        <row r="6946">
          <cell r="G6946">
            <v>933805773</v>
          </cell>
          <cell r="J6946">
            <v>66565</v>
          </cell>
          <cell r="K6946">
            <v>13800</v>
          </cell>
          <cell r="L6946">
            <v>5277</v>
          </cell>
          <cell r="M6946">
            <v>0</v>
          </cell>
          <cell r="N6946">
            <v>0</v>
          </cell>
          <cell r="O6946">
            <v>58042</v>
          </cell>
          <cell r="P6946">
            <v>58042</v>
          </cell>
        </row>
        <row r="6947">
          <cell r="G6947">
            <v>933805774</v>
          </cell>
          <cell r="J6947">
            <v>399661.67</v>
          </cell>
          <cell r="K6947">
            <v>93609</v>
          </cell>
          <cell r="L6947">
            <v>30605.33</v>
          </cell>
          <cell r="M6947">
            <v>0</v>
          </cell>
          <cell r="N6947">
            <v>0</v>
          </cell>
          <cell r="O6947">
            <v>336658</v>
          </cell>
          <cell r="P6947">
            <v>336658</v>
          </cell>
        </row>
        <row r="6948">
          <cell r="G6948">
            <v>933805798</v>
          </cell>
          <cell r="J6948">
            <v>371414.82</v>
          </cell>
          <cell r="K6948">
            <v>132137.73000000001</v>
          </cell>
          <cell r="L6948">
            <v>23927.91</v>
          </cell>
          <cell r="M6948">
            <v>0</v>
          </cell>
          <cell r="N6948">
            <v>0</v>
          </cell>
          <cell r="O6948">
            <v>263205</v>
          </cell>
          <cell r="P6948">
            <v>263205</v>
          </cell>
        </row>
        <row r="6949">
          <cell r="G6949">
            <v>933805805</v>
          </cell>
          <cell r="J6949">
            <v>301837.45</v>
          </cell>
          <cell r="K6949">
            <v>233028.18</v>
          </cell>
          <cell r="L6949">
            <v>6880.73</v>
          </cell>
          <cell r="M6949">
            <v>0</v>
          </cell>
          <cell r="N6949">
            <v>0</v>
          </cell>
          <cell r="O6949">
            <v>75690</v>
          </cell>
          <cell r="P6949">
            <v>75690</v>
          </cell>
        </row>
        <row r="6950">
          <cell r="G6950">
            <v>933805826</v>
          </cell>
          <cell r="J6950">
            <v>152252.09</v>
          </cell>
          <cell r="K6950">
            <v>78905</v>
          </cell>
          <cell r="L6950">
            <v>7334.91</v>
          </cell>
          <cell r="M6950">
            <v>0</v>
          </cell>
          <cell r="N6950">
            <v>0</v>
          </cell>
          <cell r="O6950">
            <v>80682</v>
          </cell>
          <cell r="P6950">
            <v>80682</v>
          </cell>
        </row>
        <row r="6951">
          <cell r="G6951">
            <v>933805827</v>
          </cell>
          <cell r="J6951">
            <v>333698.62</v>
          </cell>
          <cell r="K6951">
            <v>54543</v>
          </cell>
          <cell r="L6951">
            <v>27915.38</v>
          </cell>
          <cell r="M6951">
            <v>0</v>
          </cell>
          <cell r="N6951">
            <v>0</v>
          </cell>
          <cell r="O6951">
            <v>307071</v>
          </cell>
          <cell r="P6951">
            <v>307071</v>
          </cell>
        </row>
        <row r="6952">
          <cell r="G6952">
            <v>933805829</v>
          </cell>
          <cell r="J6952">
            <v>261176.9</v>
          </cell>
          <cell r="K6952">
            <v>42094</v>
          </cell>
          <cell r="L6952">
            <v>21908.1</v>
          </cell>
          <cell r="M6952">
            <v>0</v>
          </cell>
          <cell r="N6952">
            <v>0</v>
          </cell>
          <cell r="O6952">
            <v>240991</v>
          </cell>
          <cell r="P6952">
            <v>240991</v>
          </cell>
        </row>
        <row r="6953">
          <cell r="G6953">
            <v>933805830</v>
          </cell>
          <cell r="J6953">
            <v>224785.9</v>
          </cell>
          <cell r="K6953">
            <v>43591</v>
          </cell>
          <cell r="L6953">
            <v>18119.099999999999</v>
          </cell>
          <cell r="M6953">
            <v>0</v>
          </cell>
          <cell r="N6953">
            <v>0</v>
          </cell>
          <cell r="O6953">
            <v>199314</v>
          </cell>
          <cell r="P6953">
            <v>199314</v>
          </cell>
        </row>
        <row r="6954">
          <cell r="G6954">
            <v>933805852</v>
          </cell>
          <cell r="J6954">
            <v>338593.6</v>
          </cell>
          <cell r="K6954">
            <v>53257</v>
          </cell>
          <cell r="L6954">
            <v>28533.4</v>
          </cell>
          <cell r="M6954">
            <v>0</v>
          </cell>
          <cell r="N6954">
            <v>0</v>
          </cell>
          <cell r="O6954">
            <v>313870</v>
          </cell>
          <cell r="P6954">
            <v>313870</v>
          </cell>
        </row>
        <row r="6955">
          <cell r="G6955">
            <v>933805853</v>
          </cell>
          <cell r="J6955">
            <v>163544</v>
          </cell>
          <cell r="K6955">
            <v>58192</v>
          </cell>
          <cell r="L6955">
            <v>10535</v>
          </cell>
          <cell r="M6955">
            <v>0</v>
          </cell>
          <cell r="N6955">
            <v>0</v>
          </cell>
          <cell r="O6955">
            <v>115887</v>
          </cell>
          <cell r="P6955">
            <v>115887</v>
          </cell>
        </row>
        <row r="6956">
          <cell r="G6956">
            <v>933805926</v>
          </cell>
          <cell r="J6956">
            <v>295637.36</v>
          </cell>
          <cell r="K6956">
            <v>59829</v>
          </cell>
          <cell r="L6956">
            <v>23580.639999999999</v>
          </cell>
          <cell r="M6956">
            <v>0</v>
          </cell>
          <cell r="N6956">
            <v>0</v>
          </cell>
          <cell r="O6956">
            <v>259389</v>
          </cell>
          <cell r="P6956">
            <v>259389</v>
          </cell>
        </row>
        <row r="6957">
          <cell r="G6957">
            <v>933805958</v>
          </cell>
          <cell r="J6957">
            <v>381549.63000000006</v>
          </cell>
          <cell r="K6957">
            <v>164218.54</v>
          </cell>
          <cell r="L6957">
            <v>21733.91</v>
          </cell>
          <cell r="M6957">
            <v>0</v>
          </cell>
          <cell r="N6957">
            <v>0</v>
          </cell>
          <cell r="O6957">
            <v>239065</v>
          </cell>
          <cell r="P6957">
            <v>239065</v>
          </cell>
        </row>
        <row r="6958">
          <cell r="G6958">
            <v>933805995</v>
          </cell>
          <cell r="J6958">
            <v>211525.36</v>
          </cell>
          <cell r="K6958">
            <v>38012</v>
          </cell>
          <cell r="L6958">
            <v>17351.64</v>
          </cell>
          <cell r="M6958">
            <v>0</v>
          </cell>
          <cell r="N6958">
            <v>0</v>
          </cell>
          <cell r="O6958">
            <v>190865</v>
          </cell>
          <cell r="P6958">
            <v>190865</v>
          </cell>
        </row>
        <row r="6959">
          <cell r="G6959">
            <v>933806023</v>
          </cell>
          <cell r="J6959">
            <v>348929.54000000004</v>
          </cell>
          <cell r="K6959">
            <v>55705</v>
          </cell>
          <cell r="L6959">
            <v>29322.46</v>
          </cell>
          <cell r="M6959">
            <v>-1000</v>
          </cell>
          <cell r="N6959">
            <v>-20000.000000000058</v>
          </cell>
          <cell r="O6959">
            <v>301547</v>
          </cell>
          <cell r="P6959">
            <v>301547</v>
          </cell>
        </row>
        <row r="6960">
          <cell r="G6960">
            <v>933806044</v>
          </cell>
          <cell r="J6960">
            <v>117964.91</v>
          </cell>
          <cell r="K6960">
            <v>22183</v>
          </cell>
          <cell r="L6960">
            <v>9578.09</v>
          </cell>
          <cell r="M6960">
            <v>0</v>
          </cell>
          <cell r="N6960">
            <v>0</v>
          </cell>
          <cell r="O6960">
            <v>105360</v>
          </cell>
          <cell r="P6960">
            <v>105360</v>
          </cell>
        </row>
        <row r="6961">
          <cell r="G6961">
            <v>933806109</v>
          </cell>
          <cell r="J6961">
            <v>216363.02</v>
          </cell>
          <cell r="K6961">
            <v>32454</v>
          </cell>
          <cell r="L6961">
            <v>18390.98</v>
          </cell>
          <cell r="M6961">
            <v>0</v>
          </cell>
          <cell r="N6961">
            <v>0</v>
          </cell>
          <cell r="O6961">
            <v>202300</v>
          </cell>
          <cell r="P6961">
            <v>202300</v>
          </cell>
        </row>
        <row r="6962">
          <cell r="G6962">
            <v>933806110</v>
          </cell>
          <cell r="J6962">
            <v>244812.89</v>
          </cell>
          <cell r="K6962">
            <v>36722</v>
          </cell>
          <cell r="L6962">
            <v>20809.11</v>
          </cell>
          <cell r="M6962">
            <v>0</v>
          </cell>
          <cell r="N6962">
            <v>0</v>
          </cell>
          <cell r="O6962">
            <v>228900</v>
          </cell>
          <cell r="P6962">
            <v>228900</v>
          </cell>
        </row>
        <row r="6963">
          <cell r="G6963">
            <v>933806195</v>
          </cell>
          <cell r="J6963">
            <v>644683.81999999995</v>
          </cell>
          <cell r="K6963">
            <v>97600</v>
          </cell>
          <cell r="L6963">
            <v>54708.18</v>
          </cell>
          <cell r="M6963">
            <v>0</v>
          </cell>
          <cell r="N6963">
            <v>0</v>
          </cell>
          <cell r="O6963">
            <v>601792</v>
          </cell>
          <cell r="P6963">
            <v>601792</v>
          </cell>
        </row>
        <row r="6964">
          <cell r="G6964">
            <v>933806274</v>
          </cell>
          <cell r="J6964">
            <v>288822.09000000003</v>
          </cell>
          <cell r="K6964">
            <v>52524</v>
          </cell>
          <cell r="L6964">
            <v>23629.91</v>
          </cell>
          <cell r="M6964">
            <v>-1000</v>
          </cell>
          <cell r="N6964">
            <v>0</v>
          </cell>
          <cell r="O6964">
            <v>258928</v>
          </cell>
          <cell r="P6964">
            <v>258928</v>
          </cell>
        </row>
        <row r="6965">
          <cell r="G6965">
            <v>933806292</v>
          </cell>
          <cell r="J6965">
            <v>80666</v>
          </cell>
          <cell r="K6965">
            <v>13222</v>
          </cell>
          <cell r="L6965">
            <v>6744</v>
          </cell>
          <cell r="M6965">
            <v>0</v>
          </cell>
          <cell r="N6965">
            <v>0</v>
          </cell>
          <cell r="O6965">
            <v>74188</v>
          </cell>
          <cell r="P6965">
            <v>74188</v>
          </cell>
        </row>
        <row r="6966">
          <cell r="G6966">
            <v>933806308</v>
          </cell>
          <cell r="J6966">
            <v>209109</v>
          </cell>
          <cell r="K6966">
            <v>31591</v>
          </cell>
          <cell r="L6966">
            <v>17752</v>
          </cell>
          <cell r="M6966">
            <v>0</v>
          </cell>
          <cell r="N6966">
            <v>0</v>
          </cell>
          <cell r="O6966">
            <v>195270</v>
          </cell>
          <cell r="P6966">
            <v>195270</v>
          </cell>
        </row>
        <row r="6967">
          <cell r="G6967">
            <v>933806310</v>
          </cell>
          <cell r="J6967">
            <v>170078.18</v>
          </cell>
          <cell r="K6967">
            <v>28429</v>
          </cell>
          <cell r="L6967">
            <v>14164.82</v>
          </cell>
          <cell r="M6967">
            <v>0</v>
          </cell>
          <cell r="N6967">
            <v>0</v>
          </cell>
          <cell r="O6967">
            <v>155814</v>
          </cell>
          <cell r="P6967">
            <v>155814</v>
          </cell>
        </row>
        <row r="6968">
          <cell r="G6968">
            <v>933806326</v>
          </cell>
          <cell r="J6968">
            <v>119195.09</v>
          </cell>
          <cell r="K6968">
            <v>17879</v>
          </cell>
          <cell r="L6968">
            <v>10131.91</v>
          </cell>
          <cell r="M6968">
            <v>0</v>
          </cell>
          <cell r="N6968">
            <v>0</v>
          </cell>
          <cell r="O6968">
            <v>111448</v>
          </cell>
          <cell r="P6968">
            <v>111448</v>
          </cell>
        </row>
        <row r="6969">
          <cell r="G6969">
            <v>933806328</v>
          </cell>
          <cell r="J6969">
            <v>223747.72</v>
          </cell>
          <cell r="K6969">
            <v>35133</v>
          </cell>
          <cell r="L6969">
            <v>18861.28</v>
          </cell>
          <cell r="M6969">
            <v>0</v>
          </cell>
          <cell r="N6969">
            <v>0</v>
          </cell>
          <cell r="O6969">
            <v>207476</v>
          </cell>
          <cell r="P6969">
            <v>207476</v>
          </cell>
        </row>
        <row r="6970">
          <cell r="G6970">
            <v>933806329</v>
          </cell>
          <cell r="J6970">
            <v>69090.44</v>
          </cell>
          <cell r="K6970">
            <v>10364</v>
          </cell>
          <cell r="L6970">
            <v>5872.56</v>
          </cell>
          <cell r="M6970">
            <v>0</v>
          </cell>
          <cell r="N6970">
            <v>0</v>
          </cell>
          <cell r="O6970">
            <v>64599</v>
          </cell>
          <cell r="P6970">
            <v>64599</v>
          </cell>
        </row>
        <row r="6971">
          <cell r="G6971">
            <v>933806341</v>
          </cell>
          <cell r="J6971">
            <v>55454.09</v>
          </cell>
          <cell r="K6971">
            <v>8318</v>
          </cell>
          <cell r="L6971">
            <v>4713.91</v>
          </cell>
          <cell r="M6971">
            <v>0</v>
          </cell>
          <cell r="N6971">
            <v>0</v>
          </cell>
          <cell r="O6971">
            <v>51850</v>
          </cell>
          <cell r="P6971">
            <v>51850</v>
          </cell>
        </row>
        <row r="6972">
          <cell r="G6972">
            <v>933806476</v>
          </cell>
          <cell r="J6972">
            <v>47860.090000000004</v>
          </cell>
          <cell r="K6972">
            <v>7179</v>
          </cell>
          <cell r="L6972">
            <v>4067.91</v>
          </cell>
          <cell r="M6972">
            <v>0</v>
          </cell>
          <cell r="N6972">
            <v>0</v>
          </cell>
          <cell r="O6972">
            <v>44749</v>
          </cell>
          <cell r="P6972">
            <v>44749</v>
          </cell>
        </row>
        <row r="6973">
          <cell r="G6973">
            <v>933806552</v>
          </cell>
          <cell r="J6973">
            <v>44545</v>
          </cell>
          <cell r="K6973">
            <v>0</v>
          </cell>
          <cell r="L6973">
            <v>4455</v>
          </cell>
          <cell r="M6973">
            <v>0</v>
          </cell>
          <cell r="N6973">
            <v>0</v>
          </cell>
          <cell r="O6973">
            <v>49000</v>
          </cell>
          <cell r="P6973">
            <v>49000</v>
          </cell>
        </row>
        <row r="6974">
          <cell r="G6974">
            <v>933806554</v>
          </cell>
          <cell r="J6974">
            <v>92290</v>
          </cell>
          <cell r="K6974">
            <v>14292</v>
          </cell>
          <cell r="L6974">
            <v>7800</v>
          </cell>
          <cell r="M6974">
            <v>0</v>
          </cell>
          <cell r="N6974">
            <v>0</v>
          </cell>
          <cell r="O6974">
            <v>85798</v>
          </cell>
          <cell r="P6974">
            <v>85798</v>
          </cell>
        </row>
        <row r="6975">
          <cell r="G6975">
            <v>933806563</v>
          </cell>
          <cell r="J6975">
            <v>208590.72999999998</v>
          </cell>
          <cell r="K6975">
            <v>107938.73</v>
          </cell>
          <cell r="L6975">
            <v>10065</v>
          </cell>
          <cell r="M6975">
            <v>0</v>
          </cell>
          <cell r="N6975">
            <v>-19999.999999999985</v>
          </cell>
          <cell r="O6975">
            <v>90717</v>
          </cell>
          <cell r="P6975">
            <v>90717</v>
          </cell>
        </row>
        <row r="6976">
          <cell r="G6976">
            <v>933806651</v>
          </cell>
          <cell r="J6976">
            <v>119448.82</v>
          </cell>
          <cell r="K6976">
            <v>23752</v>
          </cell>
          <cell r="L6976">
            <v>9570.18</v>
          </cell>
          <cell r="M6976">
            <v>0</v>
          </cell>
          <cell r="N6976">
            <v>0</v>
          </cell>
          <cell r="O6976">
            <v>105267</v>
          </cell>
          <cell r="P6976">
            <v>105267</v>
          </cell>
        </row>
        <row r="6977">
          <cell r="G6977">
            <v>933806656</v>
          </cell>
          <cell r="J6977">
            <v>44545</v>
          </cell>
          <cell r="K6977">
            <v>0</v>
          </cell>
          <cell r="L6977">
            <v>4455</v>
          </cell>
          <cell r="M6977">
            <v>0</v>
          </cell>
          <cell r="N6977">
            <v>0</v>
          </cell>
          <cell r="O6977">
            <v>49000</v>
          </cell>
          <cell r="P6977">
            <v>49000</v>
          </cell>
        </row>
        <row r="6978">
          <cell r="G6978">
            <v>933806658</v>
          </cell>
          <cell r="J6978">
            <v>99090.4</v>
          </cell>
          <cell r="K6978">
            <v>14864</v>
          </cell>
          <cell r="L6978">
            <v>8422.6</v>
          </cell>
          <cell r="M6978">
            <v>0</v>
          </cell>
          <cell r="N6978">
            <v>0</v>
          </cell>
          <cell r="O6978">
            <v>92649</v>
          </cell>
          <cell r="P6978">
            <v>92649</v>
          </cell>
        </row>
        <row r="6979">
          <cell r="G6979">
            <v>933806664</v>
          </cell>
          <cell r="J6979">
            <v>235537.9</v>
          </cell>
          <cell r="K6979">
            <v>36677</v>
          </cell>
          <cell r="L6979">
            <v>19886.099999999999</v>
          </cell>
          <cell r="M6979">
            <v>0</v>
          </cell>
          <cell r="N6979">
            <v>0</v>
          </cell>
          <cell r="O6979">
            <v>218747</v>
          </cell>
          <cell r="P6979">
            <v>218747</v>
          </cell>
        </row>
        <row r="6980">
          <cell r="G6980">
            <v>933806671</v>
          </cell>
          <cell r="J6980">
            <v>140622.18</v>
          </cell>
          <cell r="K6980">
            <v>23786</v>
          </cell>
          <cell r="L6980">
            <v>11682.82</v>
          </cell>
          <cell r="M6980">
            <v>0</v>
          </cell>
          <cell r="N6980">
            <v>0</v>
          </cell>
          <cell r="O6980">
            <v>128519</v>
          </cell>
          <cell r="P6980">
            <v>128519</v>
          </cell>
        </row>
        <row r="6981">
          <cell r="G6981">
            <v>933806674</v>
          </cell>
          <cell r="J6981">
            <v>89811.82</v>
          </cell>
          <cell r="K6981">
            <v>19082</v>
          </cell>
          <cell r="L6981">
            <v>7073.18</v>
          </cell>
          <cell r="M6981">
            <v>0</v>
          </cell>
          <cell r="N6981">
            <v>0</v>
          </cell>
          <cell r="O6981">
            <v>77803</v>
          </cell>
          <cell r="P6981">
            <v>77803</v>
          </cell>
        </row>
        <row r="6982">
          <cell r="G6982">
            <v>933806751</v>
          </cell>
          <cell r="J6982">
            <v>87247.82</v>
          </cell>
          <cell r="K6982">
            <v>13536</v>
          </cell>
          <cell r="L6982">
            <v>7371.18</v>
          </cell>
          <cell r="M6982">
            <v>0</v>
          </cell>
          <cell r="N6982">
            <v>0</v>
          </cell>
          <cell r="O6982">
            <v>81083</v>
          </cell>
          <cell r="P6982">
            <v>81083</v>
          </cell>
        </row>
        <row r="6983">
          <cell r="G6983">
            <v>933806755</v>
          </cell>
          <cell r="J6983">
            <v>425267.43</v>
          </cell>
          <cell r="K6983">
            <v>65361</v>
          </cell>
          <cell r="L6983">
            <v>35990.57</v>
          </cell>
          <cell r="M6983">
            <v>0</v>
          </cell>
          <cell r="N6983">
            <v>0</v>
          </cell>
          <cell r="O6983">
            <v>395897</v>
          </cell>
          <cell r="P6983">
            <v>395897</v>
          </cell>
        </row>
        <row r="6984">
          <cell r="G6984">
            <v>933806756</v>
          </cell>
          <cell r="J6984">
            <v>185994.99</v>
          </cell>
          <cell r="K6984">
            <v>27899</v>
          </cell>
          <cell r="L6984">
            <v>15810.01</v>
          </cell>
          <cell r="M6984">
            <v>0</v>
          </cell>
          <cell r="N6984">
            <v>0</v>
          </cell>
          <cell r="O6984">
            <v>173906</v>
          </cell>
          <cell r="P6984">
            <v>173906</v>
          </cell>
        </row>
        <row r="6985">
          <cell r="G6985">
            <v>933806758</v>
          </cell>
          <cell r="J6985">
            <v>229822.6</v>
          </cell>
          <cell r="K6985">
            <v>34698</v>
          </cell>
          <cell r="L6985">
            <v>19513.400000000001</v>
          </cell>
          <cell r="M6985">
            <v>0</v>
          </cell>
          <cell r="N6985">
            <v>0</v>
          </cell>
          <cell r="O6985">
            <v>214638</v>
          </cell>
          <cell r="P6985">
            <v>214638</v>
          </cell>
        </row>
        <row r="6986">
          <cell r="G6986">
            <v>933807486</v>
          </cell>
          <cell r="J6986">
            <v>119971.36</v>
          </cell>
          <cell r="K6986">
            <v>17996</v>
          </cell>
          <cell r="L6986">
            <v>10196.64</v>
          </cell>
          <cell r="M6986">
            <v>0</v>
          </cell>
          <cell r="N6986">
            <v>0</v>
          </cell>
          <cell r="O6986">
            <v>112172</v>
          </cell>
          <cell r="P6986">
            <v>112172</v>
          </cell>
        </row>
        <row r="6987">
          <cell r="G6987">
            <v>938306661</v>
          </cell>
          <cell r="J6987">
            <v>120198</v>
          </cell>
          <cell r="K6987">
            <v>19376</v>
          </cell>
          <cell r="L6987">
            <v>10082</v>
          </cell>
          <cell r="M6987">
            <v>0</v>
          </cell>
          <cell r="N6987">
            <v>0</v>
          </cell>
          <cell r="O6987">
            <v>110904</v>
          </cell>
          <cell r="P6987">
            <v>110904</v>
          </cell>
        </row>
        <row r="6988">
          <cell r="G6988">
            <v>938508130</v>
          </cell>
          <cell r="J6988">
            <v>139161.91</v>
          </cell>
          <cell r="K6988">
            <v>21996</v>
          </cell>
          <cell r="L6988">
            <v>11717.09</v>
          </cell>
          <cell r="M6988">
            <v>0</v>
          </cell>
          <cell r="N6988">
            <v>0</v>
          </cell>
          <cell r="O6988">
            <v>128883</v>
          </cell>
          <cell r="P6988">
            <v>128883</v>
          </cell>
        </row>
        <row r="6989">
          <cell r="G6989">
            <v>938508153</v>
          </cell>
          <cell r="J6989">
            <v>44545</v>
          </cell>
          <cell r="K6989">
            <v>0</v>
          </cell>
          <cell r="L6989">
            <v>4455</v>
          </cell>
          <cell r="M6989">
            <v>0</v>
          </cell>
          <cell r="N6989">
            <v>0</v>
          </cell>
          <cell r="O6989">
            <v>49000</v>
          </cell>
          <cell r="P6989">
            <v>49000</v>
          </cell>
        </row>
        <row r="6990">
          <cell r="G6990">
            <v>938606023</v>
          </cell>
          <cell r="J6990">
            <v>118171.9</v>
          </cell>
          <cell r="K6990">
            <v>17726</v>
          </cell>
          <cell r="L6990">
            <v>10044.1</v>
          </cell>
          <cell r="M6990">
            <v>0</v>
          </cell>
          <cell r="N6990">
            <v>0</v>
          </cell>
          <cell r="O6990">
            <v>110490</v>
          </cell>
          <cell r="P6990">
            <v>110490</v>
          </cell>
        </row>
        <row r="6991">
          <cell r="G6991">
            <v>938606071</v>
          </cell>
          <cell r="J6991">
            <v>44545</v>
          </cell>
          <cell r="K6991">
            <v>0</v>
          </cell>
          <cell r="L6991">
            <v>4455</v>
          </cell>
          <cell r="M6991">
            <v>0</v>
          </cell>
          <cell r="N6991">
            <v>0</v>
          </cell>
          <cell r="O6991">
            <v>49000</v>
          </cell>
          <cell r="P6991">
            <v>49000</v>
          </cell>
        </row>
        <row r="6992">
          <cell r="G6992">
            <v>938606535</v>
          </cell>
          <cell r="J6992">
            <v>180908.5</v>
          </cell>
          <cell r="K6992">
            <v>27136</v>
          </cell>
          <cell r="L6992">
            <v>15377.5</v>
          </cell>
          <cell r="M6992">
            <v>0</v>
          </cell>
          <cell r="N6992">
            <v>0</v>
          </cell>
          <cell r="O6992">
            <v>169150</v>
          </cell>
          <cell r="P6992">
            <v>169150</v>
          </cell>
        </row>
        <row r="6993">
          <cell r="G6993">
            <v>938606628</v>
          </cell>
          <cell r="J6993">
            <v>151111.18</v>
          </cell>
          <cell r="K6993">
            <v>22667</v>
          </cell>
          <cell r="L6993">
            <v>12844.82</v>
          </cell>
          <cell r="M6993">
            <v>0</v>
          </cell>
          <cell r="N6993">
            <v>0</v>
          </cell>
          <cell r="O6993">
            <v>141289</v>
          </cell>
          <cell r="P6993">
            <v>141289</v>
          </cell>
        </row>
        <row r="6994">
          <cell r="G6994">
            <v>938606772</v>
          </cell>
          <cell r="J6994">
            <v>88440</v>
          </cell>
          <cell r="K6994">
            <v>13939</v>
          </cell>
          <cell r="L6994">
            <v>7450</v>
          </cell>
          <cell r="M6994">
            <v>0</v>
          </cell>
          <cell r="N6994">
            <v>0</v>
          </cell>
          <cell r="O6994">
            <v>81951</v>
          </cell>
          <cell r="P6994">
            <v>81951</v>
          </cell>
        </row>
        <row r="6995">
          <cell r="G6995">
            <v>938606955</v>
          </cell>
          <cell r="J6995">
            <v>60706</v>
          </cell>
          <cell r="K6995">
            <v>10228</v>
          </cell>
          <cell r="L6995">
            <v>5048</v>
          </cell>
          <cell r="M6995">
            <v>0</v>
          </cell>
          <cell r="N6995">
            <v>0</v>
          </cell>
          <cell r="O6995">
            <v>55526</v>
          </cell>
          <cell r="P6995">
            <v>55526</v>
          </cell>
        </row>
        <row r="6996">
          <cell r="G6996">
            <v>938705133</v>
          </cell>
          <cell r="J6996">
            <v>72192</v>
          </cell>
          <cell r="K6996">
            <v>7266</v>
          </cell>
          <cell r="L6996">
            <v>5367</v>
          </cell>
          <cell r="M6996">
            <v>0</v>
          </cell>
          <cell r="N6996">
            <v>0</v>
          </cell>
          <cell r="O6996">
            <v>70293</v>
          </cell>
          <cell r="P6996">
            <v>70293</v>
          </cell>
        </row>
        <row r="6997">
          <cell r="G6997">
            <v>938705554</v>
          </cell>
          <cell r="J6997">
            <v>46710</v>
          </cell>
          <cell r="K6997">
            <v>7007</v>
          </cell>
          <cell r="L6997">
            <v>3970</v>
          </cell>
          <cell r="M6997">
            <v>0</v>
          </cell>
          <cell r="N6997">
            <v>0</v>
          </cell>
          <cell r="O6997">
            <v>43673</v>
          </cell>
          <cell r="P6997">
            <v>43673</v>
          </cell>
        </row>
        <row r="6998">
          <cell r="G6998">
            <v>938705766</v>
          </cell>
          <cell r="J6998">
            <v>44545</v>
          </cell>
          <cell r="K6998">
            <v>0</v>
          </cell>
          <cell r="L6998">
            <v>4455</v>
          </cell>
          <cell r="M6998">
            <v>0</v>
          </cell>
          <cell r="N6998">
            <v>0</v>
          </cell>
          <cell r="O6998">
            <v>49000</v>
          </cell>
          <cell r="P6998">
            <v>49000</v>
          </cell>
        </row>
        <row r="6999">
          <cell r="G6999">
            <v>938705898</v>
          </cell>
          <cell r="J6999">
            <v>89748</v>
          </cell>
          <cell r="K6999">
            <v>13462</v>
          </cell>
          <cell r="L6999">
            <v>7629</v>
          </cell>
          <cell r="M6999">
            <v>0</v>
          </cell>
          <cell r="N6999">
            <v>0</v>
          </cell>
          <cell r="O6999">
            <v>83915</v>
          </cell>
          <cell r="P6999">
            <v>83915</v>
          </cell>
        </row>
        <row r="7000">
          <cell r="G7000">
            <v>938705933</v>
          </cell>
          <cell r="J7000">
            <v>198395</v>
          </cell>
          <cell r="K7000">
            <v>29984</v>
          </cell>
          <cell r="L7000">
            <v>16841</v>
          </cell>
          <cell r="M7000">
            <v>0</v>
          </cell>
          <cell r="N7000">
            <v>0</v>
          </cell>
          <cell r="O7000">
            <v>185252</v>
          </cell>
          <cell r="P7000">
            <v>185252</v>
          </cell>
        </row>
        <row r="7001">
          <cell r="G7001">
            <v>938705949</v>
          </cell>
          <cell r="J7001">
            <v>163432</v>
          </cell>
          <cell r="K7001">
            <v>24515</v>
          </cell>
          <cell r="L7001">
            <v>13892</v>
          </cell>
          <cell r="M7001">
            <v>0</v>
          </cell>
          <cell r="N7001">
            <v>0</v>
          </cell>
          <cell r="O7001">
            <v>152809</v>
          </cell>
          <cell r="P7001">
            <v>152809</v>
          </cell>
        </row>
        <row r="7002">
          <cell r="G7002">
            <v>938706055</v>
          </cell>
          <cell r="J7002">
            <v>92865</v>
          </cell>
          <cell r="K7002">
            <v>13930</v>
          </cell>
          <cell r="L7002">
            <v>7894</v>
          </cell>
          <cell r="M7002">
            <v>0</v>
          </cell>
          <cell r="N7002">
            <v>0</v>
          </cell>
          <cell r="O7002">
            <v>86829</v>
          </cell>
          <cell r="P7002">
            <v>86829</v>
          </cell>
        </row>
        <row r="7003">
          <cell r="G7003">
            <v>938706077</v>
          </cell>
          <cell r="J7003">
            <v>127793.09</v>
          </cell>
          <cell r="K7003">
            <v>51707</v>
          </cell>
          <cell r="L7003">
            <v>7608.91</v>
          </cell>
          <cell r="M7003">
            <v>0</v>
          </cell>
          <cell r="N7003">
            <v>0</v>
          </cell>
          <cell r="O7003">
            <v>83695</v>
          </cell>
          <cell r="P7003">
            <v>83695</v>
          </cell>
        </row>
        <row r="7004">
          <cell r="G7004">
            <v>938706086</v>
          </cell>
          <cell r="J7004">
            <v>103869</v>
          </cell>
          <cell r="K7004">
            <v>15580</v>
          </cell>
          <cell r="L7004">
            <v>8829</v>
          </cell>
          <cell r="M7004">
            <v>0</v>
          </cell>
          <cell r="N7004">
            <v>0</v>
          </cell>
          <cell r="O7004">
            <v>97118</v>
          </cell>
          <cell r="P7004">
            <v>97118</v>
          </cell>
        </row>
        <row r="7005">
          <cell r="G7005">
            <v>938706286</v>
          </cell>
          <cell r="J7005">
            <v>44545</v>
          </cell>
          <cell r="K7005">
            <v>0</v>
          </cell>
          <cell r="L7005">
            <v>4455</v>
          </cell>
          <cell r="M7005">
            <v>0</v>
          </cell>
          <cell r="N7005">
            <v>0</v>
          </cell>
          <cell r="O7005">
            <v>49000</v>
          </cell>
          <cell r="P7005">
            <v>49000</v>
          </cell>
        </row>
        <row r="7006">
          <cell r="G7006">
            <v>938706470</v>
          </cell>
          <cell r="J7006">
            <v>326782.44999999995</v>
          </cell>
          <cell r="K7006">
            <v>49242</v>
          </cell>
          <cell r="L7006">
            <v>27754.55</v>
          </cell>
          <cell r="M7006">
            <v>0</v>
          </cell>
          <cell r="N7006">
            <v>0</v>
          </cell>
          <cell r="O7006">
            <v>305295</v>
          </cell>
          <cell r="P7006">
            <v>305295</v>
          </cell>
        </row>
        <row r="7007">
          <cell r="G7007">
            <v>938706558</v>
          </cell>
          <cell r="J7007">
            <v>56396</v>
          </cell>
          <cell r="K7007">
            <v>8459</v>
          </cell>
          <cell r="L7007">
            <v>4794</v>
          </cell>
          <cell r="M7007">
            <v>0</v>
          </cell>
          <cell r="N7007">
            <v>0</v>
          </cell>
          <cell r="O7007">
            <v>52731</v>
          </cell>
          <cell r="P7007">
            <v>52731</v>
          </cell>
        </row>
        <row r="7008">
          <cell r="G7008">
            <v>938706612</v>
          </cell>
          <cell r="J7008">
            <v>137722.1</v>
          </cell>
          <cell r="K7008">
            <v>20658</v>
          </cell>
          <cell r="L7008">
            <v>11706.9</v>
          </cell>
          <cell r="M7008">
            <v>0</v>
          </cell>
          <cell r="N7008">
            <v>0</v>
          </cell>
          <cell r="O7008">
            <v>128771</v>
          </cell>
          <cell r="P7008">
            <v>128771</v>
          </cell>
        </row>
        <row r="7009">
          <cell r="G7009">
            <v>938706671</v>
          </cell>
          <cell r="J7009">
            <v>44545</v>
          </cell>
          <cell r="K7009">
            <v>0</v>
          </cell>
          <cell r="L7009">
            <v>4455</v>
          </cell>
          <cell r="M7009">
            <v>0</v>
          </cell>
          <cell r="N7009">
            <v>0</v>
          </cell>
          <cell r="O7009">
            <v>49000</v>
          </cell>
          <cell r="P7009">
            <v>49000</v>
          </cell>
        </row>
        <row r="7010">
          <cell r="G7010">
            <v>938706684</v>
          </cell>
          <cell r="J7010">
            <v>71638</v>
          </cell>
          <cell r="K7010">
            <v>12541</v>
          </cell>
          <cell r="L7010">
            <v>5910</v>
          </cell>
          <cell r="M7010">
            <v>0</v>
          </cell>
          <cell r="N7010">
            <v>0</v>
          </cell>
          <cell r="O7010">
            <v>65007</v>
          </cell>
          <cell r="P7010">
            <v>65007</v>
          </cell>
        </row>
        <row r="7011">
          <cell r="G7011">
            <v>938706718</v>
          </cell>
          <cell r="J7011">
            <v>46792</v>
          </cell>
          <cell r="K7011">
            <v>7019</v>
          </cell>
          <cell r="L7011">
            <v>3977</v>
          </cell>
          <cell r="M7011">
            <v>0</v>
          </cell>
          <cell r="N7011">
            <v>0</v>
          </cell>
          <cell r="O7011">
            <v>43750</v>
          </cell>
          <cell r="P7011">
            <v>43750</v>
          </cell>
        </row>
        <row r="7012">
          <cell r="G7012">
            <v>938707702</v>
          </cell>
          <cell r="J7012">
            <v>76022</v>
          </cell>
          <cell r="K7012">
            <v>21726</v>
          </cell>
          <cell r="L7012">
            <v>5430</v>
          </cell>
          <cell r="M7012">
            <v>0</v>
          </cell>
          <cell r="N7012">
            <v>0</v>
          </cell>
          <cell r="O7012">
            <v>59726</v>
          </cell>
          <cell r="P7012">
            <v>59726</v>
          </cell>
        </row>
        <row r="7013">
          <cell r="G7013">
            <v>938803278</v>
          </cell>
          <cell r="J7013">
            <v>80188</v>
          </cell>
          <cell r="K7013">
            <v>12028</v>
          </cell>
          <cell r="L7013">
            <v>6816</v>
          </cell>
          <cell r="M7013">
            <v>0</v>
          </cell>
          <cell r="N7013">
            <v>0</v>
          </cell>
          <cell r="O7013">
            <v>74976</v>
          </cell>
          <cell r="P7013">
            <v>74976</v>
          </cell>
        </row>
        <row r="7014">
          <cell r="G7014">
            <v>938805235</v>
          </cell>
          <cell r="J7014">
            <v>227345.84999999998</v>
          </cell>
          <cell r="K7014">
            <v>34551</v>
          </cell>
          <cell r="L7014">
            <v>19279.150000000001</v>
          </cell>
          <cell r="M7014">
            <v>0</v>
          </cell>
          <cell r="N7014">
            <v>0</v>
          </cell>
          <cell r="O7014">
            <v>212074</v>
          </cell>
          <cell r="P7014">
            <v>212074</v>
          </cell>
        </row>
        <row r="7015">
          <cell r="G7015">
            <v>938805343</v>
          </cell>
          <cell r="J7015">
            <v>166772.44999999998</v>
          </cell>
          <cell r="K7015">
            <v>25913</v>
          </cell>
          <cell r="L7015">
            <v>14085.55</v>
          </cell>
          <cell r="M7015">
            <v>0</v>
          </cell>
          <cell r="N7015">
            <v>0</v>
          </cell>
          <cell r="O7015">
            <v>154945</v>
          </cell>
          <cell r="P7015">
            <v>154945</v>
          </cell>
        </row>
        <row r="7016">
          <cell r="G7016">
            <v>938805348</v>
          </cell>
          <cell r="J7016">
            <v>101854.18</v>
          </cell>
          <cell r="K7016">
            <v>15503</v>
          </cell>
          <cell r="L7016">
            <v>8635.82</v>
          </cell>
          <cell r="M7016">
            <v>0</v>
          </cell>
          <cell r="N7016">
            <v>0</v>
          </cell>
          <cell r="O7016">
            <v>94987</v>
          </cell>
          <cell r="P7016">
            <v>94987</v>
          </cell>
        </row>
        <row r="7017">
          <cell r="G7017">
            <v>938805374</v>
          </cell>
          <cell r="J7017">
            <v>44545</v>
          </cell>
          <cell r="K7017">
            <v>0</v>
          </cell>
          <cell r="L7017">
            <v>4455</v>
          </cell>
          <cell r="M7017">
            <v>0</v>
          </cell>
          <cell r="N7017">
            <v>0</v>
          </cell>
          <cell r="O7017">
            <v>49000</v>
          </cell>
          <cell r="P7017">
            <v>49000</v>
          </cell>
        </row>
        <row r="7018">
          <cell r="G7018">
            <v>938805375</v>
          </cell>
          <cell r="J7018">
            <v>153090.72</v>
          </cell>
          <cell r="K7018">
            <v>23188</v>
          </cell>
          <cell r="L7018">
            <v>12991.28</v>
          </cell>
          <cell r="M7018">
            <v>0</v>
          </cell>
          <cell r="N7018">
            <v>0</v>
          </cell>
          <cell r="O7018">
            <v>142894</v>
          </cell>
          <cell r="P7018">
            <v>142894</v>
          </cell>
        </row>
        <row r="7019">
          <cell r="G7019">
            <v>938806076</v>
          </cell>
          <cell r="J7019">
            <v>86846</v>
          </cell>
          <cell r="K7019">
            <v>13251</v>
          </cell>
          <cell r="L7019">
            <v>7360</v>
          </cell>
          <cell r="M7019">
            <v>0</v>
          </cell>
          <cell r="N7019">
            <v>0</v>
          </cell>
          <cell r="O7019">
            <v>80955</v>
          </cell>
          <cell r="P7019">
            <v>80955</v>
          </cell>
        </row>
        <row r="7020">
          <cell r="G7020">
            <v>938806081</v>
          </cell>
          <cell r="J7020">
            <v>260830.18</v>
          </cell>
          <cell r="K7020">
            <v>39573</v>
          </cell>
          <cell r="L7020">
            <v>22124.82</v>
          </cell>
          <cell r="M7020">
            <v>0</v>
          </cell>
          <cell r="N7020">
            <v>0</v>
          </cell>
          <cell r="O7020">
            <v>243382</v>
          </cell>
          <cell r="P7020">
            <v>243382</v>
          </cell>
        </row>
        <row r="7021">
          <cell r="G7021">
            <v>938806167</v>
          </cell>
          <cell r="J7021">
            <v>44545</v>
          </cell>
          <cell r="K7021">
            <v>0</v>
          </cell>
          <cell r="L7021">
            <v>4455</v>
          </cell>
          <cell r="M7021">
            <v>0</v>
          </cell>
          <cell r="N7021">
            <v>0</v>
          </cell>
          <cell r="O7021">
            <v>49000</v>
          </cell>
          <cell r="P7021">
            <v>49000</v>
          </cell>
        </row>
        <row r="7022">
          <cell r="G7022">
            <v>938806178</v>
          </cell>
          <cell r="J7022">
            <v>175113.18</v>
          </cell>
          <cell r="K7022">
            <v>28287</v>
          </cell>
          <cell r="L7022">
            <v>14682.82</v>
          </cell>
          <cell r="M7022">
            <v>0</v>
          </cell>
          <cell r="N7022">
            <v>0</v>
          </cell>
          <cell r="O7022">
            <v>161509</v>
          </cell>
          <cell r="P7022">
            <v>161509</v>
          </cell>
        </row>
        <row r="7023">
          <cell r="G7023">
            <v>938806181</v>
          </cell>
          <cell r="J7023">
            <v>99436</v>
          </cell>
          <cell r="K7023">
            <v>23891</v>
          </cell>
          <cell r="L7023">
            <v>7555</v>
          </cell>
          <cell r="M7023">
            <v>0</v>
          </cell>
          <cell r="N7023">
            <v>0</v>
          </cell>
          <cell r="O7023">
            <v>83100</v>
          </cell>
          <cell r="P7023">
            <v>83100</v>
          </cell>
        </row>
        <row r="7024">
          <cell r="G7024">
            <v>938806182</v>
          </cell>
          <cell r="J7024">
            <v>464626.9</v>
          </cell>
          <cell r="K7024">
            <v>71489</v>
          </cell>
          <cell r="L7024">
            <v>39314.1</v>
          </cell>
          <cell r="M7024">
            <v>0</v>
          </cell>
          <cell r="N7024">
            <v>0</v>
          </cell>
          <cell r="O7024">
            <v>432452</v>
          </cell>
          <cell r="P7024">
            <v>432452</v>
          </cell>
        </row>
        <row r="7025">
          <cell r="G7025">
            <v>938806187</v>
          </cell>
          <cell r="J7025">
            <v>311062</v>
          </cell>
          <cell r="K7025">
            <v>46659</v>
          </cell>
          <cell r="L7025">
            <v>26440</v>
          </cell>
          <cell r="M7025">
            <v>0</v>
          </cell>
          <cell r="N7025">
            <v>0</v>
          </cell>
          <cell r="O7025">
            <v>290843</v>
          </cell>
          <cell r="P7025">
            <v>290843</v>
          </cell>
        </row>
        <row r="7026">
          <cell r="G7026">
            <v>938806220</v>
          </cell>
          <cell r="J7026">
            <v>120466</v>
          </cell>
          <cell r="K7026">
            <v>21660</v>
          </cell>
          <cell r="L7026">
            <v>9881</v>
          </cell>
          <cell r="M7026">
            <v>0</v>
          </cell>
          <cell r="N7026">
            <v>0</v>
          </cell>
          <cell r="O7026">
            <v>108687</v>
          </cell>
          <cell r="P7026">
            <v>108687</v>
          </cell>
        </row>
        <row r="7027">
          <cell r="G7027">
            <v>938806325</v>
          </cell>
          <cell r="J7027">
            <v>47023</v>
          </cell>
          <cell r="K7027">
            <v>7053</v>
          </cell>
          <cell r="L7027">
            <v>3997</v>
          </cell>
          <cell r="M7027">
            <v>0</v>
          </cell>
          <cell r="N7027">
            <v>0</v>
          </cell>
          <cell r="O7027">
            <v>43967</v>
          </cell>
          <cell r="P7027">
            <v>43967</v>
          </cell>
        </row>
        <row r="7028">
          <cell r="G7028">
            <v>938806372</v>
          </cell>
          <cell r="J7028">
            <v>88810</v>
          </cell>
          <cell r="K7028">
            <v>13770</v>
          </cell>
          <cell r="L7028">
            <v>7504</v>
          </cell>
          <cell r="M7028">
            <v>0</v>
          </cell>
          <cell r="N7028">
            <v>0</v>
          </cell>
          <cell r="O7028">
            <v>82544</v>
          </cell>
          <cell r="P7028">
            <v>82544</v>
          </cell>
        </row>
        <row r="7029">
          <cell r="G7029">
            <v>938806376</v>
          </cell>
          <cell r="J7029">
            <v>78722</v>
          </cell>
          <cell r="K7029">
            <v>12706</v>
          </cell>
          <cell r="L7029">
            <v>6602</v>
          </cell>
          <cell r="M7029">
            <v>0</v>
          </cell>
          <cell r="N7029">
            <v>0</v>
          </cell>
          <cell r="O7029">
            <v>72618</v>
          </cell>
          <cell r="P7029">
            <v>72618</v>
          </cell>
        </row>
        <row r="7030">
          <cell r="G7030">
            <v>938806428</v>
          </cell>
          <cell r="J7030">
            <v>218666.36</v>
          </cell>
          <cell r="K7030">
            <v>35268</v>
          </cell>
          <cell r="L7030">
            <v>18339.64</v>
          </cell>
          <cell r="M7030">
            <v>0</v>
          </cell>
          <cell r="N7030">
            <v>0</v>
          </cell>
          <cell r="O7030">
            <v>201738</v>
          </cell>
          <cell r="P7030">
            <v>201738</v>
          </cell>
        </row>
        <row r="7031">
          <cell r="G7031">
            <v>938806498</v>
          </cell>
          <cell r="J7031">
            <v>63452</v>
          </cell>
          <cell r="K7031">
            <v>9518</v>
          </cell>
          <cell r="L7031">
            <v>5393</v>
          </cell>
          <cell r="M7031">
            <v>0</v>
          </cell>
          <cell r="N7031">
            <v>0</v>
          </cell>
          <cell r="O7031">
            <v>59327</v>
          </cell>
          <cell r="P7031">
            <v>59327</v>
          </cell>
        </row>
        <row r="7032">
          <cell r="G7032">
            <v>938806522</v>
          </cell>
          <cell r="J7032">
            <v>314532.81</v>
          </cell>
          <cell r="K7032">
            <v>47629</v>
          </cell>
          <cell r="L7032">
            <v>26690.19</v>
          </cell>
          <cell r="M7032">
            <v>0</v>
          </cell>
          <cell r="N7032">
            <v>0</v>
          </cell>
          <cell r="O7032">
            <v>293594</v>
          </cell>
          <cell r="P7032">
            <v>293594</v>
          </cell>
        </row>
        <row r="7033">
          <cell r="G7033">
            <v>938806592</v>
          </cell>
          <cell r="J7033">
            <v>44545</v>
          </cell>
          <cell r="K7033">
            <v>0</v>
          </cell>
          <cell r="L7033">
            <v>4455</v>
          </cell>
          <cell r="M7033">
            <v>0</v>
          </cell>
          <cell r="N7033">
            <v>0</v>
          </cell>
          <cell r="O7033">
            <v>49000</v>
          </cell>
          <cell r="P7033">
            <v>49000</v>
          </cell>
        </row>
        <row r="7034">
          <cell r="G7034">
            <v>938806602</v>
          </cell>
          <cell r="J7034">
            <v>44545</v>
          </cell>
          <cell r="K7034">
            <v>0</v>
          </cell>
          <cell r="L7034">
            <v>4455</v>
          </cell>
          <cell r="M7034">
            <v>0</v>
          </cell>
          <cell r="N7034">
            <v>0</v>
          </cell>
          <cell r="O7034">
            <v>49000</v>
          </cell>
          <cell r="P7034">
            <v>49000</v>
          </cell>
        </row>
        <row r="7035">
          <cell r="G7035">
            <v>938806634</v>
          </cell>
          <cell r="J7035">
            <v>45962</v>
          </cell>
          <cell r="K7035">
            <v>6894</v>
          </cell>
          <cell r="L7035">
            <v>3907</v>
          </cell>
          <cell r="M7035">
            <v>0</v>
          </cell>
          <cell r="N7035">
            <v>0</v>
          </cell>
          <cell r="O7035">
            <v>42975</v>
          </cell>
          <cell r="P7035">
            <v>42975</v>
          </cell>
        </row>
        <row r="7036">
          <cell r="G7036">
            <v>938806675</v>
          </cell>
          <cell r="J7036">
            <v>47519</v>
          </cell>
          <cell r="K7036">
            <v>7128</v>
          </cell>
          <cell r="L7036">
            <v>4039</v>
          </cell>
          <cell r="M7036">
            <v>0</v>
          </cell>
          <cell r="N7036">
            <v>0</v>
          </cell>
          <cell r="O7036">
            <v>44430</v>
          </cell>
          <cell r="P7036">
            <v>44430</v>
          </cell>
        </row>
        <row r="7037">
          <cell r="G7037">
            <v>938806740</v>
          </cell>
          <cell r="J7037">
            <v>72034</v>
          </cell>
          <cell r="K7037">
            <v>10805</v>
          </cell>
          <cell r="L7037">
            <v>6123</v>
          </cell>
          <cell r="M7037">
            <v>0</v>
          </cell>
          <cell r="N7037">
            <v>0</v>
          </cell>
          <cell r="O7037">
            <v>67352</v>
          </cell>
          <cell r="P7037">
            <v>67352</v>
          </cell>
        </row>
        <row r="7038">
          <cell r="G7038">
            <v>938806781</v>
          </cell>
          <cell r="J7038">
            <v>44545</v>
          </cell>
          <cell r="K7038">
            <v>0</v>
          </cell>
          <cell r="L7038">
            <v>4455</v>
          </cell>
          <cell r="M7038">
            <v>0</v>
          </cell>
          <cell r="N7038">
            <v>0</v>
          </cell>
          <cell r="O7038">
            <v>49000</v>
          </cell>
          <cell r="P7038">
            <v>49000</v>
          </cell>
        </row>
        <row r="7039">
          <cell r="G7039">
            <v>938806785</v>
          </cell>
          <cell r="J7039">
            <v>55454.09</v>
          </cell>
          <cell r="K7039">
            <v>8318</v>
          </cell>
          <cell r="L7039">
            <v>4713.91</v>
          </cell>
          <cell r="M7039">
            <v>0</v>
          </cell>
          <cell r="N7039">
            <v>0</v>
          </cell>
          <cell r="O7039">
            <v>51850</v>
          </cell>
          <cell r="P7039">
            <v>51850</v>
          </cell>
        </row>
        <row r="7040">
          <cell r="G7040">
            <v>938806823</v>
          </cell>
          <cell r="J7040">
            <v>118423</v>
          </cell>
          <cell r="K7040">
            <v>18437</v>
          </cell>
          <cell r="L7040">
            <v>9998</v>
          </cell>
          <cell r="M7040">
            <v>0</v>
          </cell>
          <cell r="N7040">
            <v>0</v>
          </cell>
          <cell r="O7040">
            <v>109984</v>
          </cell>
          <cell r="P7040">
            <v>109984</v>
          </cell>
        </row>
        <row r="7041">
          <cell r="G7041">
            <v>938806824</v>
          </cell>
          <cell r="J7041">
            <v>155035.6</v>
          </cell>
          <cell r="K7041">
            <v>23929</v>
          </cell>
          <cell r="L7041">
            <v>13110.4</v>
          </cell>
          <cell r="M7041">
            <v>0</v>
          </cell>
          <cell r="N7041">
            <v>0</v>
          </cell>
          <cell r="O7041">
            <v>144217</v>
          </cell>
          <cell r="P7041">
            <v>144217</v>
          </cell>
        </row>
        <row r="7042">
          <cell r="G7042">
            <v>938806843</v>
          </cell>
          <cell r="J7042">
            <v>106759.4</v>
          </cell>
          <cell r="K7042">
            <v>16238</v>
          </cell>
          <cell r="L7042">
            <v>9052.6</v>
          </cell>
          <cell r="M7042">
            <v>0</v>
          </cell>
          <cell r="N7042">
            <v>0</v>
          </cell>
          <cell r="O7042">
            <v>99574</v>
          </cell>
          <cell r="P7042">
            <v>99574</v>
          </cell>
        </row>
        <row r="7043">
          <cell r="G7043">
            <v>938806872</v>
          </cell>
          <cell r="J7043">
            <v>129247</v>
          </cell>
          <cell r="K7043">
            <v>20285</v>
          </cell>
          <cell r="L7043">
            <v>10896</v>
          </cell>
          <cell r="M7043">
            <v>0</v>
          </cell>
          <cell r="N7043">
            <v>0</v>
          </cell>
          <cell r="O7043">
            <v>119858</v>
          </cell>
          <cell r="P7043">
            <v>119858</v>
          </cell>
        </row>
        <row r="7044">
          <cell r="G7044">
            <v>938806953</v>
          </cell>
          <cell r="J7044">
            <v>545861.5</v>
          </cell>
          <cell r="K7044">
            <v>115539</v>
          </cell>
          <cell r="L7044">
            <v>43032.5</v>
          </cell>
          <cell r="M7044">
            <v>0</v>
          </cell>
          <cell r="N7044">
            <v>0</v>
          </cell>
          <cell r="O7044">
            <v>473355</v>
          </cell>
          <cell r="P7044">
            <v>473355</v>
          </cell>
        </row>
        <row r="7045">
          <cell r="G7045">
            <v>938807074</v>
          </cell>
          <cell r="J7045">
            <v>63685.09</v>
          </cell>
          <cell r="K7045">
            <v>10675</v>
          </cell>
          <cell r="L7045">
            <v>5300.91</v>
          </cell>
          <cell r="M7045">
            <v>0</v>
          </cell>
          <cell r="N7045">
            <v>0</v>
          </cell>
          <cell r="O7045">
            <v>58311</v>
          </cell>
          <cell r="P7045">
            <v>58311</v>
          </cell>
        </row>
        <row r="7046">
          <cell r="G7046">
            <v>938807134</v>
          </cell>
          <cell r="J7046">
            <v>255171.53999999998</v>
          </cell>
          <cell r="K7046">
            <v>38725</v>
          </cell>
          <cell r="L7046">
            <v>21644.46</v>
          </cell>
          <cell r="M7046">
            <v>0</v>
          </cell>
          <cell r="N7046">
            <v>0</v>
          </cell>
          <cell r="O7046">
            <v>238091</v>
          </cell>
          <cell r="P7046">
            <v>238091</v>
          </cell>
        </row>
        <row r="7047">
          <cell r="G7047">
            <v>938807159</v>
          </cell>
          <cell r="J7047">
            <v>289284.36</v>
          </cell>
          <cell r="K7047">
            <v>47432</v>
          </cell>
          <cell r="L7047">
            <v>24185.64</v>
          </cell>
          <cell r="M7047">
            <v>0</v>
          </cell>
          <cell r="N7047">
            <v>0</v>
          </cell>
          <cell r="O7047">
            <v>266038</v>
          </cell>
          <cell r="P7047">
            <v>266038</v>
          </cell>
        </row>
        <row r="7048">
          <cell r="G7048">
            <v>938807248</v>
          </cell>
          <cell r="J7048">
            <v>105652.09</v>
          </cell>
          <cell r="K7048">
            <v>34922</v>
          </cell>
          <cell r="L7048">
            <v>7072.91</v>
          </cell>
          <cell r="M7048">
            <v>0</v>
          </cell>
          <cell r="N7048">
            <v>0</v>
          </cell>
          <cell r="O7048">
            <v>77803</v>
          </cell>
          <cell r="P7048">
            <v>77803</v>
          </cell>
        </row>
        <row r="7049">
          <cell r="G7049">
            <v>938807341</v>
          </cell>
          <cell r="J7049">
            <v>73245.09</v>
          </cell>
          <cell r="K7049">
            <v>13231</v>
          </cell>
          <cell r="L7049">
            <v>6001.91</v>
          </cell>
          <cell r="M7049">
            <v>0</v>
          </cell>
          <cell r="N7049">
            <v>0</v>
          </cell>
          <cell r="O7049">
            <v>66016</v>
          </cell>
          <cell r="P7049">
            <v>66016</v>
          </cell>
        </row>
        <row r="7050">
          <cell r="G7050">
            <v>938807513</v>
          </cell>
          <cell r="J7050">
            <v>159807.19</v>
          </cell>
          <cell r="K7050">
            <v>25317</v>
          </cell>
          <cell r="L7050">
            <v>13448.81</v>
          </cell>
          <cell r="M7050">
            <v>0</v>
          </cell>
          <cell r="N7050">
            <v>0</v>
          </cell>
          <cell r="O7050">
            <v>147939</v>
          </cell>
          <cell r="P7050">
            <v>147939</v>
          </cell>
        </row>
        <row r="7051">
          <cell r="G7051">
            <v>938807685</v>
          </cell>
          <cell r="J7051">
            <v>290697.40000000002</v>
          </cell>
          <cell r="K7051">
            <v>44278</v>
          </cell>
          <cell r="L7051">
            <v>24641.599999999999</v>
          </cell>
          <cell r="M7051">
            <v>0</v>
          </cell>
          <cell r="N7051">
            <v>0</v>
          </cell>
          <cell r="O7051">
            <v>271061</v>
          </cell>
          <cell r="P7051">
            <v>271061</v>
          </cell>
        </row>
        <row r="7052">
          <cell r="G7052">
            <v>938807863</v>
          </cell>
          <cell r="J7052">
            <v>125042.09</v>
          </cell>
          <cell r="K7052">
            <v>18756</v>
          </cell>
          <cell r="L7052">
            <v>10628.91</v>
          </cell>
          <cell r="M7052">
            <v>0</v>
          </cell>
          <cell r="N7052">
            <v>0</v>
          </cell>
          <cell r="O7052">
            <v>116915</v>
          </cell>
          <cell r="P7052">
            <v>116915</v>
          </cell>
        </row>
        <row r="7053">
          <cell r="G7053">
            <v>938807901</v>
          </cell>
          <cell r="J7053">
            <v>70613</v>
          </cell>
          <cell r="K7053">
            <v>11265</v>
          </cell>
          <cell r="L7053">
            <v>5935</v>
          </cell>
          <cell r="M7053">
            <v>0</v>
          </cell>
          <cell r="N7053">
            <v>0</v>
          </cell>
          <cell r="O7053">
            <v>65283</v>
          </cell>
          <cell r="P7053">
            <v>65283</v>
          </cell>
        </row>
        <row r="7054">
          <cell r="G7054">
            <v>938807902</v>
          </cell>
          <cell r="J7054">
            <v>448553</v>
          </cell>
          <cell r="K7054">
            <v>80523</v>
          </cell>
          <cell r="L7054">
            <v>36803</v>
          </cell>
          <cell r="M7054">
            <v>0</v>
          </cell>
          <cell r="N7054">
            <v>0</v>
          </cell>
          <cell r="O7054">
            <v>404833</v>
          </cell>
          <cell r="P7054">
            <v>404833</v>
          </cell>
        </row>
        <row r="7055">
          <cell r="G7055">
            <v>938807923</v>
          </cell>
          <cell r="J7055">
            <v>146443</v>
          </cell>
          <cell r="K7055">
            <v>22191</v>
          </cell>
          <cell r="L7055">
            <v>12425</v>
          </cell>
          <cell r="M7055">
            <v>0</v>
          </cell>
          <cell r="N7055">
            <v>0</v>
          </cell>
          <cell r="O7055">
            <v>136677</v>
          </cell>
          <cell r="P7055">
            <v>136677</v>
          </cell>
        </row>
        <row r="7056">
          <cell r="G7056">
            <v>938807941</v>
          </cell>
          <cell r="J7056">
            <v>80350</v>
          </cell>
          <cell r="K7056">
            <v>12053</v>
          </cell>
          <cell r="L7056">
            <v>6830</v>
          </cell>
          <cell r="M7056">
            <v>0</v>
          </cell>
          <cell r="N7056">
            <v>0</v>
          </cell>
          <cell r="O7056">
            <v>75127</v>
          </cell>
          <cell r="P7056">
            <v>75127</v>
          </cell>
        </row>
        <row r="7057">
          <cell r="G7057">
            <v>938807945</v>
          </cell>
          <cell r="J7057">
            <v>59552</v>
          </cell>
          <cell r="K7057">
            <v>8933</v>
          </cell>
          <cell r="L7057">
            <v>5062</v>
          </cell>
          <cell r="M7057">
            <v>0</v>
          </cell>
          <cell r="N7057">
            <v>0</v>
          </cell>
          <cell r="O7057">
            <v>55681</v>
          </cell>
          <cell r="P7057">
            <v>55681</v>
          </cell>
        </row>
        <row r="7058">
          <cell r="G7058">
            <v>938808155</v>
          </cell>
          <cell r="J7058">
            <v>553133.86</v>
          </cell>
          <cell r="K7058">
            <v>83194</v>
          </cell>
          <cell r="L7058">
            <v>46994.14</v>
          </cell>
          <cell r="M7058">
            <v>0</v>
          </cell>
          <cell r="N7058">
            <v>0</v>
          </cell>
          <cell r="O7058">
            <v>516934</v>
          </cell>
          <cell r="P7058">
            <v>516934</v>
          </cell>
        </row>
        <row r="7059">
          <cell r="G7059">
            <v>938808410</v>
          </cell>
          <cell r="J7059">
            <v>220511.64</v>
          </cell>
          <cell r="K7059">
            <v>35545</v>
          </cell>
          <cell r="L7059">
            <v>18496.36</v>
          </cell>
          <cell r="M7059">
            <v>0</v>
          </cell>
          <cell r="N7059">
            <v>0</v>
          </cell>
          <cell r="O7059">
            <v>203463</v>
          </cell>
          <cell r="P7059">
            <v>203463</v>
          </cell>
        </row>
        <row r="7060">
          <cell r="G7060">
            <v>938808482</v>
          </cell>
          <cell r="J7060">
            <v>84246.09</v>
          </cell>
          <cell r="K7060">
            <v>14881</v>
          </cell>
          <cell r="L7060">
            <v>6936.91</v>
          </cell>
          <cell r="M7060">
            <v>0</v>
          </cell>
          <cell r="N7060">
            <v>0</v>
          </cell>
          <cell r="O7060">
            <v>76302</v>
          </cell>
          <cell r="P7060">
            <v>76302</v>
          </cell>
        </row>
        <row r="7061">
          <cell r="G7061">
            <v>938808694</v>
          </cell>
          <cell r="J7061">
            <v>176142.27</v>
          </cell>
          <cell r="K7061">
            <v>28441</v>
          </cell>
          <cell r="L7061">
            <v>14769.73</v>
          </cell>
          <cell r="M7061">
            <v>0</v>
          </cell>
          <cell r="N7061">
            <v>0</v>
          </cell>
          <cell r="O7061">
            <v>162471</v>
          </cell>
          <cell r="P7061">
            <v>162471</v>
          </cell>
        </row>
        <row r="7062">
          <cell r="G7062">
            <v>938809125</v>
          </cell>
          <cell r="J7062">
            <v>315768.14999999997</v>
          </cell>
          <cell r="K7062">
            <v>48712</v>
          </cell>
          <cell r="L7062">
            <v>26705.85</v>
          </cell>
          <cell r="M7062">
            <v>0</v>
          </cell>
          <cell r="N7062">
            <v>0</v>
          </cell>
          <cell r="O7062">
            <v>293762</v>
          </cell>
          <cell r="P7062">
            <v>293762</v>
          </cell>
        </row>
        <row r="7063">
          <cell r="G7063">
            <v>938809129</v>
          </cell>
          <cell r="J7063">
            <v>118408</v>
          </cell>
          <cell r="K7063">
            <v>17761</v>
          </cell>
          <cell r="L7063">
            <v>10065</v>
          </cell>
          <cell r="M7063">
            <v>0</v>
          </cell>
          <cell r="N7063">
            <v>0</v>
          </cell>
          <cell r="O7063">
            <v>110712</v>
          </cell>
          <cell r="P7063">
            <v>110712</v>
          </cell>
        </row>
        <row r="7064">
          <cell r="G7064">
            <v>938809137</v>
          </cell>
          <cell r="J7064">
            <v>71863.09</v>
          </cell>
          <cell r="K7064">
            <v>10779</v>
          </cell>
          <cell r="L7064">
            <v>6108.91</v>
          </cell>
          <cell r="M7064">
            <v>0</v>
          </cell>
          <cell r="N7064">
            <v>0</v>
          </cell>
          <cell r="O7064">
            <v>67193</v>
          </cell>
          <cell r="P7064">
            <v>67193</v>
          </cell>
        </row>
        <row r="7065">
          <cell r="G7065">
            <v>938809147</v>
          </cell>
          <cell r="J7065">
            <v>220236.27</v>
          </cell>
          <cell r="K7065">
            <v>33933</v>
          </cell>
          <cell r="L7065">
            <v>18630.73</v>
          </cell>
          <cell r="M7065">
            <v>0</v>
          </cell>
          <cell r="N7065">
            <v>0</v>
          </cell>
          <cell r="O7065">
            <v>204934</v>
          </cell>
          <cell r="P7065">
            <v>204934</v>
          </cell>
        </row>
        <row r="7066">
          <cell r="G7066">
            <v>938809287</v>
          </cell>
          <cell r="J7066">
            <v>167784</v>
          </cell>
          <cell r="K7066">
            <v>25168</v>
          </cell>
          <cell r="L7066">
            <v>14262</v>
          </cell>
          <cell r="M7066">
            <v>0</v>
          </cell>
          <cell r="N7066">
            <v>0</v>
          </cell>
          <cell r="O7066">
            <v>156878</v>
          </cell>
          <cell r="P7066">
            <v>156878</v>
          </cell>
        </row>
        <row r="7067">
          <cell r="G7067">
            <v>938809391</v>
          </cell>
          <cell r="J7067">
            <v>59293</v>
          </cell>
          <cell r="K7067">
            <v>8894</v>
          </cell>
          <cell r="L7067">
            <v>5040</v>
          </cell>
          <cell r="M7067">
            <v>0</v>
          </cell>
          <cell r="N7067">
            <v>0</v>
          </cell>
          <cell r="O7067">
            <v>55439</v>
          </cell>
          <cell r="P7067">
            <v>55439</v>
          </cell>
        </row>
        <row r="7068">
          <cell r="G7068">
            <v>938809432</v>
          </cell>
          <cell r="J7068">
            <v>98275</v>
          </cell>
          <cell r="K7068">
            <v>15190</v>
          </cell>
          <cell r="L7068">
            <v>8309</v>
          </cell>
          <cell r="M7068">
            <v>0</v>
          </cell>
          <cell r="N7068">
            <v>0</v>
          </cell>
          <cell r="O7068">
            <v>91394</v>
          </cell>
          <cell r="P7068">
            <v>91394</v>
          </cell>
        </row>
        <row r="7069">
          <cell r="G7069">
            <v>938809493</v>
          </cell>
          <cell r="J7069">
            <v>329871.89</v>
          </cell>
          <cell r="K7069">
            <v>54866</v>
          </cell>
          <cell r="L7069">
            <v>27500.11</v>
          </cell>
          <cell r="M7069">
            <v>0</v>
          </cell>
          <cell r="N7069">
            <v>0</v>
          </cell>
          <cell r="O7069">
            <v>302506</v>
          </cell>
          <cell r="P7069">
            <v>302506</v>
          </cell>
        </row>
        <row r="7070">
          <cell r="G7070">
            <v>938809527</v>
          </cell>
          <cell r="J7070">
            <v>62863</v>
          </cell>
          <cell r="K7070">
            <v>10551</v>
          </cell>
          <cell r="L7070">
            <v>5231</v>
          </cell>
          <cell r="M7070">
            <v>0</v>
          </cell>
          <cell r="N7070">
            <v>0</v>
          </cell>
          <cell r="O7070">
            <v>57543</v>
          </cell>
          <cell r="P7070">
            <v>57543</v>
          </cell>
        </row>
        <row r="7071">
          <cell r="G7071">
            <v>938809587</v>
          </cell>
          <cell r="J7071">
            <v>83434</v>
          </cell>
          <cell r="K7071">
            <v>12740</v>
          </cell>
          <cell r="L7071">
            <v>7069</v>
          </cell>
          <cell r="M7071">
            <v>0</v>
          </cell>
          <cell r="N7071">
            <v>0</v>
          </cell>
          <cell r="O7071">
            <v>77763</v>
          </cell>
          <cell r="P7071">
            <v>77763</v>
          </cell>
        </row>
        <row r="7072">
          <cell r="G7072">
            <v>938809702</v>
          </cell>
          <cell r="J7072">
            <v>136304.35999999999</v>
          </cell>
          <cell r="K7072">
            <v>22016</v>
          </cell>
          <cell r="L7072">
            <v>11428.64</v>
          </cell>
          <cell r="M7072">
            <v>0</v>
          </cell>
          <cell r="N7072">
            <v>0</v>
          </cell>
          <cell r="O7072">
            <v>125717</v>
          </cell>
          <cell r="P7072">
            <v>125717</v>
          </cell>
        </row>
        <row r="7073">
          <cell r="G7073">
            <v>938809710</v>
          </cell>
          <cell r="J7073">
            <v>114458</v>
          </cell>
          <cell r="K7073">
            <v>17618</v>
          </cell>
          <cell r="L7073">
            <v>9684</v>
          </cell>
          <cell r="M7073">
            <v>0</v>
          </cell>
          <cell r="N7073">
            <v>0</v>
          </cell>
          <cell r="O7073">
            <v>106524</v>
          </cell>
          <cell r="P7073">
            <v>106524</v>
          </cell>
        </row>
        <row r="7074">
          <cell r="G7074">
            <v>938809716</v>
          </cell>
          <cell r="J7074">
            <v>566851.25</v>
          </cell>
          <cell r="K7074">
            <v>108590</v>
          </cell>
          <cell r="L7074">
            <v>45825.75</v>
          </cell>
          <cell r="M7074">
            <v>0</v>
          </cell>
          <cell r="N7074">
            <v>0</v>
          </cell>
          <cell r="O7074">
            <v>504087</v>
          </cell>
          <cell r="P7074">
            <v>504087</v>
          </cell>
        </row>
        <row r="7075">
          <cell r="G7075">
            <v>938809792</v>
          </cell>
          <cell r="J7075">
            <v>55483</v>
          </cell>
          <cell r="K7075">
            <v>8322</v>
          </cell>
          <cell r="L7075">
            <v>4716</v>
          </cell>
          <cell r="M7075">
            <v>0</v>
          </cell>
          <cell r="N7075">
            <v>0</v>
          </cell>
          <cell r="O7075">
            <v>51877</v>
          </cell>
          <cell r="P7075">
            <v>51877</v>
          </cell>
        </row>
        <row r="7076">
          <cell r="G7076">
            <v>938809937</v>
          </cell>
          <cell r="J7076">
            <v>71763</v>
          </cell>
          <cell r="K7076">
            <v>10764</v>
          </cell>
          <cell r="L7076">
            <v>6100</v>
          </cell>
          <cell r="M7076">
            <v>0</v>
          </cell>
          <cell r="N7076">
            <v>0</v>
          </cell>
          <cell r="O7076">
            <v>67099</v>
          </cell>
          <cell r="P7076">
            <v>67099</v>
          </cell>
        </row>
        <row r="7077">
          <cell r="G7077">
            <v>938809945</v>
          </cell>
          <cell r="J7077">
            <v>50030</v>
          </cell>
          <cell r="K7077">
            <v>7505</v>
          </cell>
          <cell r="L7077">
            <v>4253</v>
          </cell>
          <cell r="M7077">
            <v>0</v>
          </cell>
          <cell r="N7077">
            <v>0</v>
          </cell>
          <cell r="O7077">
            <v>46778</v>
          </cell>
          <cell r="P7077">
            <v>46778</v>
          </cell>
        </row>
        <row r="7078">
          <cell r="G7078">
            <v>938886591</v>
          </cell>
          <cell r="J7078">
            <v>44545</v>
          </cell>
          <cell r="K7078">
            <v>0</v>
          </cell>
          <cell r="L7078">
            <v>4455</v>
          </cell>
          <cell r="M7078">
            <v>0</v>
          </cell>
          <cell r="N7078">
            <v>0</v>
          </cell>
          <cell r="O7078">
            <v>49000</v>
          </cell>
          <cell r="P7078">
            <v>49000</v>
          </cell>
        </row>
        <row r="7079">
          <cell r="G7079">
            <v>938886915</v>
          </cell>
          <cell r="J7079">
            <v>89185</v>
          </cell>
          <cell r="K7079">
            <v>13378</v>
          </cell>
          <cell r="L7079">
            <v>7581</v>
          </cell>
          <cell r="M7079">
            <v>0</v>
          </cell>
          <cell r="N7079">
            <v>0</v>
          </cell>
          <cell r="O7079">
            <v>83388</v>
          </cell>
          <cell r="P7079">
            <v>83388</v>
          </cell>
        </row>
        <row r="7080">
          <cell r="G7080">
            <v>938887053</v>
          </cell>
          <cell r="J7080">
            <v>185810.05</v>
          </cell>
          <cell r="K7080">
            <v>27872</v>
          </cell>
          <cell r="L7080">
            <v>15793.95</v>
          </cell>
          <cell r="M7080">
            <v>0</v>
          </cell>
          <cell r="N7080">
            <v>0</v>
          </cell>
          <cell r="O7080">
            <v>173732</v>
          </cell>
          <cell r="P7080">
            <v>173732</v>
          </cell>
        </row>
        <row r="7081">
          <cell r="G7081">
            <v>938887132</v>
          </cell>
          <cell r="J7081">
            <v>58053</v>
          </cell>
          <cell r="K7081">
            <v>8708</v>
          </cell>
          <cell r="L7081">
            <v>4935</v>
          </cell>
          <cell r="M7081">
            <v>0</v>
          </cell>
          <cell r="N7081">
            <v>0</v>
          </cell>
          <cell r="O7081">
            <v>54280</v>
          </cell>
          <cell r="P7081">
            <v>54280</v>
          </cell>
        </row>
        <row r="7082">
          <cell r="G7082">
            <v>938887509</v>
          </cell>
          <cell r="J7082">
            <v>56031</v>
          </cell>
          <cell r="K7082">
            <v>8405</v>
          </cell>
          <cell r="L7082">
            <v>4763</v>
          </cell>
          <cell r="M7082">
            <v>0</v>
          </cell>
          <cell r="N7082">
            <v>0</v>
          </cell>
          <cell r="O7082">
            <v>52389</v>
          </cell>
          <cell r="P7082">
            <v>52389</v>
          </cell>
        </row>
        <row r="7083">
          <cell r="G7083">
            <v>938900063</v>
          </cell>
          <cell r="J7083">
            <v>44545</v>
          </cell>
          <cell r="K7083">
            <v>0</v>
          </cell>
          <cell r="L7083">
            <v>4455</v>
          </cell>
          <cell r="M7083">
            <v>0</v>
          </cell>
          <cell r="N7083">
            <v>0</v>
          </cell>
          <cell r="O7083">
            <v>49000</v>
          </cell>
          <cell r="P7083">
            <v>49000</v>
          </cell>
        </row>
        <row r="7084">
          <cell r="G7084">
            <v>938901751</v>
          </cell>
          <cell r="J7084">
            <v>73674</v>
          </cell>
          <cell r="K7084">
            <v>11051</v>
          </cell>
          <cell r="L7084">
            <v>6262</v>
          </cell>
          <cell r="M7084">
            <v>0</v>
          </cell>
          <cell r="N7084">
            <v>0</v>
          </cell>
          <cell r="O7084">
            <v>68885</v>
          </cell>
          <cell r="P7084">
            <v>68885</v>
          </cell>
        </row>
        <row r="7085">
          <cell r="G7085">
            <v>938901778</v>
          </cell>
          <cell r="J7085">
            <v>142583</v>
          </cell>
          <cell r="K7085">
            <v>24080</v>
          </cell>
          <cell r="L7085">
            <v>11850</v>
          </cell>
          <cell r="M7085">
            <v>0</v>
          </cell>
          <cell r="N7085">
            <v>0</v>
          </cell>
          <cell r="O7085">
            <v>130353</v>
          </cell>
          <cell r="P7085">
            <v>130353</v>
          </cell>
        </row>
        <row r="7086">
          <cell r="G7086">
            <v>938901853</v>
          </cell>
          <cell r="J7086">
            <v>58127</v>
          </cell>
          <cell r="K7086">
            <v>8719</v>
          </cell>
          <cell r="L7086">
            <v>4941</v>
          </cell>
          <cell r="M7086">
            <v>0</v>
          </cell>
          <cell r="N7086">
            <v>0</v>
          </cell>
          <cell r="O7086">
            <v>54349</v>
          </cell>
          <cell r="P7086">
            <v>54349</v>
          </cell>
        </row>
        <row r="7087">
          <cell r="G7087">
            <v>938902118</v>
          </cell>
          <cell r="J7087">
            <v>332014</v>
          </cell>
          <cell r="K7087">
            <v>51822</v>
          </cell>
          <cell r="L7087">
            <v>28019</v>
          </cell>
          <cell r="M7087">
            <v>0</v>
          </cell>
          <cell r="N7087">
            <v>0</v>
          </cell>
          <cell r="O7087">
            <v>308211</v>
          </cell>
          <cell r="P7087">
            <v>308211</v>
          </cell>
        </row>
        <row r="7088">
          <cell r="G7088">
            <v>938902720</v>
          </cell>
          <cell r="J7088">
            <v>221103.09</v>
          </cell>
          <cell r="K7088">
            <v>43712</v>
          </cell>
          <cell r="L7088">
            <v>17738.91</v>
          </cell>
          <cell r="M7088">
            <v>0</v>
          </cell>
          <cell r="N7088">
            <v>0</v>
          </cell>
          <cell r="O7088">
            <v>195130</v>
          </cell>
          <cell r="P7088">
            <v>195130</v>
          </cell>
        </row>
        <row r="7089">
          <cell r="G7089">
            <v>938904878</v>
          </cell>
          <cell r="J7089">
            <v>229677</v>
          </cell>
          <cell r="K7089">
            <v>35798</v>
          </cell>
          <cell r="L7089">
            <v>19388</v>
          </cell>
          <cell r="M7089">
            <v>0</v>
          </cell>
          <cell r="N7089">
            <v>0</v>
          </cell>
          <cell r="O7089">
            <v>213267</v>
          </cell>
          <cell r="P7089">
            <v>213267</v>
          </cell>
        </row>
        <row r="7090">
          <cell r="G7090">
            <v>938904891</v>
          </cell>
          <cell r="J7090">
            <v>255901</v>
          </cell>
          <cell r="K7090">
            <v>47137</v>
          </cell>
          <cell r="L7090">
            <v>20876</v>
          </cell>
          <cell r="M7090">
            <v>0</v>
          </cell>
          <cell r="N7090">
            <v>0</v>
          </cell>
          <cell r="O7090">
            <v>229640</v>
          </cell>
          <cell r="P7090">
            <v>229640</v>
          </cell>
        </row>
        <row r="7091">
          <cell r="G7091">
            <v>938905009</v>
          </cell>
          <cell r="J7091">
            <v>145413.99</v>
          </cell>
          <cell r="K7091">
            <v>75903.360000000001</v>
          </cell>
          <cell r="L7091">
            <v>6950.37</v>
          </cell>
          <cell r="M7091">
            <v>0</v>
          </cell>
          <cell r="N7091">
            <v>0</v>
          </cell>
          <cell r="O7091">
            <v>76461</v>
          </cell>
          <cell r="P7091">
            <v>76461</v>
          </cell>
        </row>
        <row r="7092">
          <cell r="G7092">
            <v>938905036</v>
          </cell>
          <cell r="J7092">
            <v>328672.36</v>
          </cell>
          <cell r="K7092">
            <v>126823.36</v>
          </cell>
          <cell r="L7092">
            <v>20185</v>
          </cell>
          <cell r="M7092">
            <v>0</v>
          </cell>
          <cell r="N7092">
            <v>0</v>
          </cell>
          <cell r="O7092">
            <v>222034</v>
          </cell>
          <cell r="P7092">
            <v>222034</v>
          </cell>
        </row>
        <row r="7093">
          <cell r="G7093">
            <v>938905635</v>
          </cell>
          <cell r="J7093">
            <v>235569</v>
          </cell>
          <cell r="K7093">
            <v>49697</v>
          </cell>
          <cell r="L7093">
            <v>18587</v>
          </cell>
          <cell r="M7093">
            <v>0</v>
          </cell>
          <cell r="N7093">
            <v>0</v>
          </cell>
          <cell r="O7093">
            <v>204459</v>
          </cell>
          <cell r="P7093">
            <v>204459</v>
          </cell>
        </row>
        <row r="7094">
          <cell r="G7094">
            <v>938905637</v>
          </cell>
          <cell r="J7094">
            <v>163194</v>
          </cell>
          <cell r="K7094">
            <v>29640</v>
          </cell>
          <cell r="L7094">
            <v>13355</v>
          </cell>
          <cell r="M7094">
            <v>0</v>
          </cell>
          <cell r="N7094">
            <v>0</v>
          </cell>
          <cell r="O7094">
            <v>146909</v>
          </cell>
          <cell r="P7094">
            <v>146909</v>
          </cell>
        </row>
        <row r="7095">
          <cell r="G7095">
            <v>938905640</v>
          </cell>
          <cell r="J7095">
            <v>218592.27</v>
          </cell>
          <cell r="K7095">
            <v>33911</v>
          </cell>
          <cell r="L7095">
            <v>18467.73</v>
          </cell>
          <cell r="M7095">
            <v>0</v>
          </cell>
          <cell r="N7095">
            <v>0</v>
          </cell>
          <cell r="O7095">
            <v>203149</v>
          </cell>
          <cell r="P7095">
            <v>203149</v>
          </cell>
        </row>
        <row r="7096">
          <cell r="G7096">
            <v>938905642</v>
          </cell>
          <cell r="J7096">
            <v>170809.7</v>
          </cell>
          <cell r="K7096">
            <v>26968</v>
          </cell>
          <cell r="L7096">
            <v>14384.3</v>
          </cell>
          <cell r="M7096">
            <v>0</v>
          </cell>
          <cell r="N7096">
            <v>0</v>
          </cell>
          <cell r="O7096">
            <v>158226</v>
          </cell>
          <cell r="P7096">
            <v>158226</v>
          </cell>
        </row>
        <row r="7097">
          <cell r="G7097">
            <v>938905647</v>
          </cell>
          <cell r="J7097">
            <v>139521</v>
          </cell>
          <cell r="K7097">
            <v>20928</v>
          </cell>
          <cell r="L7097">
            <v>11859</v>
          </cell>
          <cell r="M7097">
            <v>0</v>
          </cell>
          <cell r="N7097">
            <v>0</v>
          </cell>
          <cell r="O7097">
            <v>130452</v>
          </cell>
          <cell r="P7097">
            <v>130452</v>
          </cell>
        </row>
        <row r="7098">
          <cell r="G7098">
            <v>938906220</v>
          </cell>
          <cell r="J7098">
            <v>158719</v>
          </cell>
          <cell r="K7098">
            <v>23808</v>
          </cell>
          <cell r="L7098">
            <v>13491</v>
          </cell>
          <cell r="M7098">
            <v>0</v>
          </cell>
          <cell r="N7098">
            <v>0</v>
          </cell>
          <cell r="O7098">
            <v>148402</v>
          </cell>
          <cell r="P7098">
            <v>148402</v>
          </cell>
        </row>
        <row r="7099">
          <cell r="G7099">
            <v>938906265</v>
          </cell>
          <cell r="J7099">
            <v>44545</v>
          </cell>
          <cell r="K7099">
            <v>0</v>
          </cell>
          <cell r="L7099">
            <v>4455</v>
          </cell>
          <cell r="M7099">
            <v>0</v>
          </cell>
          <cell r="N7099">
            <v>0</v>
          </cell>
          <cell r="O7099">
            <v>49000</v>
          </cell>
          <cell r="P7099">
            <v>49000</v>
          </cell>
        </row>
        <row r="7100">
          <cell r="G7100">
            <v>938906367</v>
          </cell>
          <cell r="J7100">
            <v>68197.91</v>
          </cell>
          <cell r="K7100">
            <v>10230</v>
          </cell>
          <cell r="L7100">
            <v>5797.09</v>
          </cell>
          <cell r="M7100">
            <v>0</v>
          </cell>
          <cell r="N7100">
            <v>0</v>
          </cell>
          <cell r="O7100">
            <v>63765</v>
          </cell>
          <cell r="P7100">
            <v>63765</v>
          </cell>
        </row>
        <row r="7101">
          <cell r="G7101">
            <v>938906610</v>
          </cell>
          <cell r="J7101">
            <v>137541.18</v>
          </cell>
          <cell r="K7101">
            <v>20631</v>
          </cell>
          <cell r="L7101">
            <v>11690.82</v>
          </cell>
          <cell r="M7101">
            <v>0</v>
          </cell>
          <cell r="N7101">
            <v>0</v>
          </cell>
          <cell r="O7101">
            <v>128601</v>
          </cell>
          <cell r="P7101">
            <v>128601</v>
          </cell>
        </row>
        <row r="7102">
          <cell r="G7102">
            <v>938906612</v>
          </cell>
          <cell r="J7102">
            <v>453748.09</v>
          </cell>
          <cell r="K7102">
            <v>70306</v>
          </cell>
          <cell r="L7102">
            <v>38343.910000000003</v>
          </cell>
          <cell r="M7102">
            <v>0</v>
          </cell>
          <cell r="N7102">
            <v>0</v>
          </cell>
          <cell r="O7102">
            <v>421786</v>
          </cell>
          <cell r="P7102">
            <v>421786</v>
          </cell>
        </row>
        <row r="7103">
          <cell r="G7103">
            <v>938906614</v>
          </cell>
          <cell r="J7103">
            <v>164916.09</v>
          </cell>
          <cell r="K7103">
            <v>25411</v>
          </cell>
          <cell r="L7103">
            <v>13950.91</v>
          </cell>
          <cell r="M7103">
            <v>0</v>
          </cell>
          <cell r="N7103">
            <v>0</v>
          </cell>
          <cell r="O7103">
            <v>153456</v>
          </cell>
          <cell r="P7103">
            <v>153456</v>
          </cell>
        </row>
        <row r="7104">
          <cell r="G7104">
            <v>938906615</v>
          </cell>
          <cell r="J7104">
            <v>164544.99</v>
          </cell>
          <cell r="K7104">
            <v>24682</v>
          </cell>
          <cell r="L7104">
            <v>13986.01</v>
          </cell>
          <cell r="M7104">
            <v>0</v>
          </cell>
          <cell r="N7104">
            <v>0</v>
          </cell>
          <cell r="O7104">
            <v>153849</v>
          </cell>
          <cell r="P7104">
            <v>153849</v>
          </cell>
        </row>
        <row r="7105">
          <cell r="G7105">
            <v>938906642</v>
          </cell>
          <cell r="J7105">
            <v>205441.36</v>
          </cell>
          <cell r="K7105">
            <v>31041</v>
          </cell>
          <cell r="L7105">
            <v>17439.64</v>
          </cell>
          <cell r="M7105">
            <v>0</v>
          </cell>
          <cell r="N7105">
            <v>0</v>
          </cell>
          <cell r="O7105">
            <v>191840</v>
          </cell>
          <cell r="P7105">
            <v>191840</v>
          </cell>
        </row>
        <row r="7106">
          <cell r="G7106">
            <v>938907694</v>
          </cell>
          <cell r="J7106">
            <v>157529.09</v>
          </cell>
          <cell r="K7106">
            <v>24751</v>
          </cell>
          <cell r="L7106">
            <v>13277.91</v>
          </cell>
          <cell r="M7106">
            <v>0</v>
          </cell>
          <cell r="N7106">
            <v>0</v>
          </cell>
          <cell r="O7106">
            <v>146056</v>
          </cell>
          <cell r="P7106">
            <v>146056</v>
          </cell>
        </row>
        <row r="7107">
          <cell r="G7107">
            <v>938907723</v>
          </cell>
          <cell r="J7107">
            <v>71946</v>
          </cell>
          <cell r="K7107">
            <v>10792</v>
          </cell>
          <cell r="L7107">
            <v>6115</v>
          </cell>
          <cell r="M7107">
            <v>0</v>
          </cell>
          <cell r="N7107">
            <v>0</v>
          </cell>
          <cell r="O7107">
            <v>67269</v>
          </cell>
          <cell r="P7107">
            <v>67269</v>
          </cell>
        </row>
        <row r="7108">
          <cell r="G7108">
            <v>938907726</v>
          </cell>
          <cell r="J7108">
            <v>66997</v>
          </cell>
          <cell r="K7108">
            <v>10050</v>
          </cell>
          <cell r="L7108">
            <v>5695</v>
          </cell>
          <cell r="M7108">
            <v>0</v>
          </cell>
          <cell r="N7108">
            <v>0</v>
          </cell>
          <cell r="O7108">
            <v>62642</v>
          </cell>
          <cell r="P7108">
            <v>62642</v>
          </cell>
        </row>
        <row r="7109">
          <cell r="G7109">
            <v>938907729</v>
          </cell>
          <cell r="J7109">
            <v>116065.09</v>
          </cell>
          <cell r="K7109">
            <v>17859</v>
          </cell>
          <cell r="L7109">
            <v>9820.91</v>
          </cell>
          <cell r="M7109">
            <v>0</v>
          </cell>
          <cell r="N7109">
            <v>0</v>
          </cell>
          <cell r="O7109">
            <v>108027</v>
          </cell>
          <cell r="P7109">
            <v>108027</v>
          </cell>
        </row>
        <row r="7110">
          <cell r="G7110">
            <v>938907730</v>
          </cell>
          <cell r="J7110">
            <v>278729.09000000003</v>
          </cell>
          <cell r="K7110">
            <v>41809</v>
          </cell>
          <cell r="L7110">
            <v>23691.91</v>
          </cell>
          <cell r="M7110">
            <v>0</v>
          </cell>
          <cell r="N7110">
            <v>0</v>
          </cell>
          <cell r="O7110">
            <v>260612</v>
          </cell>
          <cell r="P7110">
            <v>260612</v>
          </cell>
        </row>
        <row r="7111">
          <cell r="G7111">
            <v>938907731</v>
          </cell>
          <cell r="J7111">
            <v>136630.49</v>
          </cell>
          <cell r="K7111">
            <v>20495</v>
          </cell>
          <cell r="L7111">
            <v>11613.51</v>
          </cell>
          <cell r="M7111">
            <v>0</v>
          </cell>
          <cell r="N7111">
            <v>0</v>
          </cell>
          <cell r="O7111">
            <v>127749</v>
          </cell>
          <cell r="P7111">
            <v>127749</v>
          </cell>
        </row>
        <row r="7112">
          <cell r="G7112">
            <v>938907732</v>
          </cell>
          <cell r="J7112">
            <v>215661.09</v>
          </cell>
          <cell r="K7112">
            <v>33471</v>
          </cell>
          <cell r="L7112">
            <v>18218.91</v>
          </cell>
          <cell r="M7112">
            <v>0</v>
          </cell>
          <cell r="N7112">
            <v>0</v>
          </cell>
          <cell r="O7112">
            <v>200409</v>
          </cell>
          <cell r="P7112">
            <v>200409</v>
          </cell>
        </row>
        <row r="7113">
          <cell r="G7113">
            <v>938907738</v>
          </cell>
          <cell r="J7113">
            <v>167855.09</v>
          </cell>
          <cell r="K7113">
            <v>25403</v>
          </cell>
          <cell r="L7113">
            <v>14244.91</v>
          </cell>
          <cell r="M7113">
            <v>0</v>
          </cell>
          <cell r="N7113">
            <v>0</v>
          </cell>
          <cell r="O7113">
            <v>156697</v>
          </cell>
          <cell r="P7113">
            <v>156697</v>
          </cell>
        </row>
        <row r="7114">
          <cell r="G7114">
            <v>938907741</v>
          </cell>
          <cell r="J7114">
            <v>506846.09</v>
          </cell>
          <cell r="K7114">
            <v>82535</v>
          </cell>
          <cell r="L7114">
            <v>42430.91</v>
          </cell>
          <cell r="M7114">
            <v>0</v>
          </cell>
          <cell r="N7114">
            <v>0</v>
          </cell>
          <cell r="O7114">
            <v>466742</v>
          </cell>
          <cell r="P7114">
            <v>466742</v>
          </cell>
        </row>
        <row r="7115">
          <cell r="G7115">
            <v>938907742</v>
          </cell>
          <cell r="J7115">
            <v>133473.09</v>
          </cell>
          <cell r="K7115">
            <v>21592</v>
          </cell>
          <cell r="L7115">
            <v>11187.91</v>
          </cell>
          <cell r="M7115">
            <v>0</v>
          </cell>
          <cell r="N7115">
            <v>0</v>
          </cell>
          <cell r="O7115">
            <v>123069</v>
          </cell>
          <cell r="P7115">
            <v>123069</v>
          </cell>
        </row>
        <row r="7116">
          <cell r="G7116">
            <v>938907745</v>
          </cell>
          <cell r="J7116">
            <v>393088.91</v>
          </cell>
          <cell r="K7116">
            <v>60983</v>
          </cell>
          <cell r="L7116">
            <v>33211.089999999997</v>
          </cell>
          <cell r="M7116">
            <v>0</v>
          </cell>
          <cell r="N7116">
            <v>0</v>
          </cell>
          <cell r="O7116">
            <v>365317</v>
          </cell>
          <cell r="P7116">
            <v>365317</v>
          </cell>
        </row>
        <row r="7117">
          <cell r="G7117">
            <v>938907746</v>
          </cell>
          <cell r="J7117">
            <v>82219.09</v>
          </cell>
          <cell r="K7117">
            <v>12333</v>
          </cell>
          <cell r="L7117">
            <v>6988.91</v>
          </cell>
          <cell r="M7117">
            <v>0</v>
          </cell>
          <cell r="N7117">
            <v>0</v>
          </cell>
          <cell r="O7117">
            <v>76875</v>
          </cell>
          <cell r="P7117">
            <v>76875</v>
          </cell>
        </row>
        <row r="7118">
          <cell r="G7118">
            <v>938907748</v>
          </cell>
          <cell r="J7118">
            <v>261199.09</v>
          </cell>
          <cell r="K7118">
            <v>52419</v>
          </cell>
          <cell r="L7118">
            <v>20877.91</v>
          </cell>
          <cell r="M7118">
            <v>0</v>
          </cell>
          <cell r="N7118">
            <v>0</v>
          </cell>
          <cell r="O7118">
            <v>229658</v>
          </cell>
          <cell r="P7118">
            <v>229658</v>
          </cell>
        </row>
        <row r="7119">
          <cell r="G7119">
            <v>938907749</v>
          </cell>
          <cell r="J7119">
            <v>55454.09</v>
          </cell>
          <cell r="K7119">
            <v>8318</v>
          </cell>
          <cell r="L7119">
            <v>4713.91</v>
          </cell>
          <cell r="M7119">
            <v>0</v>
          </cell>
          <cell r="N7119">
            <v>0</v>
          </cell>
          <cell r="O7119">
            <v>51850</v>
          </cell>
          <cell r="P7119">
            <v>51850</v>
          </cell>
        </row>
        <row r="7120">
          <cell r="G7120">
            <v>938907750</v>
          </cell>
          <cell r="J7120">
            <v>44545</v>
          </cell>
          <cell r="K7120">
            <v>0</v>
          </cell>
          <cell r="L7120">
            <v>4455</v>
          </cell>
          <cell r="M7120">
            <v>0</v>
          </cell>
          <cell r="N7120">
            <v>0</v>
          </cell>
          <cell r="O7120">
            <v>49000</v>
          </cell>
          <cell r="P7120">
            <v>49000</v>
          </cell>
        </row>
        <row r="7121">
          <cell r="G7121">
            <v>938907751</v>
          </cell>
          <cell r="J7121">
            <v>207173</v>
          </cell>
          <cell r="K7121">
            <v>31300</v>
          </cell>
          <cell r="L7121">
            <v>17587</v>
          </cell>
          <cell r="M7121">
            <v>0</v>
          </cell>
          <cell r="N7121">
            <v>0</v>
          </cell>
          <cell r="O7121">
            <v>193460</v>
          </cell>
          <cell r="P7121">
            <v>193460</v>
          </cell>
        </row>
        <row r="7122">
          <cell r="G7122">
            <v>938907752</v>
          </cell>
          <cell r="J7122">
            <v>130951.36</v>
          </cell>
          <cell r="K7122">
            <v>22336</v>
          </cell>
          <cell r="L7122">
            <v>10861.64</v>
          </cell>
          <cell r="M7122">
            <v>0</v>
          </cell>
          <cell r="N7122">
            <v>0</v>
          </cell>
          <cell r="O7122">
            <v>119477</v>
          </cell>
          <cell r="P7122">
            <v>119477</v>
          </cell>
        </row>
        <row r="7123">
          <cell r="G7123">
            <v>938907753</v>
          </cell>
          <cell r="J7123">
            <v>291275.15000000002</v>
          </cell>
          <cell r="K7123">
            <v>45486</v>
          </cell>
          <cell r="L7123">
            <v>24579.85</v>
          </cell>
          <cell r="M7123">
            <v>0</v>
          </cell>
          <cell r="N7123">
            <v>0</v>
          </cell>
          <cell r="O7123">
            <v>270369</v>
          </cell>
          <cell r="P7123">
            <v>270369</v>
          </cell>
        </row>
        <row r="7124">
          <cell r="G7124">
            <v>938907754</v>
          </cell>
          <cell r="J7124">
            <v>294991.45</v>
          </cell>
          <cell r="K7124">
            <v>49186</v>
          </cell>
          <cell r="L7124">
            <v>24580.55</v>
          </cell>
          <cell r="M7124">
            <v>0</v>
          </cell>
          <cell r="N7124">
            <v>0</v>
          </cell>
          <cell r="O7124">
            <v>270386</v>
          </cell>
          <cell r="P7124">
            <v>270386</v>
          </cell>
        </row>
        <row r="7125">
          <cell r="G7125">
            <v>938907756</v>
          </cell>
          <cell r="J7125">
            <v>344226.6</v>
          </cell>
          <cell r="K7125">
            <v>52307</v>
          </cell>
          <cell r="L7125">
            <v>29192.400000000001</v>
          </cell>
          <cell r="M7125">
            <v>0</v>
          </cell>
          <cell r="N7125">
            <v>0</v>
          </cell>
          <cell r="O7125">
            <v>321112</v>
          </cell>
          <cell r="P7125">
            <v>321112</v>
          </cell>
        </row>
        <row r="7126">
          <cell r="G7126">
            <v>938907827</v>
          </cell>
          <cell r="J7126">
            <v>147110</v>
          </cell>
          <cell r="K7126">
            <v>22067</v>
          </cell>
          <cell r="L7126">
            <v>12504</v>
          </cell>
          <cell r="M7126">
            <v>0</v>
          </cell>
          <cell r="N7126">
            <v>0</v>
          </cell>
          <cell r="O7126">
            <v>137547</v>
          </cell>
          <cell r="P7126">
            <v>137547</v>
          </cell>
        </row>
        <row r="7127">
          <cell r="G7127">
            <v>938907830</v>
          </cell>
          <cell r="J7127">
            <v>174527.63</v>
          </cell>
          <cell r="K7127">
            <v>26179</v>
          </cell>
          <cell r="L7127">
            <v>14834.37</v>
          </cell>
          <cell r="M7127">
            <v>0</v>
          </cell>
          <cell r="N7127">
            <v>0</v>
          </cell>
          <cell r="O7127">
            <v>163183</v>
          </cell>
          <cell r="P7127">
            <v>163183</v>
          </cell>
        </row>
        <row r="7128">
          <cell r="G7128">
            <v>938907832</v>
          </cell>
          <cell r="J7128">
            <v>78902</v>
          </cell>
          <cell r="K7128">
            <v>16997</v>
          </cell>
          <cell r="L7128">
            <v>6191</v>
          </cell>
          <cell r="M7128">
            <v>0</v>
          </cell>
          <cell r="N7128">
            <v>0</v>
          </cell>
          <cell r="O7128">
            <v>68096</v>
          </cell>
          <cell r="P7128">
            <v>68096</v>
          </cell>
        </row>
        <row r="7129">
          <cell r="G7129">
            <v>938907833</v>
          </cell>
          <cell r="J7129">
            <v>99090.4</v>
          </cell>
          <cell r="K7129">
            <v>14864</v>
          </cell>
          <cell r="L7129">
            <v>8422.6</v>
          </cell>
          <cell r="M7129">
            <v>0</v>
          </cell>
          <cell r="N7129">
            <v>0</v>
          </cell>
          <cell r="O7129">
            <v>92649</v>
          </cell>
          <cell r="P7129">
            <v>92649</v>
          </cell>
        </row>
        <row r="7130">
          <cell r="G7130">
            <v>938907835</v>
          </cell>
          <cell r="J7130">
            <v>107742.09</v>
          </cell>
          <cell r="K7130">
            <v>17508</v>
          </cell>
          <cell r="L7130">
            <v>9023.91</v>
          </cell>
          <cell r="M7130">
            <v>0</v>
          </cell>
          <cell r="N7130">
            <v>0</v>
          </cell>
          <cell r="O7130">
            <v>99258</v>
          </cell>
          <cell r="P7130">
            <v>99258</v>
          </cell>
        </row>
        <row r="7131">
          <cell r="G7131">
            <v>938907836</v>
          </cell>
          <cell r="J7131">
            <v>130957</v>
          </cell>
          <cell r="K7131">
            <v>21888</v>
          </cell>
          <cell r="L7131">
            <v>10907</v>
          </cell>
          <cell r="M7131">
            <v>0</v>
          </cell>
          <cell r="N7131">
            <v>0</v>
          </cell>
          <cell r="O7131">
            <v>119976</v>
          </cell>
          <cell r="P7131">
            <v>119976</v>
          </cell>
        </row>
        <row r="7132">
          <cell r="G7132">
            <v>938908322</v>
          </cell>
          <cell r="J7132">
            <v>123771</v>
          </cell>
          <cell r="K7132">
            <v>18790</v>
          </cell>
          <cell r="L7132">
            <v>10498</v>
          </cell>
          <cell r="M7132">
            <v>0</v>
          </cell>
          <cell r="N7132">
            <v>0</v>
          </cell>
          <cell r="O7132">
            <v>115479</v>
          </cell>
          <cell r="P7132">
            <v>115479</v>
          </cell>
        </row>
        <row r="7133">
          <cell r="G7133">
            <v>938908488</v>
          </cell>
          <cell r="J7133">
            <v>51175</v>
          </cell>
          <cell r="K7133">
            <v>7676</v>
          </cell>
          <cell r="L7133">
            <v>4350</v>
          </cell>
          <cell r="M7133">
            <v>0</v>
          </cell>
          <cell r="N7133">
            <v>0</v>
          </cell>
          <cell r="O7133">
            <v>47849</v>
          </cell>
          <cell r="P7133">
            <v>47849</v>
          </cell>
        </row>
        <row r="7134">
          <cell r="G7134">
            <v>938908522</v>
          </cell>
          <cell r="J7134">
            <v>153635.79999999999</v>
          </cell>
          <cell r="K7134">
            <v>23045</v>
          </cell>
          <cell r="L7134">
            <v>13058.2</v>
          </cell>
          <cell r="M7134">
            <v>0</v>
          </cell>
          <cell r="N7134">
            <v>0</v>
          </cell>
          <cell r="O7134">
            <v>143649</v>
          </cell>
          <cell r="P7134">
            <v>143649</v>
          </cell>
        </row>
        <row r="7135">
          <cell r="G7135">
            <v>938908806</v>
          </cell>
          <cell r="J7135">
            <v>44545</v>
          </cell>
          <cell r="K7135">
            <v>0</v>
          </cell>
          <cell r="L7135">
            <v>4455</v>
          </cell>
          <cell r="M7135">
            <v>0</v>
          </cell>
          <cell r="N7135">
            <v>0</v>
          </cell>
          <cell r="O7135">
            <v>49000</v>
          </cell>
          <cell r="P7135">
            <v>49000</v>
          </cell>
        </row>
        <row r="7136">
          <cell r="G7136">
            <v>938909719</v>
          </cell>
          <cell r="J7136">
            <v>170271.8</v>
          </cell>
          <cell r="K7136">
            <v>25541</v>
          </cell>
          <cell r="L7136">
            <v>14473.2</v>
          </cell>
          <cell r="M7136">
            <v>0</v>
          </cell>
          <cell r="N7136">
            <v>0</v>
          </cell>
          <cell r="O7136">
            <v>159204</v>
          </cell>
          <cell r="P7136">
            <v>159204</v>
          </cell>
        </row>
        <row r="7137">
          <cell r="G7137">
            <v>933805788</v>
          </cell>
          <cell r="J7137">
            <v>781848.78</v>
          </cell>
          <cell r="K7137">
            <v>128497</v>
          </cell>
          <cell r="L7137">
            <v>65335.22</v>
          </cell>
          <cell r="M7137">
            <v>0</v>
          </cell>
          <cell r="N7137">
            <v>0</v>
          </cell>
          <cell r="O7137">
            <v>718687</v>
          </cell>
          <cell r="P7137">
            <v>718687</v>
          </cell>
        </row>
        <row r="7138">
          <cell r="G7138">
            <v>938806514</v>
          </cell>
          <cell r="J7138">
            <v>485548</v>
          </cell>
          <cell r="K7138">
            <v>78218</v>
          </cell>
          <cell r="L7138">
            <v>40733</v>
          </cell>
          <cell r="M7138">
            <v>0</v>
          </cell>
          <cell r="N7138">
            <v>0</v>
          </cell>
          <cell r="O7138">
            <v>448063</v>
          </cell>
          <cell r="P7138">
            <v>448063</v>
          </cell>
        </row>
        <row r="7139">
          <cell r="G7139">
            <v>938808365</v>
          </cell>
          <cell r="J7139">
            <v>293953.18</v>
          </cell>
          <cell r="K7139">
            <v>55313</v>
          </cell>
          <cell r="L7139">
            <v>23863.82</v>
          </cell>
          <cell r="M7139">
            <v>0</v>
          </cell>
          <cell r="N7139">
            <v>0</v>
          </cell>
          <cell r="O7139">
            <v>262504</v>
          </cell>
          <cell r="P7139">
            <v>262504</v>
          </cell>
        </row>
        <row r="7140">
          <cell r="G7140">
            <v>938907058</v>
          </cell>
          <cell r="J7140">
            <v>256453</v>
          </cell>
          <cell r="K7140">
            <v>38468</v>
          </cell>
          <cell r="L7140">
            <v>21799</v>
          </cell>
          <cell r="M7140">
            <v>0</v>
          </cell>
          <cell r="N7140">
            <v>0</v>
          </cell>
          <cell r="O7140">
            <v>239784</v>
          </cell>
          <cell r="P7140">
            <v>239784</v>
          </cell>
        </row>
        <row r="7141">
          <cell r="G7141">
            <v>938907352</v>
          </cell>
          <cell r="J7141">
            <v>135098.82</v>
          </cell>
          <cell r="K7141">
            <v>20489</v>
          </cell>
          <cell r="L7141">
            <v>11461.18</v>
          </cell>
          <cell r="M7141">
            <v>0</v>
          </cell>
          <cell r="N7141">
            <v>0</v>
          </cell>
          <cell r="O7141">
            <v>126071</v>
          </cell>
          <cell r="P7141">
            <v>126071</v>
          </cell>
        </row>
        <row r="7142">
          <cell r="G7142">
            <v>938908523</v>
          </cell>
          <cell r="J7142">
            <v>150344</v>
          </cell>
          <cell r="K7142">
            <v>22552</v>
          </cell>
          <cell r="L7142">
            <v>12779</v>
          </cell>
          <cell r="M7142">
            <v>0</v>
          </cell>
          <cell r="N7142">
            <v>0</v>
          </cell>
          <cell r="O7142">
            <v>140571</v>
          </cell>
          <cell r="P7142">
            <v>140571</v>
          </cell>
        </row>
        <row r="7143">
          <cell r="G7143">
            <v>938915530</v>
          </cell>
          <cell r="J7143">
            <v>46467</v>
          </cell>
          <cell r="K7143">
            <v>6970</v>
          </cell>
          <cell r="L7143">
            <v>3950</v>
          </cell>
          <cell r="M7143">
            <v>0</v>
          </cell>
          <cell r="N7143">
            <v>0</v>
          </cell>
          <cell r="O7143">
            <v>43447</v>
          </cell>
          <cell r="P7143">
            <v>43447</v>
          </cell>
        </row>
        <row r="7144">
          <cell r="G7144">
            <v>933805704</v>
          </cell>
          <cell r="J7144">
            <v>304550.90000000002</v>
          </cell>
          <cell r="K7144">
            <v>48151</v>
          </cell>
          <cell r="L7144">
            <v>25640.1</v>
          </cell>
          <cell r="M7144">
            <v>0</v>
          </cell>
          <cell r="N7144">
            <v>0</v>
          </cell>
          <cell r="O7144">
            <v>282040</v>
          </cell>
          <cell r="P7144">
            <v>282040</v>
          </cell>
        </row>
        <row r="7145">
          <cell r="G7145">
            <v>933805735</v>
          </cell>
          <cell r="J7145">
            <v>192060.63</v>
          </cell>
          <cell r="K7145">
            <v>31277</v>
          </cell>
          <cell r="L7145">
            <v>16078.37</v>
          </cell>
          <cell r="M7145">
            <v>0</v>
          </cell>
          <cell r="N7145">
            <v>0</v>
          </cell>
          <cell r="O7145">
            <v>176862</v>
          </cell>
          <cell r="P7145">
            <v>176862</v>
          </cell>
        </row>
        <row r="7146">
          <cell r="G7146">
            <v>938801033</v>
          </cell>
          <cell r="J7146">
            <v>75639</v>
          </cell>
          <cell r="K7146">
            <v>11346</v>
          </cell>
          <cell r="L7146">
            <v>6429</v>
          </cell>
          <cell r="M7146">
            <v>0</v>
          </cell>
          <cell r="N7146">
            <v>0</v>
          </cell>
          <cell r="O7146">
            <v>70722</v>
          </cell>
          <cell r="P7146">
            <v>70722</v>
          </cell>
        </row>
        <row r="7147">
          <cell r="G7147">
            <v>938802192</v>
          </cell>
          <cell r="J7147">
            <v>538062</v>
          </cell>
          <cell r="K7147">
            <v>80709</v>
          </cell>
          <cell r="L7147">
            <v>45735</v>
          </cell>
          <cell r="M7147">
            <v>0</v>
          </cell>
          <cell r="N7147">
            <v>0</v>
          </cell>
          <cell r="O7147">
            <v>503088</v>
          </cell>
          <cell r="P7147">
            <v>503088</v>
          </cell>
        </row>
        <row r="7148">
          <cell r="G7148">
            <v>938803529</v>
          </cell>
          <cell r="J7148">
            <v>251867.18</v>
          </cell>
          <cell r="K7148">
            <v>37780</v>
          </cell>
          <cell r="L7148">
            <v>21408.82</v>
          </cell>
          <cell r="M7148">
            <v>0</v>
          </cell>
          <cell r="N7148">
            <v>0</v>
          </cell>
          <cell r="O7148">
            <v>235496</v>
          </cell>
          <cell r="P7148">
            <v>235496</v>
          </cell>
        </row>
        <row r="7149">
          <cell r="G7149">
            <v>938806152</v>
          </cell>
          <cell r="J7149">
            <v>129957</v>
          </cell>
          <cell r="K7149">
            <v>21289</v>
          </cell>
          <cell r="L7149">
            <v>10867</v>
          </cell>
          <cell r="M7149">
            <v>0</v>
          </cell>
          <cell r="N7149">
            <v>0</v>
          </cell>
          <cell r="O7149">
            <v>119535</v>
          </cell>
          <cell r="P7149">
            <v>119535</v>
          </cell>
        </row>
        <row r="7150">
          <cell r="G7150">
            <v>938806235</v>
          </cell>
          <cell r="J7150">
            <v>188013.16999999998</v>
          </cell>
          <cell r="K7150">
            <v>29548</v>
          </cell>
          <cell r="L7150">
            <v>15846.83</v>
          </cell>
          <cell r="M7150">
            <v>0</v>
          </cell>
          <cell r="N7150">
            <v>0</v>
          </cell>
          <cell r="O7150">
            <v>174312</v>
          </cell>
          <cell r="P7150">
            <v>174312</v>
          </cell>
        </row>
        <row r="7151">
          <cell r="G7151">
            <v>938806245</v>
          </cell>
          <cell r="J7151">
            <v>313568.45</v>
          </cell>
          <cell r="K7151">
            <v>54440</v>
          </cell>
          <cell r="L7151">
            <v>25912.55</v>
          </cell>
          <cell r="M7151">
            <v>0</v>
          </cell>
          <cell r="N7151">
            <v>0</v>
          </cell>
          <cell r="O7151">
            <v>285041</v>
          </cell>
          <cell r="P7151">
            <v>285041</v>
          </cell>
        </row>
        <row r="7152">
          <cell r="G7152">
            <v>938806825</v>
          </cell>
          <cell r="J7152">
            <v>108486</v>
          </cell>
          <cell r="K7152">
            <v>16497</v>
          </cell>
          <cell r="L7152">
            <v>9199</v>
          </cell>
          <cell r="M7152">
            <v>0</v>
          </cell>
          <cell r="N7152">
            <v>0</v>
          </cell>
          <cell r="O7152">
            <v>101188</v>
          </cell>
          <cell r="P7152">
            <v>101188</v>
          </cell>
        </row>
        <row r="7153">
          <cell r="G7153">
            <v>938807261</v>
          </cell>
          <cell r="J7153">
            <v>127572.45</v>
          </cell>
          <cell r="K7153">
            <v>19136</v>
          </cell>
          <cell r="L7153">
            <v>10843.55</v>
          </cell>
          <cell r="M7153">
            <v>0</v>
          </cell>
          <cell r="N7153">
            <v>0</v>
          </cell>
          <cell r="O7153">
            <v>119280</v>
          </cell>
          <cell r="P7153">
            <v>119280</v>
          </cell>
        </row>
        <row r="7154">
          <cell r="G7154">
            <v>938807853</v>
          </cell>
          <cell r="J7154">
            <v>47723</v>
          </cell>
          <cell r="K7154">
            <v>7158</v>
          </cell>
          <cell r="L7154">
            <v>4057</v>
          </cell>
          <cell r="M7154">
            <v>0</v>
          </cell>
          <cell r="N7154">
            <v>0</v>
          </cell>
          <cell r="O7154">
            <v>44622</v>
          </cell>
          <cell r="P7154">
            <v>44622</v>
          </cell>
        </row>
        <row r="7155">
          <cell r="G7155">
            <v>938808253</v>
          </cell>
          <cell r="J7155">
            <v>298713.90000000002</v>
          </cell>
          <cell r="K7155">
            <v>48397</v>
          </cell>
          <cell r="L7155">
            <v>25032.1</v>
          </cell>
          <cell r="M7155">
            <v>0</v>
          </cell>
          <cell r="N7155">
            <v>0</v>
          </cell>
          <cell r="O7155">
            <v>275349</v>
          </cell>
          <cell r="P7155">
            <v>275349</v>
          </cell>
        </row>
        <row r="7156">
          <cell r="G7156">
            <v>938808581</v>
          </cell>
          <cell r="J7156">
            <v>349912.36</v>
          </cell>
          <cell r="K7156">
            <v>56302</v>
          </cell>
          <cell r="L7156">
            <v>29360.639999999999</v>
          </cell>
          <cell r="M7156">
            <v>0</v>
          </cell>
          <cell r="N7156">
            <v>0</v>
          </cell>
          <cell r="O7156">
            <v>322971</v>
          </cell>
          <cell r="P7156">
            <v>322971</v>
          </cell>
        </row>
        <row r="7157">
          <cell r="G7157">
            <v>938809158</v>
          </cell>
          <cell r="J7157">
            <v>240549.18</v>
          </cell>
          <cell r="K7157">
            <v>45283</v>
          </cell>
          <cell r="L7157">
            <v>19526.82</v>
          </cell>
          <cell r="M7157">
            <v>0</v>
          </cell>
          <cell r="N7157">
            <v>0</v>
          </cell>
          <cell r="O7157">
            <v>214793</v>
          </cell>
          <cell r="P7157">
            <v>214793</v>
          </cell>
        </row>
        <row r="7158">
          <cell r="G7158">
            <v>938809631</v>
          </cell>
          <cell r="J7158">
            <v>228706.36</v>
          </cell>
          <cell r="K7158">
            <v>34306</v>
          </cell>
          <cell r="L7158">
            <v>19439.64</v>
          </cell>
          <cell r="M7158">
            <v>0</v>
          </cell>
          <cell r="N7158">
            <v>0</v>
          </cell>
          <cell r="O7158">
            <v>213840</v>
          </cell>
          <cell r="P7158">
            <v>213840</v>
          </cell>
        </row>
        <row r="7159">
          <cell r="G7159">
            <v>938880128</v>
          </cell>
          <cell r="J7159">
            <v>154120</v>
          </cell>
          <cell r="K7159">
            <v>23118</v>
          </cell>
          <cell r="L7159">
            <v>13100</v>
          </cell>
          <cell r="M7159">
            <v>0</v>
          </cell>
          <cell r="N7159">
            <v>0</v>
          </cell>
          <cell r="O7159">
            <v>144102</v>
          </cell>
          <cell r="P7159">
            <v>144102</v>
          </cell>
        </row>
        <row r="7160">
          <cell r="G7160">
            <v>938900243</v>
          </cell>
          <cell r="J7160">
            <v>184081.36</v>
          </cell>
          <cell r="K7160">
            <v>32100</v>
          </cell>
          <cell r="L7160">
            <v>15198.64</v>
          </cell>
          <cell r="M7160">
            <v>0</v>
          </cell>
          <cell r="N7160">
            <v>0</v>
          </cell>
          <cell r="O7160">
            <v>167180</v>
          </cell>
          <cell r="P7160">
            <v>167180</v>
          </cell>
        </row>
        <row r="7161">
          <cell r="G7161">
            <v>938901169</v>
          </cell>
          <cell r="J7161">
            <v>183454.9</v>
          </cell>
          <cell r="K7161">
            <v>29313</v>
          </cell>
          <cell r="L7161">
            <v>15414.1</v>
          </cell>
          <cell r="M7161">
            <v>0</v>
          </cell>
          <cell r="N7161">
            <v>0</v>
          </cell>
          <cell r="O7161">
            <v>169556</v>
          </cell>
          <cell r="P7161">
            <v>169556</v>
          </cell>
        </row>
        <row r="7162">
          <cell r="G7162">
            <v>938901260</v>
          </cell>
          <cell r="J7162">
            <v>443589.18</v>
          </cell>
          <cell r="K7162">
            <v>67436</v>
          </cell>
          <cell r="L7162">
            <v>37615.82</v>
          </cell>
          <cell r="M7162">
            <v>0</v>
          </cell>
          <cell r="N7162">
            <v>0</v>
          </cell>
          <cell r="O7162">
            <v>413769</v>
          </cell>
          <cell r="P7162">
            <v>413769</v>
          </cell>
        </row>
        <row r="7163">
          <cell r="G7163">
            <v>938901957</v>
          </cell>
          <cell r="J7163">
            <v>105475</v>
          </cell>
          <cell r="K7163">
            <v>16046</v>
          </cell>
          <cell r="L7163">
            <v>8943</v>
          </cell>
          <cell r="M7163">
            <v>0</v>
          </cell>
          <cell r="N7163">
            <v>0</v>
          </cell>
          <cell r="O7163">
            <v>98372</v>
          </cell>
          <cell r="P7163">
            <v>98372</v>
          </cell>
        </row>
        <row r="7164">
          <cell r="G7164">
            <v>938902590</v>
          </cell>
          <cell r="J7164">
            <v>153635.91</v>
          </cell>
          <cell r="K7164">
            <v>23045</v>
          </cell>
          <cell r="L7164">
            <v>13059.09</v>
          </cell>
          <cell r="M7164">
            <v>0</v>
          </cell>
          <cell r="N7164">
            <v>0</v>
          </cell>
          <cell r="O7164">
            <v>143650</v>
          </cell>
          <cell r="P7164">
            <v>143650</v>
          </cell>
        </row>
        <row r="7165">
          <cell r="G7165">
            <v>938902634</v>
          </cell>
          <cell r="J7165">
            <v>153635.9</v>
          </cell>
          <cell r="K7165">
            <v>23045</v>
          </cell>
          <cell r="L7165">
            <v>13059.1</v>
          </cell>
          <cell r="M7165">
            <v>0</v>
          </cell>
          <cell r="N7165">
            <v>0</v>
          </cell>
          <cell r="O7165">
            <v>143650</v>
          </cell>
          <cell r="P7165">
            <v>143650</v>
          </cell>
        </row>
        <row r="7166">
          <cell r="G7166">
            <v>938903616</v>
          </cell>
          <cell r="J7166">
            <v>80224.820000000007</v>
          </cell>
          <cell r="K7166">
            <v>12034</v>
          </cell>
          <cell r="L7166">
            <v>6819.18</v>
          </cell>
          <cell r="M7166">
            <v>0</v>
          </cell>
          <cell r="N7166">
            <v>0</v>
          </cell>
          <cell r="O7166">
            <v>75010</v>
          </cell>
          <cell r="P7166">
            <v>75010</v>
          </cell>
        </row>
        <row r="7167">
          <cell r="G7167">
            <v>938903834</v>
          </cell>
          <cell r="J7167">
            <v>44544.9</v>
          </cell>
          <cell r="K7167">
            <v>0</v>
          </cell>
          <cell r="L7167">
            <v>4454.1000000000004</v>
          </cell>
          <cell r="M7167">
            <v>0</v>
          </cell>
          <cell r="N7167">
            <v>0</v>
          </cell>
          <cell r="O7167">
            <v>48999</v>
          </cell>
          <cell r="P7167">
            <v>48999</v>
          </cell>
        </row>
        <row r="7168">
          <cell r="G7168">
            <v>938903836</v>
          </cell>
          <cell r="J7168">
            <v>1381545.9</v>
          </cell>
          <cell r="K7168">
            <v>38106</v>
          </cell>
          <cell r="L7168">
            <v>80794.100000000006</v>
          </cell>
          <cell r="M7168">
            <v>0</v>
          </cell>
          <cell r="N7168">
            <v>0</v>
          </cell>
          <cell r="O7168">
            <v>1424234</v>
          </cell>
          <cell r="P7168">
            <v>1424234</v>
          </cell>
        </row>
        <row r="7169">
          <cell r="G7169">
            <v>938905198</v>
          </cell>
          <cell r="J7169">
            <v>82486</v>
          </cell>
          <cell r="K7169">
            <v>14841</v>
          </cell>
          <cell r="L7169">
            <v>6765</v>
          </cell>
          <cell r="M7169">
            <v>0</v>
          </cell>
          <cell r="N7169">
            <v>0</v>
          </cell>
          <cell r="O7169">
            <v>74410</v>
          </cell>
          <cell r="P7169">
            <v>74410</v>
          </cell>
        </row>
        <row r="7170">
          <cell r="G7170">
            <v>938905476</v>
          </cell>
          <cell r="J7170">
            <v>95985</v>
          </cell>
          <cell r="K7170">
            <v>14398</v>
          </cell>
          <cell r="L7170">
            <v>8159</v>
          </cell>
          <cell r="M7170">
            <v>0</v>
          </cell>
          <cell r="N7170">
            <v>0</v>
          </cell>
          <cell r="O7170">
            <v>89746</v>
          </cell>
          <cell r="P7170">
            <v>89746</v>
          </cell>
        </row>
        <row r="7171">
          <cell r="G7171">
            <v>938906875</v>
          </cell>
          <cell r="J7171">
            <v>321840.36</v>
          </cell>
          <cell r="K7171">
            <v>49174</v>
          </cell>
          <cell r="L7171">
            <v>27265.64</v>
          </cell>
          <cell r="M7171">
            <v>0</v>
          </cell>
          <cell r="N7171">
            <v>0</v>
          </cell>
          <cell r="O7171">
            <v>299932</v>
          </cell>
          <cell r="P7171">
            <v>299932</v>
          </cell>
        </row>
        <row r="7172">
          <cell r="G7172">
            <v>938907082</v>
          </cell>
          <cell r="J7172">
            <v>75259</v>
          </cell>
          <cell r="K7172">
            <v>11289</v>
          </cell>
          <cell r="L7172">
            <v>6397</v>
          </cell>
          <cell r="M7172">
            <v>0</v>
          </cell>
          <cell r="N7172">
            <v>0</v>
          </cell>
          <cell r="O7172">
            <v>70367</v>
          </cell>
          <cell r="P7172">
            <v>70367</v>
          </cell>
        </row>
        <row r="7173">
          <cell r="G7173">
            <v>938907346</v>
          </cell>
          <cell r="J7173">
            <v>106577</v>
          </cell>
          <cell r="K7173">
            <v>16884</v>
          </cell>
          <cell r="L7173">
            <v>8969</v>
          </cell>
          <cell r="M7173">
            <v>0</v>
          </cell>
          <cell r="N7173">
            <v>0</v>
          </cell>
          <cell r="O7173">
            <v>98662</v>
          </cell>
          <cell r="P7173">
            <v>98662</v>
          </cell>
        </row>
        <row r="7174">
          <cell r="G7174">
            <v>938907802</v>
          </cell>
          <cell r="J7174">
            <v>176977.09</v>
          </cell>
          <cell r="K7174">
            <v>30137</v>
          </cell>
          <cell r="L7174">
            <v>14683.91</v>
          </cell>
          <cell r="M7174">
            <v>0</v>
          </cell>
          <cell r="N7174">
            <v>0</v>
          </cell>
          <cell r="O7174">
            <v>161524</v>
          </cell>
          <cell r="P7174">
            <v>161524</v>
          </cell>
        </row>
        <row r="7175">
          <cell r="G7175">
            <v>938908570</v>
          </cell>
          <cell r="J7175">
            <v>126340</v>
          </cell>
          <cell r="K7175">
            <v>19400</v>
          </cell>
          <cell r="L7175">
            <v>10694</v>
          </cell>
          <cell r="M7175">
            <v>0</v>
          </cell>
          <cell r="N7175">
            <v>0</v>
          </cell>
          <cell r="O7175">
            <v>117634</v>
          </cell>
          <cell r="P7175">
            <v>117634</v>
          </cell>
        </row>
        <row r="7176">
          <cell r="G7176">
            <v>938915772</v>
          </cell>
          <cell r="J7176">
            <v>48840</v>
          </cell>
          <cell r="K7176">
            <v>7326</v>
          </cell>
          <cell r="L7176">
            <v>4151</v>
          </cell>
          <cell r="M7176">
            <v>0</v>
          </cell>
          <cell r="N7176">
            <v>0</v>
          </cell>
          <cell r="O7176">
            <v>45665</v>
          </cell>
          <cell r="P7176">
            <v>45665</v>
          </cell>
        </row>
        <row r="7177">
          <cell r="G7177">
            <v>933805165</v>
          </cell>
          <cell r="J7177">
            <v>249092.09</v>
          </cell>
          <cell r="K7177">
            <v>38037</v>
          </cell>
          <cell r="L7177">
            <v>21105.91</v>
          </cell>
          <cell r="M7177">
            <v>0</v>
          </cell>
          <cell r="N7177">
            <v>0</v>
          </cell>
          <cell r="O7177">
            <v>232161</v>
          </cell>
          <cell r="P7177">
            <v>232161</v>
          </cell>
        </row>
        <row r="7178">
          <cell r="G7178">
            <v>933805634</v>
          </cell>
          <cell r="J7178">
            <v>99921</v>
          </cell>
          <cell r="K7178">
            <v>24471</v>
          </cell>
          <cell r="L7178">
            <v>7545</v>
          </cell>
          <cell r="M7178">
            <v>0</v>
          </cell>
          <cell r="N7178">
            <v>0</v>
          </cell>
          <cell r="O7178">
            <v>82995</v>
          </cell>
          <cell r="P7178">
            <v>82995</v>
          </cell>
        </row>
        <row r="7179">
          <cell r="G7179">
            <v>933805815</v>
          </cell>
          <cell r="J7179">
            <v>386798.8</v>
          </cell>
          <cell r="K7179">
            <v>58020</v>
          </cell>
          <cell r="L7179">
            <v>32878.199999999997</v>
          </cell>
          <cell r="M7179">
            <v>0</v>
          </cell>
          <cell r="N7179">
            <v>0</v>
          </cell>
          <cell r="O7179">
            <v>361657</v>
          </cell>
          <cell r="P7179">
            <v>361657</v>
          </cell>
        </row>
        <row r="7180">
          <cell r="G7180">
            <v>933805931</v>
          </cell>
          <cell r="J7180">
            <v>266288.09000000003</v>
          </cell>
          <cell r="K7180">
            <v>39943</v>
          </cell>
          <cell r="L7180">
            <v>22634.91</v>
          </cell>
          <cell r="M7180">
            <v>0</v>
          </cell>
          <cell r="N7180">
            <v>0</v>
          </cell>
          <cell r="O7180">
            <v>248980</v>
          </cell>
          <cell r="P7180">
            <v>248980</v>
          </cell>
        </row>
        <row r="7181">
          <cell r="G7181">
            <v>933806007</v>
          </cell>
          <cell r="J7181">
            <v>121363.45</v>
          </cell>
          <cell r="K7181">
            <v>121363.45</v>
          </cell>
          <cell r="L7181">
            <v>0</v>
          </cell>
          <cell r="M7181">
            <v>0</v>
          </cell>
          <cell r="N7181">
            <v>0</v>
          </cell>
          <cell r="O7181">
            <v>0</v>
          </cell>
          <cell r="P7181">
            <v>0</v>
          </cell>
        </row>
        <row r="7182">
          <cell r="G7182">
            <v>933806096</v>
          </cell>
          <cell r="J7182">
            <v>420962.63</v>
          </cell>
          <cell r="K7182">
            <v>64266</v>
          </cell>
          <cell r="L7182">
            <v>35669.370000000003</v>
          </cell>
          <cell r="M7182">
            <v>0</v>
          </cell>
          <cell r="N7182">
            <v>0</v>
          </cell>
          <cell r="O7182">
            <v>392366</v>
          </cell>
          <cell r="P7182">
            <v>392366</v>
          </cell>
        </row>
        <row r="7183">
          <cell r="G7183">
            <v>933806159</v>
          </cell>
          <cell r="J7183">
            <v>176363.18</v>
          </cell>
          <cell r="K7183">
            <v>26454</v>
          </cell>
          <cell r="L7183">
            <v>14990.82</v>
          </cell>
          <cell r="M7183">
            <v>0</v>
          </cell>
          <cell r="N7183">
            <v>0</v>
          </cell>
          <cell r="O7183">
            <v>164900</v>
          </cell>
          <cell r="P7183">
            <v>164900</v>
          </cell>
        </row>
        <row r="7184">
          <cell r="G7184">
            <v>938805652</v>
          </cell>
          <cell r="J7184">
            <v>543353.73</v>
          </cell>
          <cell r="K7184">
            <v>159612.73000000001</v>
          </cell>
          <cell r="L7184">
            <v>38374</v>
          </cell>
          <cell r="M7184">
            <v>0</v>
          </cell>
          <cell r="N7184">
            <v>0</v>
          </cell>
          <cell r="O7184">
            <v>422115</v>
          </cell>
          <cell r="P7184">
            <v>422115</v>
          </cell>
        </row>
        <row r="7185">
          <cell r="G7185">
            <v>938806713</v>
          </cell>
          <cell r="J7185">
            <v>200882.1</v>
          </cell>
          <cell r="K7185">
            <v>30132</v>
          </cell>
          <cell r="L7185">
            <v>17074.900000000001</v>
          </cell>
          <cell r="M7185">
            <v>0</v>
          </cell>
          <cell r="N7185">
            <v>0</v>
          </cell>
          <cell r="O7185">
            <v>187825</v>
          </cell>
          <cell r="P7185">
            <v>187825</v>
          </cell>
        </row>
        <row r="7186">
          <cell r="G7186">
            <v>938806790</v>
          </cell>
          <cell r="J7186">
            <v>534544.97</v>
          </cell>
          <cell r="K7186">
            <v>80182</v>
          </cell>
          <cell r="L7186">
            <v>45436.03</v>
          </cell>
          <cell r="M7186">
            <v>0</v>
          </cell>
          <cell r="N7186">
            <v>0</v>
          </cell>
          <cell r="O7186">
            <v>499799</v>
          </cell>
          <cell r="P7186">
            <v>499799</v>
          </cell>
        </row>
        <row r="7187">
          <cell r="G7187">
            <v>938806793</v>
          </cell>
          <cell r="J7187">
            <v>73336</v>
          </cell>
          <cell r="K7187">
            <v>11000</v>
          </cell>
          <cell r="L7187">
            <v>6234</v>
          </cell>
          <cell r="M7187">
            <v>0</v>
          </cell>
          <cell r="N7187">
            <v>0</v>
          </cell>
          <cell r="O7187">
            <v>68570</v>
          </cell>
          <cell r="P7187">
            <v>68570</v>
          </cell>
        </row>
        <row r="7188">
          <cell r="G7188">
            <v>938806875</v>
          </cell>
          <cell r="J7188">
            <v>328489.24</v>
          </cell>
          <cell r="K7188">
            <v>55955</v>
          </cell>
          <cell r="L7188">
            <v>27253.759999999998</v>
          </cell>
          <cell r="M7188">
            <v>0</v>
          </cell>
          <cell r="N7188">
            <v>0</v>
          </cell>
          <cell r="O7188">
            <v>299788</v>
          </cell>
          <cell r="P7188">
            <v>299788</v>
          </cell>
        </row>
        <row r="7189">
          <cell r="G7189">
            <v>938806962</v>
          </cell>
          <cell r="J7189">
            <v>259016.52</v>
          </cell>
          <cell r="K7189">
            <v>38852</v>
          </cell>
          <cell r="L7189">
            <v>22016.48</v>
          </cell>
          <cell r="M7189">
            <v>0</v>
          </cell>
          <cell r="N7189">
            <v>0</v>
          </cell>
          <cell r="O7189">
            <v>242181</v>
          </cell>
          <cell r="P7189">
            <v>242181</v>
          </cell>
        </row>
        <row r="7190">
          <cell r="G7190">
            <v>938807140</v>
          </cell>
          <cell r="J7190">
            <v>260741.08999999997</v>
          </cell>
          <cell r="K7190">
            <v>113292.73</v>
          </cell>
          <cell r="L7190">
            <v>14744.64</v>
          </cell>
          <cell r="M7190">
            <v>0</v>
          </cell>
          <cell r="N7190">
            <v>0</v>
          </cell>
          <cell r="O7190">
            <v>162193</v>
          </cell>
          <cell r="P7190">
            <v>162193</v>
          </cell>
        </row>
        <row r="7191">
          <cell r="G7191">
            <v>938807543</v>
          </cell>
          <cell r="J7191">
            <v>130966</v>
          </cell>
          <cell r="K7191">
            <v>19645</v>
          </cell>
          <cell r="L7191">
            <v>11132</v>
          </cell>
          <cell r="M7191">
            <v>0</v>
          </cell>
          <cell r="N7191">
            <v>0</v>
          </cell>
          <cell r="O7191">
            <v>122453</v>
          </cell>
          <cell r="P7191">
            <v>122453</v>
          </cell>
        </row>
        <row r="7192">
          <cell r="G7192">
            <v>938807653</v>
          </cell>
          <cell r="J7192">
            <v>242726.82</v>
          </cell>
          <cell r="K7192">
            <v>36409</v>
          </cell>
          <cell r="L7192">
            <v>20632.18</v>
          </cell>
          <cell r="M7192">
            <v>0</v>
          </cell>
          <cell r="N7192">
            <v>0</v>
          </cell>
          <cell r="O7192">
            <v>226950</v>
          </cell>
          <cell r="P7192">
            <v>226950</v>
          </cell>
        </row>
        <row r="7193">
          <cell r="G7193">
            <v>938808701</v>
          </cell>
          <cell r="J7193">
            <v>139204</v>
          </cell>
          <cell r="K7193">
            <v>20881</v>
          </cell>
          <cell r="L7193">
            <v>11832</v>
          </cell>
          <cell r="M7193">
            <v>0</v>
          </cell>
          <cell r="N7193">
            <v>0</v>
          </cell>
          <cell r="O7193">
            <v>130155</v>
          </cell>
          <cell r="P7193">
            <v>130155</v>
          </cell>
        </row>
        <row r="7194">
          <cell r="G7194">
            <v>938809961</v>
          </cell>
          <cell r="J7194">
            <v>194763.18</v>
          </cell>
          <cell r="K7194">
            <v>29214</v>
          </cell>
          <cell r="L7194">
            <v>16554.82</v>
          </cell>
          <cell r="M7194">
            <v>0</v>
          </cell>
          <cell r="N7194">
            <v>0</v>
          </cell>
          <cell r="O7194">
            <v>182104</v>
          </cell>
          <cell r="P7194">
            <v>182104</v>
          </cell>
        </row>
        <row r="7195">
          <cell r="G7195">
            <v>938809962</v>
          </cell>
          <cell r="J7195">
            <v>50532</v>
          </cell>
          <cell r="K7195">
            <v>7580</v>
          </cell>
          <cell r="L7195">
            <v>4295</v>
          </cell>
          <cell r="M7195">
            <v>0</v>
          </cell>
          <cell r="N7195">
            <v>0</v>
          </cell>
          <cell r="O7195">
            <v>47247</v>
          </cell>
          <cell r="P7195">
            <v>47247</v>
          </cell>
        </row>
        <row r="7196">
          <cell r="G7196">
            <v>938902484</v>
          </cell>
          <cell r="J7196">
            <v>83591</v>
          </cell>
          <cell r="K7196">
            <v>12539</v>
          </cell>
          <cell r="L7196">
            <v>7105</v>
          </cell>
          <cell r="M7196">
            <v>0</v>
          </cell>
          <cell r="N7196">
            <v>0</v>
          </cell>
          <cell r="O7196">
            <v>78157</v>
          </cell>
          <cell r="P7196">
            <v>78157</v>
          </cell>
        </row>
        <row r="7197">
          <cell r="G7197">
            <v>938902487</v>
          </cell>
          <cell r="J7197">
            <v>143628</v>
          </cell>
          <cell r="K7197">
            <v>21544</v>
          </cell>
          <cell r="L7197">
            <v>12209</v>
          </cell>
          <cell r="M7197">
            <v>0</v>
          </cell>
          <cell r="N7197">
            <v>0</v>
          </cell>
          <cell r="O7197">
            <v>134293</v>
          </cell>
          <cell r="P7197">
            <v>134293</v>
          </cell>
        </row>
        <row r="7198">
          <cell r="G7198">
            <v>938904674</v>
          </cell>
          <cell r="J7198">
            <v>45094</v>
          </cell>
          <cell r="K7198">
            <v>6764</v>
          </cell>
          <cell r="L7198">
            <v>3833</v>
          </cell>
          <cell r="M7198">
            <v>0</v>
          </cell>
          <cell r="N7198">
            <v>0</v>
          </cell>
          <cell r="O7198">
            <v>42163</v>
          </cell>
          <cell r="P7198">
            <v>42163</v>
          </cell>
        </row>
        <row r="7199">
          <cell r="G7199">
            <v>938904692</v>
          </cell>
          <cell r="J7199">
            <v>103211.45</v>
          </cell>
          <cell r="K7199">
            <v>15706</v>
          </cell>
          <cell r="L7199">
            <v>8750.5499999999993</v>
          </cell>
          <cell r="M7199">
            <v>0</v>
          </cell>
          <cell r="N7199">
            <v>0</v>
          </cell>
          <cell r="O7199">
            <v>96256</v>
          </cell>
          <cell r="P7199">
            <v>96256</v>
          </cell>
        </row>
        <row r="7200">
          <cell r="G7200">
            <v>938904693</v>
          </cell>
          <cell r="J7200">
            <v>177187</v>
          </cell>
          <cell r="K7200">
            <v>26578</v>
          </cell>
          <cell r="L7200">
            <v>15061</v>
          </cell>
          <cell r="M7200">
            <v>0</v>
          </cell>
          <cell r="N7200">
            <v>0</v>
          </cell>
          <cell r="O7200">
            <v>165670</v>
          </cell>
          <cell r="P7200">
            <v>165670</v>
          </cell>
        </row>
        <row r="7201">
          <cell r="G7201">
            <v>938907203</v>
          </cell>
          <cell r="J7201">
            <v>123393.64</v>
          </cell>
          <cell r="K7201">
            <v>18733</v>
          </cell>
          <cell r="L7201">
            <v>10466.36</v>
          </cell>
          <cell r="M7201">
            <v>0</v>
          </cell>
          <cell r="N7201">
            <v>0</v>
          </cell>
          <cell r="O7201">
            <v>115127</v>
          </cell>
          <cell r="P7201">
            <v>115127</v>
          </cell>
        </row>
        <row r="7202">
          <cell r="G7202">
            <v>938907207</v>
          </cell>
          <cell r="J7202">
            <v>101364</v>
          </cell>
          <cell r="K7202">
            <v>15878</v>
          </cell>
          <cell r="L7202">
            <v>8549</v>
          </cell>
          <cell r="M7202">
            <v>0</v>
          </cell>
          <cell r="N7202">
            <v>0</v>
          </cell>
          <cell r="O7202">
            <v>94035</v>
          </cell>
          <cell r="P7202">
            <v>94035</v>
          </cell>
        </row>
        <row r="7203">
          <cell r="G7203">
            <v>938907209</v>
          </cell>
          <cell r="J7203">
            <v>62758</v>
          </cell>
          <cell r="K7203">
            <v>9638</v>
          </cell>
          <cell r="L7203">
            <v>5312</v>
          </cell>
          <cell r="M7203">
            <v>0</v>
          </cell>
          <cell r="N7203">
            <v>0</v>
          </cell>
          <cell r="O7203">
            <v>58432</v>
          </cell>
          <cell r="P7203">
            <v>58432</v>
          </cell>
        </row>
        <row r="7204">
          <cell r="G7204">
            <v>938907210</v>
          </cell>
          <cell r="J7204">
            <v>85423.82</v>
          </cell>
          <cell r="K7204">
            <v>12814</v>
          </cell>
          <cell r="L7204">
            <v>7261.18</v>
          </cell>
          <cell r="M7204">
            <v>0</v>
          </cell>
          <cell r="N7204">
            <v>0</v>
          </cell>
          <cell r="O7204">
            <v>79871</v>
          </cell>
          <cell r="P7204">
            <v>79871</v>
          </cell>
        </row>
        <row r="7205">
          <cell r="G7205">
            <v>938907211</v>
          </cell>
          <cell r="J7205">
            <v>77357.820000000007</v>
          </cell>
          <cell r="K7205">
            <v>11604</v>
          </cell>
          <cell r="L7205">
            <v>6575.18</v>
          </cell>
          <cell r="M7205">
            <v>0</v>
          </cell>
          <cell r="N7205">
            <v>0</v>
          </cell>
          <cell r="O7205">
            <v>72329</v>
          </cell>
          <cell r="P7205">
            <v>72329</v>
          </cell>
        </row>
        <row r="7206">
          <cell r="G7206">
            <v>938949066</v>
          </cell>
          <cell r="J7206">
            <v>201404.64</v>
          </cell>
          <cell r="K7206">
            <v>30211</v>
          </cell>
          <cell r="L7206">
            <v>17119.36</v>
          </cell>
          <cell r="M7206">
            <v>0</v>
          </cell>
          <cell r="N7206">
            <v>0</v>
          </cell>
          <cell r="O7206">
            <v>188313</v>
          </cell>
          <cell r="P7206">
            <v>188313</v>
          </cell>
        </row>
        <row r="7207">
          <cell r="G7207">
            <v>938949138</v>
          </cell>
          <cell r="J7207">
            <v>71423.820000000007</v>
          </cell>
          <cell r="K7207">
            <v>10714</v>
          </cell>
          <cell r="L7207">
            <v>6071.18</v>
          </cell>
          <cell r="M7207">
            <v>0</v>
          </cell>
          <cell r="N7207">
            <v>0</v>
          </cell>
          <cell r="O7207">
            <v>66781</v>
          </cell>
          <cell r="P7207">
            <v>66781</v>
          </cell>
        </row>
        <row r="7208">
          <cell r="G7208">
            <v>901398183</v>
          </cell>
          <cell r="J7208">
            <v>44545</v>
          </cell>
          <cell r="K7208">
            <v>0</v>
          </cell>
          <cell r="L7208">
            <v>4455</v>
          </cell>
          <cell r="M7208">
            <v>0</v>
          </cell>
          <cell r="N7208">
            <v>0</v>
          </cell>
          <cell r="O7208">
            <v>49000</v>
          </cell>
          <cell r="P7208">
            <v>49000</v>
          </cell>
        </row>
        <row r="7209">
          <cell r="G7209">
            <v>909713537</v>
          </cell>
          <cell r="J7209">
            <v>109371</v>
          </cell>
          <cell r="K7209">
            <v>16406</v>
          </cell>
          <cell r="L7209">
            <v>9297</v>
          </cell>
          <cell r="M7209">
            <v>0</v>
          </cell>
          <cell r="N7209">
            <v>0</v>
          </cell>
          <cell r="O7209">
            <v>102262</v>
          </cell>
          <cell r="P7209">
            <v>102262</v>
          </cell>
        </row>
        <row r="7210">
          <cell r="G7210">
            <v>933805578</v>
          </cell>
          <cell r="J7210">
            <v>62309</v>
          </cell>
          <cell r="K7210">
            <v>10020</v>
          </cell>
          <cell r="L7210">
            <v>5229</v>
          </cell>
          <cell r="M7210">
            <v>0</v>
          </cell>
          <cell r="N7210">
            <v>0</v>
          </cell>
          <cell r="O7210">
            <v>57518</v>
          </cell>
          <cell r="P7210">
            <v>57518</v>
          </cell>
        </row>
        <row r="7211">
          <cell r="G7211">
            <v>933805659</v>
          </cell>
          <cell r="J7211">
            <v>954867.9</v>
          </cell>
          <cell r="K7211">
            <v>145699</v>
          </cell>
          <cell r="L7211">
            <v>80917.100000000006</v>
          </cell>
          <cell r="M7211">
            <v>0</v>
          </cell>
          <cell r="N7211">
            <v>-83600</v>
          </cell>
          <cell r="O7211">
            <v>806486</v>
          </cell>
          <cell r="P7211">
            <v>806486</v>
          </cell>
        </row>
        <row r="7212">
          <cell r="G7212">
            <v>938800703</v>
          </cell>
          <cell r="J7212">
            <v>44545</v>
          </cell>
          <cell r="K7212">
            <v>0</v>
          </cell>
          <cell r="L7212">
            <v>4455</v>
          </cell>
          <cell r="M7212">
            <v>0</v>
          </cell>
          <cell r="N7212">
            <v>0</v>
          </cell>
          <cell r="O7212">
            <v>49000</v>
          </cell>
          <cell r="P7212">
            <v>49000</v>
          </cell>
        </row>
        <row r="7213">
          <cell r="G7213">
            <v>938802113</v>
          </cell>
          <cell r="J7213">
            <v>277886.73</v>
          </cell>
          <cell r="K7213">
            <v>41683</v>
          </cell>
          <cell r="L7213">
            <v>23620.27</v>
          </cell>
          <cell r="M7213">
            <v>0</v>
          </cell>
          <cell r="N7213">
            <v>0</v>
          </cell>
          <cell r="O7213">
            <v>259824</v>
          </cell>
          <cell r="P7213">
            <v>259824</v>
          </cell>
        </row>
        <row r="7214">
          <cell r="G7214">
            <v>938803530</v>
          </cell>
          <cell r="J7214">
            <v>44809</v>
          </cell>
          <cell r="K7214">
            <v>6721</v>
          </cell>
          <cell r="L7214">
            <v>3809</v>
          </cell>
          <cell r="M7214">
            <v>0</v>
          </cell>
          <cell r="N7214">
            <v>0</v>
          </cell>
          <cell r="O7214">
            <v>41897</v>
          </cell>
          <cell r="P7214">
            <v>41897</v>
          </cell>
        </row>
        <row r="7215">
          <cell r="G7215">
            <v>938804822</v>
          </cell>
          <cell r="J7215">
            <v>383826</v>
          </cell>
          <cell r="K7215">
            <v>57574</v>
          </cell>
          <cell r="L7215">
            <v>32625</v>
          </cell>
          <cell r="M7215">
            <v>0</v>
          </cell>
          <cell r="N7215">
            <v>0</v>
          </cell>
          <cell r="O7215">
            <v>358877</v>
          </cell>
          <cell r="P7215">
            <v>358877</v>
          </cell>
        </row>
        <row r="7216">
          <cell r="G7216">
            <v>938804897</v>
          </cell>
          <cell r="J7216">
            <v>251169</v>
          </cell>
          <cell r="K7216">
            <v>37675</v>
          </cell>
          <cell r="L7216">
            <v>21349</v>
          </cell>
          <cell r="M7216">
            <v>0</v>
          </cell>
          <cell r="N7216">
            <v>0</v>
          </cell>
          <cell r="O7216">
            <v>234843</v>
          </cell>
          <cell r="P7216">
            <v>234843</v>
          </cell>
        </row>
        <row r="7217">
          <cell r="G7217">
            <v>938805063</v>
          </cell>
          <cell r="J7217">
            <v>272235</v>
          </cell>
          <cell r="K7217">
            <v>40835</v>
          </cell>
          <cell r="L7217">
            <v>23140</v>
          </cell>
          <cell r="M7217">
            <v>0</v>
          </cell>
          <cell r="N7217">
            <v>0</v>
          </cell>
          <cell r="O7217">
            <v>254540</v>
          </cell>
          <cell r="P7217">
            <v>254540</v>
          </cell>
        </row>
        <row r="7218">
          <cell r="G7218">
            <v>938806692</v>
          </cell>
          <cell r="J7218">
            <v>181486.49</v>
          </cell>
          <cell r="K7218">
            <v>27896</v>
          </cell>
          <cell r="L7218">
            <v>15359.51</v>
          </cell>
          <cell r="M7218">
            <v>0</v>
          </cell>
          <cell r="N7218">
            <v>0</v>
          </cell>
          <cell r="O7218">
            <v>168950</v>
          </cell>
          <cell r="P7218">
            <v>168950</v>
          </cell>
        </row>
        <row r="7219">
          <cell r="G7219">
            <v>938806693</v>
          </cell>
          <cell r="J7219">
            <v>44545</v>
          </cell>
          <cell r="K7219">
            <v>0</v>
          </cell>
          <cell r="L7219">
            <v>4455</v>
          </cell>
          <cell r="M7219">
            <v>0</v>
          </cell>
          <cell r="N7219">
            <v>0</v>
          </cell>
          <cell r="O7219">
            <v>49000</v>
          </cell>
          <cell r="P7219">
            <v>49000</v>
          </cell>
        </row>
        <row r="7220">
          <cell r="G7220">
            <v>938807130</v>
          </cell>
          <cell r="J7220">
            <v>528777.27</v>
          </cell>
          <cell r="K7220">
            <v>82234</v>
          </cell>
          <cell r="L7220">
            <v>44654.73</v>
          </cell>
          <cell r="M7220">
            <v>0</v>
          </cell>
          <cell r="N7220">
            <v>0</v>
          </cell>
          <cell r="O7220">
            <v>491198</v>
          </cell>
          <cell r="P7220">
            <v>491198</v>
          </cell>
        </row>
        <row r="7221">
          <cell r="G7221">
            <v>938807287</v>
          </cell>
          <cell r="J7221">
            <v>151975</v>
          </cell>
          <cell r="K7221">
            <v>23245</v>
          </cell>
          <cell r="L7221">
            <v>12873</v>
          </cell>
          <cell r="M7221">
            <v>0</v>
          </cell>
          <cell r="N7221">
            <v>0</v>
          </cell>
          <cell r="O7221">
            <v>141603</v>
          </cell>
          <cell r="P7221">
            <v>141603</v>
          </cell>
        </row>
        <row r="7222">
          <cell r="G7222">
            <v>938807295</v>
          </cell>
          <cell r="J7222">
            <v>44545</v>
          </cell>
          <cell r="K7222">
            <v>0</v>
          </cell>
          <cell r="L7222">
            <v>4455</v>
          </cell>
          <cell r="M7222">
            <v>0</v>
          </cell>
          <cell r="N7222">
            <v>0</v>
          </cell>
          <cell r="O7222">
            <v>49000</v>
          </cell>
          <cell r="P7222">
            <v>49000</v>
          </cell>
        </row>
        <row r="7223">
          <cell r="G7223">
            <v>938807592</v>
          </cell>
          <cell r="J7223">
            <v>418107.52</v>
          </cell>
          <cell r="K7223">
            <v>63165</v>
          </cell>
          <cell r="L7223">
            <v>35494.480000000003</v>
          </cell>
          <cell r="M7223">
            <v>0</v>
          </cell>
          <cell r="N7223">
            <v>0</v>
          </cell>
          <cell r="O7223">
            <v>390437</v>
          </cell>
          <cell r="P7223">
            <v>390437</v>
          </cell>
        </row>
        <row r="7224">
          <cell r="G7224">
            <v>938807593</v>
          </cell>
          <cell r="J7224">
            <v>504838.99000000005</v>
          </cell>
          <cell r="K7224">
            <v>79541</v>
          </cell>
          <cell r="L7224">
            <v>42530.01</v>
          </cell>
          <cell r="M7224">
            <v>0</v>
          </cell>
          <cell r="N7224">
            <v>0</v>
          </cell>
          <cell r="O7224">
            <v>467828</v>
          </cell>
          <cell r="P7224">
            <v>467828</v>
          </cell>
        </row>
        <row r="7225">
          <cell r="G7225">
            <v>938808092</v>
          </cell>
          <cell r="J7225">
            <v>139234.45000000001</v>
          </cell>
          <cell r="K7225">
            <v>20885</v>
          </cell>
          <cell r="L7225">
            <v>11834.55</v>
          </cell>
          <cell r="M7225">
            <v>0</v>
          </cell>
          <cell r="N7225">
            <v>0</v>
          </cell>
          <cell r="O7225">
            <v>130184</v>
          </cell>
          <cell r="P7225">
            <v>130184</v>
          </cell>
        </row>
        <row r="7226">
          <cell r="G7226">
            <v>938808520</v>
          </cell>
          <cell r="J7226">
            <v>374502.49</v>
          </cell>
          <cell r="K7226">
            <v>57522</v>
          </cell>
          <cell r="L7226">
            <v>31698.51</v>
          </cell>
          <cell r="M7226">
            <v>0</v>
          </cell>
          <cell r="N7226">
            <v>0</v>
          </cell>
          <cell r="O7226">
            <v>348679</v>
          </cell>
          <cell r="P7226">
            <v>348679</v>
          </cell>
        </row>
        <row r="7227">
          <cell r="G7227">
            <v>938808540</v>
          </cell>
          <cell r="J7227">
            <v>44545</v>
          </cell>
          <cell r="K7227">
            <v>0</v>
          </cell>
          <cell r="L7227">
            <v>4455</v>
          </cell>
          <cell r="M7227">
            <v>0</v>
          </cell>
          <cell r="N7227">
            <v>0</v>
          </cell>
          <cell r="O7227">
            <v>49000</v>
          </cell>
          <cell r="P7227">
            <v>49000</v>
          </cell>
        </row>
        <row r="7228">
          <cell r="G7228">
            <v>938809174</v>
          </cell>
          <cell r="J7228">
            <v>278840.11</v>
          </cell>
          <cell r="K7228">
            <v>41826</v>
          </cell>
          <cell r="L7228">
            <v>23701.89</v>
          </cell>
          <cell r="M7228">
            <v>0</v>
          </cell>
          <cell r="N7228">
            <v>0</v>
          </cell>
          <cell r="O7228">
            <v>260716</v>
          </cell>
          <cell r="P7228">
            <v>260716</v>
          </cell>
        </row>
        <row r="7229">
          <cell r="G7229">
            <v>938809175</v>
          </cell>
          <cell r="J7229">
            <v>217571.09</v>
          </cell>
          <cell r="K7229">
            <v>34880</v>
          </cell>
          <cell r="L7229">
            <v>18268.91</v>
          </cell>
          <cell r="M7229">
            <v>0</v>
          </cell>
          <cell r="N7229">
            <v>0</v>
          </cell>
          <cell r="O7229">
            <v>200960</v>
          </cell>
          <cell r="P7229">
            <v>200960</v>
          </cell>
        </row>
        <row r="7230">
          <cell r="G7230">
            <v>938809735</v>
          </cell>
          <cell r="J7230">
            <v>350509.09</v>
          </cell>
          <cell r="K7230">
            <v>53250</v>
          </cell>
          <cell r="L7230">
            <v>29725.91</v>
          </cell>
          <cell r="M7230">
            <v>0</v>
          </cell>
          <cell r="N7230">
            <v>0</v>
          </cell>
          <cell r="O7230">
            <v>326985</v>
          </cell>
          <cell r="P7230">
            <v>326985</v>
          </cell>
        </row>
        <row r="7231">
          <cell r="G7231">
            <v>938885047</v>
          </cell>
          <cell r="J7231">
            <v>46227</v>
          </cell>
          <cell r="K7231">
            <v>6934</v>
          </cell>
          <cell r="L7231">
            <v>3929</v>
          </cell>
          <cell r="M7231">
            <v>0</v>
          </cell>
          <cell r="N7231">
            <v>0</v>
          </cell>
          <cell r="O7231">
            <v>43222</v>
          </cell>
          <cell r="P7231">
            <v>43222</v>
          </cell>
        </row>
        <row r="7232">
          <cell r="G7232">
            <v>938886154</v>
          </cell>
          <cell r="J7232">
            <v>167271.9</v>
          </cell>
          <cell r="K7232">
            <v>25091</v>
          </cell>
          <cell r="L7232">
            <v>14218.1</v>
          </cell>
          <cell r="M7232">
            <v>0</v>
          </cell>
          <cell r="N7232">
            <v>0</v>
          </cell>
          <cell r="O7232">
            <v>156399</v>
          </cell>
          <cell r="P7232">
            <v>156399</v>
          </cell>
        </row>
        <row r="7233">
          <cell r="G7233">
            <v>938901246</v>
          </cell>
          <cell r="J7233">
            <v>169994</v>
          </cell>
          <cell r="K7233">
            <v>25499</v>
          </cell>
          <cell r="L7233">
            <v>14450</v>
          </cell>
          <cell r="M7233">
            <v>0</v>
          </cell>
          <cell r="N7233">
            <v>0</v>
          </cell>
          <cell r="O7233">
            <v>158945</v>
          </cell>
          <cell r="P7233">
            <v>158945</v>
          </cell>
        </row>
        <row r="7234">
          <cell r="G7234">
            <v>938901247</v>
          </cell>
          <cell r="J7234">
            <v>44545</v>
          </cell>
          <cell r="K7234">
            <v>0</v>
          </cell>
          <cell r="L7234">
            <v>4455</v>
          </cell>
          <cell r="M7234">
            <v>0</v>
          </cell>
          <cell r="N7234">
            <v>0</v>
          </cell>
          <cell r="O7234">
            <v>49000</v>
          </cell>
          <cell r="P7234">
            <v>49000</v>
          </cell>
        </row>
        <row r="7235">
          <cell r="G7235">
            <v>938901250</v>
          </cell>
          <cell r="J7235">
            <v>640370.10000000009</v>
          </cell>
          <cell r="K7235">
            <v>98075</v>
          </cell>
          <cell r="L7235">
            <v>54229.9</v>
          </cell>
          <cell r="M7235">
            <v>0</v>
          </cell>
          <cell r="N7235">
            <v>0</v>
          </cell>
          <cell r="O7235">
            <v>596525</v>
          </cell>
          <cell r="P7235">
            <v>596525</v>
          </cell>
        </row>
        <row r="7236">
          <cell r="G7236">
            <v>938901359</v>
          </cell>
          <cell r="J7236">
            <v>60865</v>
          </cell>
          <cell r="K7236">
            <v>9130</v>
          </cell>
          <cell r="L7236">
            <v>5174</v>
          </cell>
          <cell r="M7236">
            <v>0</v>
          </cell>
          <cell r="N7236">
            <v>0</v>
          </cell>
          <cell r="O7236">
            <v>56909</v>
          </cell>
          <cell r="P7236">
            <v>56909</v>
          </cell>
        </row>
        <row r="7237">
          <cell r="G7237">
            <v>938901362</v>
          </cell>
          <cell r="J7237">
            <v>105667</v>
          </cell>
          <cell r="K7237">
            <v>16074</v>
          </cell>
          <cell r="L7237">
            <v>8959</v>
          </cell>
          <cell r="M7237">
            <v>0</v>
          </cell>
          <cell r="N7237">
            <v>0</v>
          </cell>
          <cell r="O7237">
            <v>98552</v>
          </cell>
          <cell r="P7237">
            <v>98552</v>
          </cell>
        </row>
        <row r="7238">
          <cell r="G7238">
            <v>938902159</v>
          </cell>
          <cell r="J7238">
            <v>44545</v>
          </cell>
          <cell r="K7238">
            <v>0</v>
          </cell>
          <cell r="L7238">
            <v>4455</v>
          </cell>
          <cell r="M7238">
            <v>0</v>
          </cell>
          <cell r="N7238">
            <v>0</v>
          </cell>
          <cell r="O7238">
            <v>49000</v>
          </cell>
          <cell r="P7238">
            <v>49000</v>
          </cell>
        </row>
        <row r="7239">
          <cell r="G7239">
            <v>938902171</v>
          </cell>
          <cell r="J7239">
            <v>44545</v>
          </cell>
          <cell r="K7239">
            <v>0</v>
          </cell>
          <cell r="L7239">
            <v>4455</v>
          </cell>
          <cell r="M7239">
            <v>0</v>
          </cell>
          <cell r="N7239">
            <v>0</v>
          </cell>
          <cell r="O7239">
            <v>49000</v>
          </cell>
          <cell r="P7239">
            <v>49000</v>
          </cell>
        </row>
        <row r="7240">
          <cell r="G7240">
            <v>938902250</v>
          </cell>
          <cell r="J7240">
            <v>180140</v>
          </cell>
          <cell r="K7240">
            <v>27021</v>
          </cell>
          <cell r="L7240">
            <v>15312</v>
          </cell>
          <cell r="M7240">
            <v>0</v>
          </cell>
          <cell r="N7240">
            <v>0</v>
          </cell>
          <cell r="O7240">
            <v>168431</v>
          </cell>
          <cell r="P7240">
            <v>168431</v>
          </cell>
        </row>
        <row r="7241">
          <cell r="G7241">
            <v>938904874</v>
          </cell>
          <cell r="J7241">
            <v>61431</v>
          </cell>
          <cell r="K7241">
            <v>9215</v>
          </cell>
          <cell r="L7241">
            <v>5222</v>
          </cell>
          <cell r="M7241">
            <v>0</v>
          </cell>
          <cell r="N7241">
            <v>0</v>
          </cell>
          <cell r="O7241">
            <v>57438</v>
          </cell>
          <cell r="P7241">
            <v>57438</v>
          </cell>
        </row>
        <row r="7242">
          <cell r="G7242">
            <v>938907165</v>
          </cell>
          <cell r="J7242">
            <v>44545</v>
          </cell>
          <cell r="K7242">
            <v>0</v>
          </cell>
          <cell r="L7242">
            <v>4455</v>
          </cell>
          <cell r="M7242">
            <v>0</v>
          </cell>
          <cell r="N7242">
            <v>0</v>
          </cell>
          <cell r="O7242">
            <v>49000</v>
          </cell>
          <cell r="P7242">
            <v>49000</v>
          </cell>
        </row>
        <row r="7243">
          <cell r="G7243">
            <v>938907167</v>
          </cell>
          <cell r="J7243">
            <v>86438</v>
          </cell>
          <cell r="K7243">
            <v>12966</v>
          </cell>
          <cell r="L7243">
            <v>7347</v>
          </cell>
          <cell r="M7243">
            <v>0</v>
          </cell>
          <cell r="N7243">
            <v>0</v>
          </cell>
          <cell r="O7243">
            <v>80819</v>
          </cell>
          <cell r="P7243">
            <v>80819</v>
          </cell>
        </row>
        <row r="7244">
          <cell r="G7244">
            <v>938907170</v>
          </cell>
          <cell r="J7244">
            <v>704026.64999999991</v>
          </cell>
          <cell r="K7244">
            <v>105828</v>
          </cell>
          <cell r="L7244">
            <v>59820.35</v>
          </cell>
          <cell r="M7244">
            <v>0</v>
          </cell>
          <cell r="N7244">
            <v>0</v>
          </cell>
          <cell r="O7244">
            <v>658019</v>
          </cell>
          <cell r="P7244">
            <v>658019</v>
          </cell>
        </row>
        <row r="7245">
          <cell r="G7245">
            <v>938907176</v>
          </cell>
          <cell r="J7245">
            <v>170563.7</v>
          </cell>
          <cell r="K7245">
            <v>26033</v>
          </cell>
          <cell r="L7245">
            <v>14452.3</v>
          </cell>
          <cell r="M7245">
            <v>0</v>
          </cell>
          <cell r="N7245">
            <v>0</v>
          </cell>
          <cell r="O7245">
            <v>158983</v>
          </cell>
          <cell r="P7245">
            <v>158983</v>
          </cell>
        </row>
        <row r="7246">
          <cell r="G7246">
            <v>938907178</v>
          </cell>
          <cell r="J7246">
            <v>202691.63</v>
          </cell>
          <cell r="K7246">
            <v>30404</v>
          </cell>
          <cell r="L7246">
            <v>17228.37</v>
          </cell>
          <cell r="M7246">
            <v>0</v>
          </cell>
          <cell r="N7246">
            <v>0</v>
          </cell>
          <cell r="O7246">
            <v>189516</v>
          </cell>
          <cell r="P7246">
            <v>189516</v>
          </cell>
        </row>
        <row r="7247">
          <cell r="G7247">
            <v>938907761</v>
          </cell>
          <cell r="J7247">
            <v>310702.36000000004</v>
          </cell>
          <cell r="K7247">
            <v>47279</v>
          </cell>
          <cell r="L7247">
            <v>26342.639999999999</v>
          </cell>
          <cell r="M7247">
            <v>0</v>
          </cell>
          <cell r="N7247">
            <v>0</v>
          </cell>
          <cell r="O7247">
            <v>289766</v>
          </cell>
          <cell r="P7247">
            <v>289766</v>
          </cell>
        </row>
        <row r="7248">
          <cell r="G7248">
            <v>938908240</v>
          </cell>
          <cell r="J7248">
            <v>176009.71999999997</v>
          </cell>
          <cell r="K7248">
            <v>26401</v>
          </cell>
          <cell r="L7248">
            <v>14961.28</v>
          </cell>
          <cell r="M7248">
            <v>0</v>
          </cell>
          <cell r="N7248">
            <v>0</v>
          </cell>
          <cell r="O7248">
            <v>164570</v>
          </cell>
          <cell r="P7248">
            <v>164570</v>
          </cell>
        </row>
        <row r="7249">
          <cell r="G7249">
            <v>938909274</v>
          </cell>
          <cell r="J7249">
            <v>186259</v>
          </cell>
          <cell r="K7249">
            <v>27939</v>
          </cell>
          <cell r="L7249">
            <v>15832</v>
          </cell>
          <cell r="M7249">
            <v>0</v>
          </cell>
          <cell r="N7249">
            <v>0</v>
          </cell>
          <cell r="O7249">
            <v>174152</v>
          </cell>
          <cell r="P7249">
            <v>174152</v>
          </cell>
        </row>
        <row r="7250">
          <cell r="G7250">
            <v>938909361</v>
          </cell>
          <cell r="J7250">
            <v>243679.35999999999</v>
          </cell>
          <cell r="K7250">
            <v>36552</v>
          </cell>
          <cell r="L7250">
            <v>20712.64</v>
          </cell>
          <cell r="M7250">
            <v>0</v>
          </cell>
          <cell r="N7250">
            <v>0</v>
          </cell>
          <cell r="O7250">
            <v>227840</v>
          </cell>
          <cell r="P7250">
            <v>227840</v>
          </cell>
        </row>
        <row r="7251">
          <cell r="G7251">
            <v>938943295</v>
          </cell>
          <cell r="J7251">
            <v>171384</v>
          </cell>
          <cell r="K7251">
            <v>25708</v>
          </cell>
          <cell r="L7251">
            <v>14568</v>
          </cell>
          <cell r="M7251">
            <v>0</v>
          </cell>
          <cell r="N7251">
            <v>0</v>
          </cell>
          <cell r="O7251">
            <v>160244</v>
          </cell>
          <cell r="P7251">
            <v>160244</v>
          </cell>
        </row>
        <row r="7252">
          <cell r="G7252">
            <v>933805204</v>
          </cell>
          <cell r="J7252">
            <v>146216</v>
          </cell>
          <cell r="K7252">
            <v>21932</v>
          </cell>
          <cell r="L7252">
            <v>12428</v>
          </cell>
          <cell r="M7252">
            <v>0</v>
          </cell>
          <cell r="N7252">
            <v>0</v>
          </cell>
          <cell r="O7252">
            <v>136712</v>
          </cell>
          <cell r="P7252">
            <v>136712</v>
          </cell>
        </row>
        <row r="7253">
          <cell r="G7253">
            <v>933805713</v>
          </cell>
          <cell r="J7253">
            <v>131552</v>
          </cell>
          <cell r="K7253">
            <v>65278</v>
          </cell>
          <cell r="L7253">
            <v>6627</v>
          </cell>
          <cell r="M7253">
            <v>0</v>
          </cell>
          <cell r="N7253">
            <v>0</v>
          </cell>
          <cell r="O7253">
            <v>72901</v>
          </cell>
          <cell r="P7253">
            <v>72901</v>
          </cell>
        </row>
        <row r="7254">
          <cell r="G7254">
            <v>933805763</v>
          </cell>
          <cell r="J7254">
            <v>263431.36</v>
          </cell>
          <cell r="K7254">
            <v>41310</v>
          </cell>
          <cell r="L7254">
            <v>22212.639999999999</v>
          </cell>
          <cell r="M7254">
            <v>0</v>
          </cell>
          <cell r="N7254">
            <v>0</v>
          </cell>
          <cell r="O7254">
            <v>244334</v>
          </cell>
          <cell r="P7254">
            <v>244334</v>
          </cell>
        </row>
        <row r="7255">
          <cell r="G7255">
            <v>938802201</v>
          </cell>
          <cell r="J7255">
            <v>72741</v>
          </cell>
          <cell r="K7255">
            <v>10911</v>
          </cell>
          <cell r="L7255">
            <v>6183</v>
          </cell>
          <cell r="M7255">
            <v>0</v>
          </cell>
          <cell r="N7255">
            <v>0</v>
          </cell>
          <cell r="O7255">
            <v>68013</v>
          </cell>
          <cell r="P7255">
            <v>68013</v>
          </cell>
        </row>
        <row r="7256">
          <cell r="G7256">
            <v>938805265</v>
          </cell>
          <cell r="J7256">
            <v>328348.36</v>
          </cell>
          <cell r="K7256">
            <v>60472</v>
          </cell>
          <cell r="L7256">
            <v>26787.64</v>
          </cell>
          <cell r="M7256">
            <v>0</v>
          </cell>
          <cell r="N7256">
            <v>0</v>
          </cell>
          <cell r="O7256">
            <v>294664</v>
          </cell>
          <cell r="P7256">
            <v>294664</v>
          </cell>
        </row>
        <row r="7257">
          <cell r="G7257">
            <v>938807067</v>
          </cell>
          <cell r="J7257">
            <v>210154.18</v>
          </cell>
          <cell r="K7257">
            <v>31523</v>
          </cell>
          <cell r="L7257">
            <v>17862.82</v>
          </cell>
          <cell r="M7257">
            <v>0</v>
          </cell>
          <cell r="N7257">
            <v>0</v>
          </cell>
          <cell r="O7257">
            <v>196494</v>
          </cell>
          <cell r="P7257">
            <v>196494</v>
          </cell>
        </row>
        <row r="7258">
          <cell r="G7258">
            <v>938807276</v>
          </cell>
          <cell r="J7258">
            <v>238221.16</v>
          </cell>
          <cell r="K7258">
            <v>45158</v>
          </cell>
          <cell r="L7258">
            <v>19305.84</v>
          </cell>
          <cell r="M7258">
            <v>0</v>
          </cell>
          <cell r="N7258">
            <v>0</v>
          </cell>
          <cell r="O7258">
            <v>212369</v>
          </cell>
          <cell r="P7258">
            <v>212369</v>
          </cell>
        </row>
        <row r="7259">
          <cell r="G7259">
            <v>938807376</v>
          </cell>
          <cell r="J7259">
            <v>164547.18</v>
          </cell>
          <cell r="K7259">
            <v>121521.18</v>
          </cell>
          <cell r="L7259">
            <v>4303</v>
          </cell>
          <cell r="M7259">
            <v>0</v>
          </cell>
          <cell r="N7259">
            <v>0</v>
          </cell>
          <cell r="O7259">
            <v>47329</v>
          </cell>
          <cell r="P7259">
            <v>47329</v>
          </cell>
        </row>
        <row r="7260">
          <cell r="G7260">
            <v>938807571</v>
          </cell>
          <cell r="J7260">
            <v>135824.70000000001</v>
          </cell>
          <cell r="K7260">
            <v>25086</v>
          </cell>
          <cell r="L7260">
            <v>11074.3</v>
          </cell>
          <cell r="M7260">
            <v>0</v>
          </cell>
          <cell r="N7260">
            <v>0</v>
          </cell>
          <cell r="O7260">
            <v>121813</v>
          </cell>
          <cell r="P7260">
            <v>121813</v>
          </cell>
        </row>
        <row r="7261">
          <cell r="G7261">
            <v>938807943</v>
          </cell>
          <cell r="J7261">
            <v>87000</v>
          </cell>
          <cell r="K7261">
            <v>13948</v>
          </cell>
          <cell r="L7261">
            <v>7305</v>
          </cell>
          <cell r="M7261">
            <v>0</v>
          </cell>
          <cell r="N7261">
            <v>0</v>
          </cell>
          <cell r="O7261">
            <v>80357</v>
          </cell>
          <cell r="P7261">
            <v>80357</v>
          </cell>
        </row>
        <row r="7262">
          <cell r="G7262">
            <v>938808358</v>
          </cell>
          <cell r="J7262">
            <v>44772</v>
          </cell>
          <cell r="K7262">
            <v>6716</v>
          </cell>
          <cell r="L7262">
            <v>3806</v>
          </cell>
          <cell r="M7262">
            <v>0</v>
          </cell>
          <cell r="N7262">
            <v>0</v>
          </cell>
          <cell r="O7262">
            <v>41862</v>
          </cell>
          <cell r="P7262">
            <v>41862</v>
          </cell>
        </row>
        <row r="7263">
          <cell r="G7263">
            <v>938808359</v>
          </cell>
          <cell r="J7263">
            <v>62220</v>
          </cell>
          <cell r="K7263">
            <v>9333</v>
          </cell>
          <cell r="L7263">
            <v>5289</v>
          </cell>
          <cell r="M7263">
            <v>0</v>
          </cell>
          <cell r="N7263">
            <v>0</v>
          </cell>
          <cell r="O7263">
            <v>58176</v>
          </cell>
          <cell r="P7263">
            <v>58176</v>
          </cell>
        </row>
        <row r="7264">
          <cell r="G7264">
            <v>938808361</v>
          </cell>
          <cell r="J7264">
            <v>111519</v>
          </cell>
          <cell r="K7264">
            <v>16728</v>
          </cell>
          <cell r="L7264">
            <v>9479</v>
          </cell>
          <cell r="M7264">
            <v>0</v>
          </cell>
          <cell r="N7264">
            <v>0</v>
          </cell>
          <cell r="O7264">
            <v>104270</v>
          </cell>
          <cell r="P7264">
            <v>104270</v>
          </cell>
        </row>
        <row r="7265">
          <cell r="G7265">
            <v>938808362</v>
          </cell>
          <cell r="J7265">
            <v>256107</v>
          </cell>
          <cell r="K7265">
            <v>47616</v>
          </cell>
          <cell r="L7265">
            <v>20849</v>
          </cell>
          <cell r="M7265">
            <v>0</v>
          </cell>
          <cell r="N7265">
            <v>0</v>
          </cell>
          <cell r="O7265">
            <v>229340</v>
          </cell>
          <cell r="P7265">
            <v>229340</v>
          </cell>
        </row>
        <row r="7266">
          <cell r="G7266">
            <v>938808475</v>
          </cell>
          <cell r="J7266">
            <v>467737.07999999996</v>
          </cell>
          <cell r="K7266">
            <v>71058</v>
          </cell>
          <cell r="L7266">
            <v>39667.919999999998</v>
          </cell>
          <cell r="M7266">
            <v>0</v>
          </cell>
          <cell r="N7266">
            <v>0</v>
          </cell>
          <cell r="O7266">
            <v>436347</v>
          </cell>
          <cell r="P7266">
            <v>436347</v>
          </cell>
        </row>
        <row r="7267">
          <cell r="G7267">
            <v>938808692</v>
          </cell>
          <cell r="J7267">
            <v>132810</v>
          </cell>
          <cell r="K7267">
            <v>22614</v>
          </cell>
          <cell r="L7267">
            <v>11020</v>
          </cell>
          <cell r="M7267">
            <v>0</v>
          </cell>
          <cell r="N7267">
            <v>0</v>
          </cell>
          <cell r="O7267">
            <v>121216</v>
          </cell>
          <cell r="P7267">
            <v>121216</v>
          </cell>
        </row>
        <row r="7268">
          <cell r="G7268">
            <v>938808965</v>
          </cell>
          <cell r="J7268">
            <v>175568</v>
          </cell>
          <cell r="K7268">
            <v>26560</v>
          </cell>
          <cell r="L7268">
            <v>14901</v>
          </cell>
          <cell r="M7268">
            <v>0</v>
          </cell>
          <cell r="N7268">
            <v>0</v>
          </cell>
          <cell r="O7268">
            <v>163909</v>
          </cell>
          <cell r="P7268">
            <v>163909</v>
          </cell>
        </row>
        <row r="7269">
          <cell r="G7269">
            <v>938809941</v>
          </cell>
          <cell r="J7269">
            <v>79283.09</v>
          </cell>
          <cell r="K7269">
            <v>19746</v>
          </cell>
          <cell r="L7269">
            <v>5952.91</v>
          </cell>
          <cell r="M7269">
            <v>0</v>
          </cell>
          <cell r="N7269">
            <v>0</v>
          </cell>
          <cell r="O7269">
            <v>65490</v>
          </cell>
          <cell r="P7269">
            <v>65490</v>
          </cell>
        </row>
        <row r="7270">
          <cell r="G7270">
            <v>938885902</v>
          </cell>
          <cell r="J7270">
            <v>179387</v>
          </cell>
          <cell r="K7270">
            <v>26908</v>
          </cell>
          <cell r="L7270">
            <v>15248</v>
          </cell>
          <cell r="M7270">
            <v>0</v>
          </cell>
          <cell r="N7270">
            <v>0</v>
          </cell>
          <cell r="O7270">
            <v>167727</v>
          </cell>
          <cell r="P7270">
            <v>167727</v>
          </cell>
        </row>
        <row r="7271">
          <cell r="G7271">
            <v>938905682</v>
          </cell>
          <cell r="J7271">
            <v>91900</v>
          </cell>
          <cell r="K7271">
            <v>14234</v>
          </cell>
          <cell r="L7271">
            <v>7766</v>
          </cell>
          <cell r="M7271">
            <v>0</v>
          </cell>
          <cell r="N7271">
            <v>0</v>
          </cell>
          <cell r="O7271">
            <v>85432</v>
          </cell>
          <cell r="P7271">
            <v>85432</v>
          </cell>
        </row>
        <row r="7272">
          <cell r="G7272">
            <v>938906213</v>
          </cell>
          <cell r="J7272">
            <v>101676</v>
          </cell>
          <cell r="K7272">
            <v>15251</v>
          </cell>
          <cell r="L7272">
            <v>8643</v>
          </cell>
          <cell r="M7272">
            <v>0</v>
          </cell>
          <cell r="N7272">
            <v>0</v>
          </cell>
          <cell r="O7272">
            <v>95068</v>
          </cell>
          <cell r="P7272">
            <v>95068</v>
          </cell>
        </row>
        <row r="7273">
          <cell r="G7273">
            <v>938912378</v>
          </cell>
          <cell r="J7273">
            <v>57492</v>
          </cell>
          <cell r="K7273">
            <v>11092</v>
          </cell>
          <cell r="L7273">
            <v>4640</v>
          </cell>
          <cell r="M7273">
            <v>0</v>
          </cell>
          <cell r="N7273">
            <v>0</v>
          </cell>
          <cell r="O7273">
            <v>51040</v>
          </cell>
          <cell r="P7273">
            <v>51040</v>
          </cell>
        </row>
        <row r="7274">
          <cell r="G7274">
            <v>901878118</v>
          </cell>
          <cell r="J7274">
            <v>44545</v>
          </cell>
          <cell r="K7274">
            <v>0</v>
          </cell>
          <cell r="L7274">
            <v>4455</v>
          </cell>
          <cell r="M7274">
            <v>0</v>
          </cell>
          <cell r="N7274">
            <v>0</v>
          </cell>
          <cell r="O7274">
            <v>49000</v>
          </cell>
          <cell r="P7274">
            <v>49000</v>
          </cell>
        </row>
        <row r="7275">
          <cell r="G7275">
            <v>906887376</v>
          </cell>
          <cell r="J7275">
            <v>126363.18</v>
          </cell>
          <cell r="K7275">
            <v>7582</v>
          </cell>
          <cell r="L7275">
            <v>11877.82</v>
          </cell>
          <cell r="M7275">
            <v>0</v>
          </cell>
          <cell r="N7275">
            <v>0</v>
          </cell>
          <cell r="O7275">
            <v>130659</v>
          </cell>
          <cell r="P7275">
            <v>130659</v>
          </cell>
        </row>
        <row r="7276">
          <cell r="G7276">
            <v>909788385</v>
          </cell>
          <cell r="J7276">
            <v>44545</v>
          </cell>
          <cell r="K7276">
            <v>0</v>
          </cell>
          <cell r="L7276">
            <v>4455</v>
          </cell>
          <cell r="M7276">
            <v>0</v>
          </cell>
          <cell r="N7276">
            <v>0</v>
          </cell>
          <cell r="O7276">
            <v>49000</v>
          </cell>
          <cell r="P7276">
            <v>49000</v>
          </cell>
        </row>
        <row r="7277">
          <cell r="G7277">
            <v>938094944</v>
          </cell>
          <cell r="J7277">
            <v>44545</v>
          </cell>
          <cell r="K7277">
            <v>0</v>
          </cell>
          <cell r="L7277">
            <v>4455</v>
          </cell>
          <cell r="M7277">
            <v>0</v>
          </cell>
          <cell r="N7277">
            <v>0</v>
          </cell>
          <cell r="O7277">
            <v>49000</v>
          </cell>
          <cell r="P7277">
            <v>49000</v>
          </cell>
        </row>
        <row r="7278">
          <cell r="G7278">
            <v>938588183</v>
          </cell>
          <cell r="J7278">
            <v>276189.36</v>
          </cell>
          <cell r="K7278">
            <v>16571</v>
          </cell>
          <cell r="L7278">
            <v>25961.64</v>
          </cell>
          <cell r="M7278">
            <v>0</v>
          </cell>
          <cell r="N7278">
            <v>0</v>
          </cell>
          <cell r="O7278">
            <v>285580</v>
          </cell>
          <cell r="P7278">
            <v>285580</v>
          </cell>
        </row>
        <row r="7279">
          <cell r="G7279">
            <v>938803656</v>
          </cell>
          <cell r="J7279">
            <v>138768.35999999999</v>
          </cell>
          <cell r="K7279">
            <v>8326</v>
          </cell>
          <cell r="L7279">
            <v>13043.64</v>
          </cell>
          <cell r="M7279">
            <v>0</v>
          </cell>
          <cell r="N7279">
            <v>0</v>
          </cell>
          <cell r="O7279">
            <v>143486</v>
          </cell>
          <cell r="P7279">
            <v>143486</v>
          </cell>
        </row>
        <row r="7280">
          <cell r="G7280">
            <v>938887384</v>
          </cell>
          <cell r="J7280">
            <v>166430</v>
          </cell>
          <cell r="K7280">
            <v>9986</v>
          </cell>
          <cell r="L7280">
            <v>15644</v>
          </cell>
          <cell r="M7280">
            <v>0</v>
          </cell>
          <cell r="N7280">
            <v>0</v>
          </cell>
          <cell r="O7280">
            <v>172088</v>
          </cell>
          <cell r="P7280">
            <v>172088</v>
          </cell>
        </row>
        <row r="7281">
          <cell r="G7281">
            <v>938887408</v>
          </cell>
          <cell r="J7281">
            <v>44545</v>
          </cell>
          <cell r="K7281">
            <v>0</v>
          </cell>
          <cell r="L7281">
            <v>4455</v>
          </cell>
          <cell r="M7281">
            <v>0</v>
          </cell>
          <cell r="N7281">
            <v>0</v>
          </cell>
          <cell r="O7281">
            <v>49000</v>
          </cell>
          <cell r="P7281">
            <v>49000</v>
          </cell>
        </row>
        <row r="7282">
          <cell r="G7282">
            <v>938887480</v>
          </cell>
          <cell r="J7282">
            <v>108181.36</v>
          </cell>
          <cell r="K7282">
            <v>6491</v>
          </cell>
          <cell r="L7282">
            <v>10168.64</v>
          </cell>
          <cell r="M7282">
            <v>0</v>
          </cell>
          <cell r="N7282">
            <v>0</v>
          </cell>
          <cell r="O7282">
            <v>111859</v>
          </cell>
          <cell r="P7282">
            <v>111859</v>
          </cell>
        </row>
        <row r="7283">
          <cell r="G7283">
            <v>938887751</v>
          </cell>
          <cell r="J7283">
            <v>44545</v>
          </cell>
          <cell r="K7283">
            <v>0</v>
          </cell>
          <cell r="L7283">
            <v>4455</v>
          </cell>
          <cell r="M7283">
            <v>0</v>
          </cell>
          <cell r="N7283">
            <v>0</v>
          </cell>
          <cell r="O7283">
            <v>49000</v>
          </cell>
          <cell r="P7283">
            <v>49000</v>
          </cell>
        </row>
        <row r="7284">
          <cell r="G7284">
            <v>938889270</v>
          </cell>
          <cell r="J7284">
            <v>185154.9</v>
          </cell>
          <cell r="K7284">
            <v>11109</v>
          </cell>
          <cell r="L7284">
            <v>17404.099999999999</v>
          </cell>
          <cell r="M7284">
            <v>0</v>
          </cell>
          <cell r="N7284">
            <v>0</v>
          </cell>
          <cell r="O7284">
            <v>191450</v>
          </cell>
          <cell r="P7284">
            <v>191450</v>
          </cell>
        </row>
        <row r="7285">
          <cell r="G7285">
            <v>938889287</v>
          </cell>
          <cell r="J7285">
            <v>44545</v>
          </cell>
          <cell r="K7285">
            <v>0</v>
          </cell>
          <cell r="L7285">
            <v>4455</v>
          </cell>
          <cell r="M7285">
            <v>0</v>
          </cell>
          <cell r="N7285">
            <v>0</v>
          </cell>
          <cell r="O7285">
            <v>49000</v>
          </cell>
          <cell r="P7285">
            <v>49000</v>
          </cell>
        </row>
        <row r="7286">
          <cell r="G7286">
            <v>938889634</v>
          </cell>
          <cell r="J7286">
            <v>184745.9</v>
          </cell>
          <cell r="K7286">
            <v>11085</v>
          </cell>
          <cell r="L7286">
            <v>17366.099999999999</v>
          </cell>
          <cell r="M7286">
            <v>0</v>
          </cell>
          <cell r="N7286">
            <v>0</v>
          </cell>
          <cell r="O7286">
            <v>191027</v>
          </cell>
          <cell r="P7286">
            <v>191027</v>
          </cell>
        </row>
        <row r="7287">
          <cell r="G7287">
            <v>938902280</v>
          </cell>
          <cell r="J7287">
            <v>44545</v>
          </cell>
          <cell r="K7287">
            <v>0</v>
          </cell>
          <cell r="L7287">
            <v>4455</v>
          </cell>
          <cell r="M7287">
            <v>0</v>
          </cell>
          <cell r="N7287">
            <v>0</v>
          </cell>
          <cell r="O7287">
            <v>49000</v>
          </cell>
          <cell r="P7287">
            <v>49000</v>
          </cell>
        </row>
        <row r="7288">
          <cell r="G7288">
            <v>938903180</v>
          </cell>
          <cell r="J7288">
            <v>52726</v>
          </cell>
          <cell r="K7288">
            <v>3164</v>
          </cell>
          <cell r="L7288">
            <v>4956</v>
          </cell>
          <cell r="M7288">
            <v>0</v>
          </cell>
          <cell r="N7288">
            <v>0</v>
          </cell>
          <cell r="O7288">
            <v>54518</v>
          </cell>
          <cell r="P7288">
            <v>54518</v>
          </cell>
        </row>
        <row r="7289">
          <cell r="G7289">
            <v>938960873</v>
          </cell>
          <cell r="J7289">
            <v>221932.1</v>
          </cell>
          <cell r="K7289">
            <v>13316</v>
          </cell>
          <cell r="L7289">
            <v>20861.900000000001</v>
          </cell>
          <cell r="M7289">
            <v>0</v>
          </cell>
          <cell r="N7289">
            <v>0</v>
          </cell>
          <cell r="O7289">
            <v>229478</v>
          </cell>
          <cell r="P7289">
            <v>229478</v>
          </cell>
        </row>
        <row r="7290">
          <cell r="G7290">
            <v>938998707</v>
          </cell>
          <cell r="J7290">
            <v>50540</v>
          </cell>
          <cell r="K7290">
            <v>3032</v>
          </cell>
          <cell r="L7290">
            <v>4751</v>
          </cell>
          <cell r="M7290">
            <v>0</v>
          </cell>
          <cell r="N7290">
            <v>0</v>
          </cell>
          <cell r="O7290">
            <v>52259</v>
          </cell>
          <cell r="P7290">
            <v>52259</v>
          </cell>
        </row>
        <row r="7291">
          <cell r="G7291">
            <v>901326269</v>
          </cell>
          <cell r="J7291">
            <v>215772.09</v>
          </cell>
          <cell r="K7291">
            <v>12946</v>
          </cell>
          <cell r="L7291">
            <v>20281.91</v>
          </cell>
          <cell r="M7291">
            <v>0</v>
          </cell>
          <cell r="N7291">
            <v>0</v>
          </cell>
          <cell r="O7291">
            <v>223108</v>
          </cell>
          <cell r="P7291">
            <v>223108</v>
          </cell>
        </row>
        <row r="7292">
          <cell r="G7292">
            <v>906871318</v>
          </cell>
          <cell r="J7292">
            <v>224271.91</v>
          </cell>
          <cell r="K7292">
            <v>13456</v>
          </cell>
          <cell r="L7292">
            <v>21082.09</v>
          </cell>
          <cell r="M7292">
            <v>0</v>
          </cell>
          <cell r="N7292">
            <v>0</v>
          </cell>
          <cell r="O7292">
            <v>231898</v>
          </cell>
          <cell r="P7292">
            <v>231898</v>
          </cell>
        </row>
        <row r="7293">
          <cell r="G7293">
            <v>909105338</v>
          </cell>
          <cell r="J7293">
            <v>148181</v>
          </cell>
          <cell r="K7293">
            <v>8891</v>
          </cell>
          <cell r="L7293">
            <v>13929</v>
          </cell>
          <cell r="M7293">
            <v>0</v>
          </cell>
          <cell r="N7293">
            <v>0</v>
          </cell>
          <cell r="O7293">
            <v>153219</v>
          </cell>
          <cell r="P7293">
            <v>153219</v>
          </cell>
        </row>
        <row r="7294">
          <cell r="G7294">
            <v>909511319</v>
          </cell>
          <cell r="J7294">
            <v>108181.36</v>
          </cell>
          <cell r="K7294">
            <v>6491</v>
          </cell>
          <cell r="L7294">
            <v>10168.64</v>
          </cell>
          <cell r="M7294">
            <v>0</v>
          </cell>
          <cell r="N7294">
            <v>0</v>
          </cell>
          <cell r="O7294">
            <v>111859</v>
          </cell>
          <cell r="P7294">
            <v>111859</v>
          </cell>
        </row>
        <row r="7295">
          <cell r="G7295">
            <v>909809396</v>
          </cell>
          <cell r="J7295">
            <v>64901</v>
          </cell>
          <cell r="K7295">
            <v>3894</v>
          </cell>
          <cell r="L7295">
            <v>6101</v>
          </cell>
          <cell r="M7295">
            <v>0</v>
          </cell>
          <cell r="N7295">
            <v>0</v>
          </cell>
          <cell r="O7295">
            <v>67108</v>
          </cell>
          <cell r="P7295">
            <v>67108</v>
          </cell>
        </row>
        <row r="7296">
          <cell r="G7296">
            <v>938090269</v>
          </cell>
          <cell r="J7296">
            <v>195454.09</v>
          </cell>
          <cell r="K7296">
            <v>11727</v>
          </cell>
          <cell r="L7296">
            <v>18372.91</v>
          </cell>
          <cell r="M7296">
            <v>0</v>
          </cell>
          <cell r="N7296">
            <v>0</v>
          </cell>
          <cell r="O7296">
            <v>202100</v>
          </cell>
          <cell r="P7296">
            <v>202100</v>
          </cell>
        </row>
        <row r="7297">
          <cell r="G7297">
            <v>938320338</v>
          </cell>
          <cell r="J7297">
            <v>228087.91</v>
          </cell>
          <cell r="K7297">
            <v>13685</v>
          </cell>
          <cell r="L7297">
            <v>21440.09</v>
          </cell>
          <cell r="M7297">
            <v>0</v>
          </cell>
          <cell r="N7297">
            <v>0</v>
          </cell>
          <cell r="O7297">
            <v>235843</v>
          </cell>
          <cell r="P7297">
            <v>235843</v>
          </cell>
        </row>
        <row r="7298">
          <cell r="G7298">
            <v>938365359</v>
          </cell>
          <cell r="J7298">
            <v>144863</v>
          </cell>
          <cell r="K7298">
            <v>8692</v>
          </cell>
          <cell r="L7298">
            <v>13617</v>
          </cell>
          <cell r="M7298">
            <v>0</v>
          </cell>
          <cell r="N7298">
            <v>0</v>
          </cell>
          <cell r="O7298">
            <v>149788</v>
          </cell>
          <cell r="P7298">
            <v>149788</v>
          </cell>
        </row>
        <row r="7299">
          <cell r="G7299">
            <v>938708118</v>
          </cell>
          <cell r="J7299">
            <v>44545</v>
          </cell>
          <cell r="K7299">
            <v>0</v>
          </cell>
          <cell r="L7299">
            <v>4455</v>
          </cell>
          <cell r="M7299">
            <v>0</v>
          </cell>
          <cell r="N7299">
            <v>0</v>
          </cell>
          <cell r="O7299">
            <v>49000</v>
          </cell>
          <cell r="P7299">
            <v>49000</v>
          </cell>
        </row>
        <row r="7300">
          <cell r="G7300">
            <v>938808170</v>
          </cell>
          <cell r="J7300">
            <v>245772.09</v>
          </cell>
          <cell r="K7300">
            <v>14746</v>
          </cell>
          <cell r="L7300">
            <v>23102.91</v>
          </cell>
          <cell r="M7300">
            <v>0</v>
          </cell>
          <cell r="N7300">
            <v>0</v>
          </cell>
          <cell r="O7300">
            <v>254129</v>
          </cell>
          <cell r="P7300">
            <v>254129</v>
          </cell>
        </row>
        <row r="7301">
          <cell r="G7301">
            <v>938809050</v>
          </cell>
          <cell r="J7301">
            <v>205180.91</v>
          </cell>
          <cell r="K7301">
            <v>12311</v>
          </cell>
          <cell r="L7301">
            <v>19287.09</v>
          </cell>
          <cell r="M7301">
            <v>0</v>
          </cell>
          <cell r="N7301">
            <v>0</v>
          </cell>
          <cell r="O7301">
            <v>212157</v>
          </cell>
          <cell r="P7301">
            <v>212157</v>
          </cell>
        </row>
        <row r="7302">
          <cell r="G7302">
            <v>938880532</v>
          </cell>
          <cell r="J7302">
            <v>197044.09</v>
          </cell>
          <cell r="K7302">
            <v>98522.05</v>
          </cell>
          <cell r="L7302">
            <v>9851.9599999999991</v>
          </cell>
          <cell r="M7302">
            <v>0</v>
          </cell>
          <cell r="N7302">
            <v>0</v>
          </cell>
          <cell r="O7302">
            <v>108374</v>
          </cell>
          <cell r="P7302">
            <v>108374</v>
          </cell>
        </row>
        <row r="7303">
          <cell r="G7303">
            <v>938886093</v>
          </cell>
          <cell r="J7303">
            <v>223953.91</v>
          </cell>
          <cell r="K7303">
            <v>13437</v>
          </cell>
          <cell r="L7303">
            <v>21052.09</v>
          </cell>
          <cell r="M7303">
            <v>0</v>
          </cell>
          <cell r="N7303">
            <v>0</v>
          </cell>
          <cell r="O7303">
            <v>231569</v>
          </cell>
          <cell r="P7303">
            <v>231569</v>
          </cell>
        </row>
        <row r="7304">
          <cell r="G7304">
            <v>938887536</v>
          </cell>
          <cell r="J7304">
            <v>145181</v>
          </cell>
          <cell r="K7304">
            <v>8711</v>
          </cell>
          <cell r="L7304">
            <v>13647</v>
          </cell>
          <cell r="M7304">
            <v>0</v>
          </cell>
          <cell r="N7304">
            <v>0</v>
          </cell>
          <cell r="O7304">
            <v>150117</v>
          </cell>
          <cell r="P7304">
            <v>150117</v>
          </cell>
        </row>
        <row r="7305">
          <cell r="G7305">
            <v>938889407</v>
          </cell>
          <cell r="J7305">
            <v>212162.36</v>
          </cell>
          <cell r="K7305">
            <v>12730</v>
          </cell>
          <cell r="L7305">
            <v>19943.64</v>
          </cell>
          <cell r="M7305">
            <v>0</v>
          </cell>
          <cell r="N7305">
            <v>0</v>
          </cell>
          <cell r="O7305">
            <v>219376</v>
          </cell>
          <cell r="P7305">
            <v>219376</v>
          </cell>
        </row>
        <row r="7306">
          <cell r="G7306">
            <v>938889467</v>
          </cell>
          <cell r="J7306">
            <v>199726.09</v>
          </cell>
          <cell r="K7306">
            <v>11984</v>
          </cell>
          <cell r="L7306">
            <v>18773.91</v>
          </cell>
          <cell r="M7306">
            <v>0</v>
          </cell>
          <cell r="N7306">
            <v>0</v>
          </cell>
          <cell r="O7306">
            <v>206516</v>
          </cell>
          <cell r="P7306">
            <v>206516</v>
          </cell>
        </row>
        <row r="7307">
          <cell r="G7307">
            <v>938900067</v>
          </cell>
          <cell r="J7307">
            <v>195454.09</v>
          </cell>
          <cell r="K7307">
            <v>11727</v>
          </cell>
          <cell r="L7307">
            <v>18372.91</v>
          </cell>
          <cell r="M7307">
            <v>0</v>
          </cell>
          <cell r="N7307">
            <v>0</v>
          </cell>
          <cell r="O7307">
            <v>202100</v>
          </cell>
          <cell r="P7307">
            <v>202100</v>
          </cell>
        </row>
        <row r="7308">
          <cell r="G7308">
            <v>938991216</v>
          </cell>
          <cell r="J7308">
            <v>196090.09</v>
          </cell>
          <cell r="K7308">
            <v>11765</v>
          </cell>
          <cell r="L7308">
            <v>18432.91</v>
          </cell>
          <cell r="M7308">
            <v>0</v>
          </cell>
          <cell r="N7308">
            <v>-200000</v>
          </cell>
          <cell r="O7308">
            <v>2758</v>
          </cell>
          <cell r="P7308">
            <v>2758</v>
          </cell>
        </row>
        <row r="7309">
          <cell r="G7309">
            <v>938802706</v>
          </cell>
          <cell r="J7309">
            <v>194337.63</v>
          </cell>
          <cell r="K7309">
            <v>11660</v>
          </cell>
          <cell r="L7309">
            <v>18267.37</v>
          </cell>
          <cell r="M7309">
            <v>0</v>
          </cell>
          <cell r="N7309">
            <v>0</v>
          </cell>
          <cell r="O7309">
            <v>200945</v>
          </cell>
          <cell r="P7309">
            <v>200945</v>
          </cell>
        </row>
        <row r="7310">
          <cell r="G7310">
            <v>938906732</v>
          </cell>
          <cell r="J7310">
            <v>294439</v>
          </cell>
          <cell r="K7310">
            <v>17666</v>
          </cell>
          <cell r="L7310">
            <v>27677</v>
          </cell>
          <cell r="M7310">
            <v>0</v>
          </cell>
          <cell r="N7310">
            <v>0</v>
          </cell>
          <cell r="O7310">
            <v>304450</v>
          </cell>
          <cell r="P7310">
            <v>304450</v>
          </cell>
        </row>
        <row r="7311">
          <cell r="G7311">
            <v>938906795</v>
          </cell>
          <cell r="J7311">
            <v>312786.82</v>
          </cell>
          <cell r="K7311">
            <v>18767</v>
          </cell>
          <cell r="L7311">
            <v>29402.18</v>
          </cell>
          <cell r="M7311">
            <v>0</v>
          </cell>
          <cell r="N7311">
            <v>0</v>
          </cell>
          <cell r="O7311">
            <v>323422</v>
          </cell>
          <cell r="P7311">
            <v>323422</v>
          </cell>
        </row>
        <row r="7312">
          <cell r="G7312">
            <v>938909155</v>
          </cell>
          <cell r="J7312">
            <v>152235</v>
          </cell>
          <cell r="K7312">
            <v>9134</v>
          </cell>
          <cell r="L7312">
            <v>14310</v>
          </cell>
          <cell r="M7312">
            <v>0</v>
          </cell>
          <cell r="N7312">
            <v>0</v>
          </cell>
          <cell r="O7312">
            <v>157411</v>
          </cell>
          <cell r="P7312">
            <v>157411</v>
          </cell>
        </row>
        <row r="7313">
          <cell r="G7313">
            <v>938929978</v>
          </cell>
          <cell r="J7313">
            <v>175300</v>
          </cell>
          <cell r="K7313">
            <v>10518</v>
          </cell>
          <cell r="L7313">
            <v>16478</v>
          </cell>
          <cell r="M7313">
            <v>0</v>
          </cell>
          <cell r="N7313">
            <v>0</v>
          </cell>
          <cell r="O7313">
            <v>181260</v>
          </cell>
          <cell r="P7313">
            <v>181260</v>
          </cell>
        </row>
        <row r="7314">
          <cell r="G7314">
            <v>909613959</v>
          </cell>
          <cell r="J7314">
            <v>74541</v>
          </cell>
          <cell r="K7314">
            <v>0</v>
          </cell>
          <cell r="L7314">
            <v>7454</v>
          </cell>
          <cell r="M7314">
            <v>0</v>
          </cell>
          <cell r="N7314">
            <v>0</v>
          </cell>
          <cell r="O7314">
            <v>81995</v>
          </cell>
          <cell r="P7314">
            <v>81995</v>
          </cell>
        </row>
        <row r="7315">
          <cell r="G7315">
            <v>938982706</v>
          </cell>
          <cell r="J7315">
            <v>44545</v>
          </cell>
          <cell r="K7315">
            <v>0</v>
          </cell>
          <cell r="L7315">
            <v>4455</v>
          </cell>
          <cell r="M7315">
            <v>0</v>
          </cell>
          <cell r="N7315">
            <v>0</v>
          </cell>
          <cell r="O7315">
            <v>49000</v>
          </cell>
          <cell r="P7315">
            <v>49000</v>
          </cell>
        </row>
        <row r="7316">
          <cell r="G7316">
            <v>906903537</v>
          </cell>
          <cell r="J7316">
            <v>44545</v>
          </cell>
          <cell r="K7316">
            <v>0</v>
          </cell>
          <cell r="L7316">
            <v>4455</v>
          </cell>
          <cell r="M7316">
            <v>0</v>
          </cell>
          <cell r="N7316">
            <v>0</v>
          </cell>
          <cell r="O7316">
            <v>49000</v>
          </cell>
          <cell r="P7316">
            <v>49000</v>
          </cell>
        </row>
        <row r="7317">
          <cell r="G7317">
            <v>906992527</v>
          </cell>
          <cell r="J7317">
            <v>44545</v>
          </cell>
          <cell r="K7317">
            <v>0</v>
          </cell>
          <cell r="L7317">
            <v>4455</v>
          </cell>
          <cell r="M7317">
            <v>0</v>
          </cell>
          <cell r="N7317">
            <v>0</v>
          </cell>
          <cell r="O7317">
            <v>49000</v>
          </cell>
          <cell r="P7317">
            <v>49000</v>
          </cell>
        </row>
        <row r="7318">
          <cell r="G7318">
            <v>909273330</v>
          </cell>
          <cell r="J7318">
            <v>44545</v>
          </cell>
          <cell r="K7318">
            <v>0</v>
          </cell>
          <cell r="L7318">
            <v>4455</v>
          </cell>
          <cell r="M7318">
            <v>0</v>
          </cell>
          <cell r="N7318">
            <v>0</v>
          </cell>
          <cell r="O7318">
            <v>49000</v>
          </cell>
          <cell r="P7318">
            <v>49000</v>
          </cell>
        </row>
        <row r="7319">
          <cell r="G7319">
            <v>909461318</v>
          </cell>
          <cell r="J7319">
            <v>55341</v>
          </cell>
          <cell r="K7319">
            <v>3320</v>
          </cell>
          <cell r="L7319">
            <v>5202</v>
          </cell>
          <cell r="M7319">
            <v>0</v>
          </cell>
          <cell r="N7319">
            <v>0</v>
          </cell>
          <cell r="O7319">
            <v>57223</v>
          </cell>
          <cell r="P7319">
            <v>57223</v>
          </cell>
        </row>
        <row r="7320">
          <cell r="G7320">
            <v>909557376</v>
          </cell>
          <cell r="J7320">
            <v>126363.07999999999</v>
          </cell>
          <cell r="K7320">
            <v>7582</v>
          </cell>
          <cell r="L7320">
            <v>11877.92</v>
          </cell>
          <cell r="M7320">
            <v>0</v>
          </cell>
          <cell r="N7320">
            <v>0</v>
          </cell>
          <cell r="O7320">
            <v>130659</v>
          </cell>
          <cell r="P7320">
            <v>130659</v>
          </cell>
        </row>
        <row r="7321">
          <cell r="G7321">
            <v>938099971</v>
          </cell>
          <cell r="J7321">
            <v>45353</v>
          </cell>
          <cell r="K7321">
            <v>2721</v>
          </cell>
          <cell r="L7321">
            <v>4263</v>
          </cell>
          <cell r="M7321">
            <v>0</v>
          </cell>
          <cell r="N7321">
            <v>0</v>
          </cell>
          <cell r="O7321">
            <v>46895</v>
          </cell>
          <cell r="P7321">
            <v>46895</v>
          </cell>
        </row>
        <row r="7322">
          <cell r="G7322">
            <v>938218183</v>
          </cell>
          <cell r="J7322">
            <v>153635.88</v>
          </cell>
          <cell r="K7322">
            <v>9218</v>
          </cell>
          <cell r="L7322">
            <v>14442.12</v>
          </cell>
          <cell r="M7322">
            <v>0</v>
          </cell>
          <cell r="N7322">
            <v>0</v>
          </cell>
          <cell r="O7322">
            <v>158860</v>
          </cell>
          <cell r="P7322">
            <v>158860</v>
          </cell>
        </row>
        <row r="7323">
          <cell r="G7323">
            <v>938397375</v>
          </cell>
          <cell r="J7323">
            <v>44842</v>
          </cell>
          <cell r="K7323">
            <v>2691</v>
          </cell>
          <cell r="L7323">
            <v>4215</v>
          </cell>
          <cell r="M7323">
            <v>0</v>
          </cell>
          <cell r="N7323">
            <v>0</v>
          </cell>
          <cell r="O7323">
            <v>46366</v>
          </cell>
          <cell r="P7323">
            <v>46366</v>
          </cell>
        </row>
        <row r="7324">
          <cell r="G7324">
            <v>938801026</v>
          </cell>
          <cell r="J7324">
            <v>44545</v>
          </cell>
          <cell r="K7324">
            <v>0</v>
          </cell>
          <cell r="L7324">
            <v>4455</v>
          </cell>
          <cell r="M7324">
            <v>0</v>
          </cell>
          <cell r="N7324">
            <v>0</v>
          </cell>
          <cell r="O7324">
            <v>49000</v>
          </cell>
          <cell r="P7324">
            <v>49000</v>
          </cell>
        </row>
        <row r="7325">
          <cell r="G7325">
            <v>938801694</v>
          </cell>
          <cell r="J7325">
            <v>187391.18</v>
          </cell>
          <cell r="K7325">
            <v>11243</v>
          </cell>
          <cell r="L7325">
            <v>17614.82</v>
          </cell>
          <cell r="M7325">
            <v>0</v>
          </cell>
          <cell r="N7325">
            <v>0</v>
          </cell>
          <cell r="O7325">
            <v>193763</v>
          </cell>
          <cell r="P7325">
            <v>193763</v>
          </cell>
        </row>
        <row r="7326">
          <cell r="G7326">
            <v>938801841</v>
          </cell>
          <cell r="J7326">
            <v>44545</v>
          </cell>
          <cell r="K7326">
            <v>0</v>
          </cell>
          <cell r="L7326">
            <v>4455</v>
          </cell>
          <cell r="M7326">
            <v>0</v>
          </cell>
          <cell r="N7326">
            <v>0</v>
          </cell>
          <cell r="O7326">
            <v>49000</v>
          </cell>
          <cell r="P7326">
            <v>49000</v>
          </cell>
        </row>
        <row r="7327">
          <cell r="G7327">
            <v>938801854</v>
          </cell>
          <cell r="J7327">
            <v>348813</v>
          </cell>
          <cell r="K7327">
            <v>20929</v>
          </cell>
          <cell r="L7327">
            <v>32788</v>
          </cell>
          <cell r="M7327">
            <v>0</v>
          </cell>
          <cell r="N7327">
            <v>0</v>
          </cell>
          <cell r="O7327">
            <v>360672</v>
          </cell>
          <cell r="P7327">
            <v>360672</v>
          </cell>
        </row>
        <row r="7328">
          <cell r="G7328">
            <v>938801957</v>
          </cell>
          <cell r="J7328">
            <v>44545</v>
          </cell>
          <cell r="K7328">
            <v>0</v>
          </cell>
          <cell r="L7328">
            <v>4455</v>
          </cell>
          <cell r="M7328">
            <v>0</v>
          </cell>
          <cell r="N7328">
            <v>0</v>
          </cell>
          <cell r="O7328">
            <v>49000</v>
          </cell>
          <cell r="P7328">
            <v>49000</v>
          </cell>
        </row>
        <row r="7329">
          <cell r="G7329">
            <v>938802365</v>
          </cell>
          <cell r="J7329">
            <v>44545</v>
          </cell>
          <cell r="K7329">
            <v>0</v>
          </cell>
          <cell r="L7329">
            <v>4455</v>
          </cell>
          <cell r="M7329">
            <v>0</v>
          </cell>
          <cell r="N7329">
            <v>0</v>
          </cell>
          <cell r="O7329">
            <v>49000</v>
          </cell>
          <cell r="P7329">
            <v>49000</v>
          </cell>
        </row>
        <row r="7330">
          <cell r="G7330">
            <v>938802715</v>
          </cell>
          <cell r="J7330">
            <v>163699.35999999999</v>
          </cell>
          <cell r="K7330">
            <v>9822</v>
          </cell>
          <cell r="L7330">
            <v>15387.64</v>
          </cell>
          <cell r="M7330">
            <v>0</v>
          </cell>
          <cell r="N7330">
            <v>0</v>
          </cell>
          <cell r="O7330">
            <v>169265</v>
          </cell>
          <cell r="P7330">
            <v>169265</v>
          </cell>
        </row>
        <row r="7331">
          <cell r="G7331">
            <v>938802729</v>
          </cell>
          <cell r="J7331">
            <v>108181.36</v>
          </cell>
          <cell r="K7331">
            <v>6491</v>
          </cell>
          <cell r="L7331">
            <v>10168.64</v>
          </cell>
          <cell r="M7331">
            <v>0</v>
          </cell>
          <cell r="N7331">
            <v>0</v>
          </cell>
          <cell r="O7331">
            <v>111859</v>
          </cell>
          <cell r="P7331">
            <v>111859</v>
          </cell>
        </row>
        <row r="7332">
          <cell r="G7332">
            <v>938802730</v>
          </cell>
          <cell r="J7332">
            <v>44545</v>
          </cell>
          <cell r="K7332">
            <v>0</v>
          </cell>
          <cell r="L7332">
            <v>4455</v>
          </cell>
          <cell r="M7332">
            <v>0</v>
          </cell>
          <cell r="N7332">
            <v>0</v>
          </cell>
          <cell r="O7332">
            <v>49000</v>
          </cell>
          <cell r="P7332">
            <v>49000</v>
          </cell>
        </row>
        <row r="7333">
          <cell r="G7333">
            <v>938802750</v>
          </cell>
          <cell r="J7333">
            <v>45090</v>
          </cell>
          <cell r="K7333">
            <v>2705</v>
          </cell>
          <cell r="L7333">
            <v>4238</v>
          </cell>
          <cell r="M7333">
            <v>0</v>
          </cell>
          <cell r="N7333">
            <v>0</v>
          </cell>
          <cell r="O7333">
            <v>46623</v>
          </cell>
          <cell r="P7333">
            <v>46623</v>
          </cell>
        </row>
        <row r="7334">
          <cell r="G7334">
            <v>938802773</v>
          </cell>
          <cell r="J7334">
            <v>44545</v>
          </cell>
          <cell r="K7334">
            <v>0</v>
          </cell>
          <cell r="L7334">
            <v>4455</v>
          </cell>
          <cell r="M7334">
            <v>0</v>
          </cell>
          <cell r="N7334">
            <v>0</v>
          </cell>
          <cell r="O7334">
            <v>49000</v>
          </cell>
          <cell r="P7334">
            <v>49000</v>
          </cell>
        </row>
        <row r="7335">
          <cell r="G7335">
            <v>938806315</v>
          </cell>
          <cell r="J7335">
            <v>44545</v>
          </cell>
          <cell r="K7335">
            <v>0</v>
          </cell>
          <cell r="L7335">
            <v>4455</v>
          </cell>
          <cell r="M7335">
            <v>0</v>
          </cell>
          <cell r="N7335">
            <v>0</v>
          </cell>
          <cell r="O7335">
            <v>49000</v>
          </cell>
          <cell r="P7335">
            <v>49000</v>
          </cell>
        </row>
        <row r="7336">
          <cell r="G7336">
            <v>938806587</v>
          </cell>
          <cell r="J7336">
            <v>44545</v>
          </cell>
          <cell r="K7336">
            <v>0</v>
          </cell>
          <cell r="L7336">
            <v>4455</v>
          </cell>
          <cell r="M7336">
            <v>0</v>
          </cell>
          <cell r="N7336">
            <v>0</v>
          </cell>
          <cell r="O7336">
            <v>49000</v>
          </cell>
          <cell r="P7336">
            <v>49000</v>
          </cell>
        </row>
        <row r="7337">
          <cell r="G7337">
            <v>938826269</v>
          </cell>
          <cell r="J7337">
            <v>1146094.3299999998</v>
          </cell>
          <cell r="K7337">
            <v>68766</v>
          </cell>
          <cell r="L7337">
            <v>107732.67</v>
          </cell>
          <cell r="M7337">
            <v>0</v>
          </cell>
          <cell r="N7337">
            <v>0</v>
          </cell>
          <cell r="O7337">
            <v>1185061</v>
          </cell>
          <cell r="P7337">
            <v>1185061</v>
          </cell>
        </row>
        <row r="7338">
          <cell r="G7338">
            <v>938880912</v>
          </cell>
          <cell r="J7338">
            <v>168191.88</v>
          </cell>
          <cell r="K7338">
            <v>10092</v>
          </cell>
          <cell r="L7338">
            <v>15810.12</v>
          </cell>
          <cell r="M7338">
            <v>0</v>
          </cell>
          <cell r="N7338">
            <v>0</v>
          </cell>
          <cell r="O7338">
            <v>173910</v>
          </cell>
          <cell r="P7338">
            <v>173910</v>
          </cell>
        </row>
        <row r="7339">
          <cell r="G7339">
            <v>938882614</v>
          </cell>
          <cell r="J7339">
            <v>235011.28</v>
          </cell>
          <cell r="K7339">
            <v>14101</v>
          </cell>
          <cell r="L7339">
            <v>22090.720000000001</v>
          </cell>
          <cell r="M7339">
            <v>0</v>
          </cell>
          <cell r="N7339">
            <v>0</v>
          </cell>
          <cell r="O7339">
            <v>243001</v>
          </cell>
          <cell r="P7339">
            <v>243001</v>
          </cell>
        </row>
        <row r="7340">
          <cell r="G7340">
            <v>938883482</v>
          </cell>
          <cell r="J7340">
            <v>157493.88</v>
          </cell>
          <cell r="K7340">
            <v>9450</v>
          </cell>
          <cell r="L7340">
            <v>14804.12</v>
          </cell>
          <cell r="M7340">
            <v>0</v>
          </cell>
          <cell r="N7340">
            <v>0</v>
          </cell>
          <cell r="O7340">
            <v>162848</v>
          </cell>
          <cell r="P7340">
            <v>162848</v>
          </cell>
        </row>
        <row r="7341">
          <cell r="G7341">
            <v>938883796</v>
          </cell>
          <cell r="J7341">
            <v>44545</v>
          </cell>
          <cell r="K7341">
            <v>0</v>
          </cell>
          <cell r="L7341">
            <v>4455</v>
          </cell>
          <cell r="M7341">
            <v>0</v>
          </cell>
          <cell r="N7341">
            <v>0</v>
          </cell>
          <cell r="O7341">
            <v>49000</v>
          </cell>
          <cell r="P7341">
            <v>49000</v>
          </cell>
        </row>
        <row r="7342">
          <cell r="G7342">
            <v>938887753</v>
          </cell>
          <cell r="J7342">
            <v>144157</v>
          </cell>
          <cell r="K7342">
            <v>8649</v>
          </cell>
          <cell r="L7342">
            <v>13551</v>
          </cell>
          <cell r="M7342">
            <v>0</v>
          </cell>
          <cell r="N7342">
            <v>0</v>
          </cell>
          <cell r="O7342">
            <v>149059</v>
          </cell>
          <cell r="P7342">
            <v>149059</v>
          </cell>
        </row>
        <row r="7343">
          <cell r="G7343">
            <v>938901253</v>
          </cell>
          <cell r="J7343">
            <v>65475</v>
          </cell>
          <cell r="K7343">
            <v>3929</v>
          </cell>
          <cell r="L7343">
            <v>6155</v>
          </cell>
          <cell r="M7343">
            <v>0</v>
          </cell>
          <cell r="N7343">
            <v>0</v>
          </cell>
          <cell r="O7343">
            <v>67701</v>
          </cell>
          <cell r="P7343">
            <v>67701</v>
          </cell>
        </row>
        <row r="7344">
          <cell r="G7344">
            <v>938901722</v>
          </cell>
          <cell r="J7344">
            <v>55895.9</v>
          </cell>
          <cell r="K7344">
            <v>3354</v>
          </cell>
          <cell r="L7344">
            <v>5254.1</v>
          </cell>
          <cell r="M7344">
            <v>0</v>
          </cell>
          <cell r="N7344">
            <v>0</v>
          </cell>
          <cell r="O7344">
            <v>57796</v>
          </cell>
          <cell r="P7344">
            <v>57796</v>
          </cell>
        </row>
        <row r="7345">
          <cell r="G7345">
            <v>938901764</v>
          </cell>
          <cell r="J7345">
            <v>369386.27</v>
          </cell>
          <cell r="K7345">
            <v>22163</v>
          </cell>
          <cell r="L7345">
            <v>34722.730000000003</v>
          </cell>
          <cell r="M7345">
            <v>0</v>
          </cell>
          <cell r="N7345">
            <v>0</v>
          </cell>
          <cell r="O7345">
            <v>381946</v>
          </cell>
          <cell r="P7345">
            <v>381946</v>
          </cell>
        </row>
        <row r="7346">
          <cell r="G7346">
            <v>938901800</v>
          </cell>
          <cell r="J7346">
            <v>114448.36</v>
          </cell>
          <cell r="K7346">
            <v>6867</v>
          </cell>
          <cell r="L7346">
            <v>10758.64</v>
          </cell>
          <cell r="M7346">
            <v>0</v>
          </cell>
          <cell r="N7346">
            <v>0</v>
          </cell>
          <cell r="O7346">
            <v>118340</v>
          </cell>
          <cell r="P7346">
            <v>118340</v>
          </cell>
        </row>
        <row r="7347">
          <cell r="G7347">
            <v>938903253</v>
          </cell>
          <cell r="J7347">
            <v>44545</v>
          </cell>
          <cell r="K7347">
            <v>0</v>
          </cell>
          <cell r="L7347">
            <v>4455</v>
          </cell>
          <cell r="M7347">
            <v>0</v>
          </cell>
          <cell r="N7347">
            <v>0</v>
          </cell>
          <cell r="O7347">
            <v>49000</v>
          </cell>
          <cell r="P7347">
            <v>49000</v>
          </cell>
        </row>
        <row r="7348">
          <cell r="G7348">
            <v>938903955</v>
          </cell>
          <cell r="J7348">
            <v>63040</v>
          </cell>
          <cell r="K7348">
            <v>3782</v>
          </cell>
          <cell r="L7348">
            <v>5926</v>
          </cell>
          <cell r="M7348">
            <v>0</v>
          </cell>
          <cell r="N7348">
            <v>0</v>
          </cell>
          <cell r="O7348">
            <v>65184</v>
          </cell>
          <cell r="P7348">
            <v>65184</v>
          </cell>
        </row>
        <row r="7349">
          <cell r="G7349">
            <v>938904164</v>
          </cell>
          <cell r="J7349">
            <v>212589.36</v>
          </cell>
          <cell r="K7349">
            <v>12755</v>
          </cell>
          <cell r="L7349">
            <v>19982.64</v>
          </cell>
          <cell r="M7349">
            <v>0</v>
          </cell>
          <cell r="N7349">
            <v>0</v>
          </cell>
          <cell r="O7349">
            <v>219817</v>
          </cell>
          <cell r="P7349">
            <v>219817</v>
          </cell>
        </row>
        <row r="7350">
          <cell r="G7350">
            <v>938908406</v>
          </cell>
          <cell r="J7350">
            <v>246852.88</v>
          </cell>
          <cell r="K7350">
            <v>119790.44</v>
          </cell>
          <cell r="L7350">
            <v>12706.56</v>
          </cell>
          <cell r="M7350">
            <v>0</v>
          </cell>
          <cell r="N7350">
            <v>-10000</v>
          </cell>
          <cell r="O7350">
            <v>129769</v>
          </cell>
          <cell r="P7350">
            <v>129769</v>
          </cell>
        </row>
        <row r="7351">
          <cell r="G7351">
            <v>938908573</v>
          </cell>
          <cell r="J7351">
            <v>223568</v>
          </cell>
          <cell r="K7351">
            <v>13414</v>
          </cell>
          <cell r="L7351">
            <v>21015</v>
          </cell>
          <cell r="M7351">
            <v>0</v>
          </cell>
          <cell r="N7351">
            <v>0</v>
          </cell>
          <cell r="O7351">
            <v>231169</v>
          </cell>
          <cell r="P7351">
            <v>231169</v>
          </cell>
        </row>
        <row r="7352">
          <cell r="G7352">
            <v>938909359</v>
          </cell>
          <cell r="J7352">
            <v>444044.25</v>
          </cell>
          <cell r="K7352">
            <v>26643</v>
          </cell>
          <cell r="L7352">
            <v>41739.75</v>
          </cell>
          <cell r="M7352">
            <v>0</v>
          </cell>
          <cell r="N7352">
            <v>0</v>
          </cell>
          <cell r="O7352">
            <v>459141</v>
          </cell>
          <cell r="P7352">
            <v>459141</v>
          </cell>
        </row>
        <row r="7353">
          <cell r="G7353">
            <v>938909465</v>
          </cell>
          <cell r="J7353">
            <v>44545</v>
          </cell>
          <cell r="K7353">
            <v>0</v>
          </cell>
          <cell r="L7353">
            <v>4455</v>
          </cell>
          <cell r="M7353">
            <v>0</v>
          </cell>
          <cell r="N7353">
            <v>0</v>
          </cell>
          <cell r="O7353">
            <v>49000</v>
          </cell>
          <cell r="P7353">
            <v>49000</v>
          </cell>
        </row>
        <row r="7354">
          <cell r="G7354">
            <v>938909562</v>
          </cell>
          <cell r="J7354">
            <v>136280</v>
          </cell>
          <cell r="K7354">
            <v>8177</v>
          </cell>
          <cell r="L7354">
            <v>12810</v>
          </cell>
          <cell r="M7354">
            <v>0</v>
          </cell>
          <cell r="N7354">
            <v>0</v>
          </cell>
          <cell r="O7354">
            <v>140913</v>
          </cell>
          <cell r="P7354">
            <v>140913</v>
          </cell>
        </row>
        <row r="7355">
          <cell r="G7355">
            <v>938909627</v>
          </cell>
          <cell r="J7355">
            <v>93105</v>
          </cell>
          <cell r="K7355">
            <v>5586</v>
          </cell>
          <cell r="L7355">
            <v>8752</v>
          </cell>
          <cell r="M7355">
            <v>0</v>
          </cell>
          <cell r="N7355">
            <v>0</v>
          </cell>
          <cell r="O7355">
            <v>96271</v>
          </cell>
          <cell r="P7355">
            <v>96271</v>
          </cell>
        </row>
        <row r="7356">
          <cell r="G7356">
            <v>938918959</v>
          </cell>
          <cell r="J7356">
            <v>581559.54</v>
          </cell>
          <cell r="K7356">
            <v>34894</v>
          </cell>
          <cell r="L7356">
            <v>54666.46</v>
          </cell>
          <cell r="M7356">
            <v>0</v>
          </cell>
          <cell r="N7356">
            <v>0</v>
          </cell>
          <cell r="O7356">
            <v>601332</v>
          </cell>
          <cell r="P7356">
            <v>601332</v>
          </cell>
        </row>
        <row r="7357">
          <cell r="G7357">
            <v>938936823</v>
          </cell>
          <cell r="J7357">
            <v>69059</v>
          </cell>
          <cell r="K7357">
            <v>4144</v>
          </cell>
          <cell r="L7357">
            <v>6492</v>
          </cell>
          <cell r="M7357">
            <v>0</v>
          </cell>
          <cell r="N7357">
            <v>0</v>
          </cell>
          <cell r="O7357">
            <v>71407</v>
          </cell>
          <cell r="P7357">
            <v>71407</v>
          </cell>
        </row>
        <row r="7358">
          <cell r="G7358">
            <v>938954838</v>
          </cell>
          <cell r="J7358">
            <v>196726.09</v>
          </cell>
          <cell r="K7358">
            <v>11804</v>
          </cell>
          <cell r="L7358">
            <v>18491.91</v>
          </cell>
          <cell r="M7358">
            <v>0</v>
          </cell>
          <cell r="N7358">
            <v>0</v>
          </cell>
          <cell r="O7358">
            <v>203414</v>
          </cell>
          <cell r="P7358">
            <v>203414</v>
          </cell>
        </row>
        <row r="7359">
          <cell r="G7359">
            <v>938967685</v>
          </cell>
          <cell r="J7359">
            <v>270142</v>
          </cell>
          <cell r="K7359">
            <v>16209</v>
          </cell>
          <cell r="L7359">
            <v>25393</v>
          </cell>
          <cell r="M7359">
            <v>0</v>
          </cell>
          <cell r="N7359">
            <v>0</v>
          </cell>
          <cell r="O7359">
            <v>279326</v>
          </cell>
          <cell r="P7359">
            <v>279326</v>
          </cell>
        </row>
        <row r="7360">
          <cell r="G7360">
            <v>938980018</v>
          </cell>
          <cell r="J7360">
            <v>44545</v>
          </cell>
          <cell r="K7360">
            <v>0</v>
          </cell>
          <cell r="L7360">
            <v>4455</v>
          </cell>
          <cell r="M7360">
            <v>0</v>
          </cell>
          <cell r="N7360">
            <v>0</v>
          </cell>
          <cell r="O7360">
            <v>49000</v>
          </cell>
          <cell r="P7360">
            <v>49000</v>
          </cell>
        </row>
        <row r="7361">
          <cell r="G7361">
            <v>938983532</v>
          </cell>
          <cell r="J7361">
            <v>44545</v>
          </cell>
          <cell r="K7361">
            <v>0</v>
          </cell>
          <cell r="L7361">
            <v>4455</v>
          </cell>
          <cell r="M7361">
            <v>0</v>
          </cell>
          <cell r="N7361">
            <v>0</v>
          </cell>
          <cell r="O7361">
            <v>49000</v>
          </cell>
          <cell r="P7361">
            <v>49000</v>
          </cell>
        </row>
        <row r="7362">
          <cell r="G7362">
            <v>938998708</v>
          </cell>
          <cell r="J7362">
            <v>139545.35999999999</v>
          </cell>
          <cell r="K7362">
            <v>8373</v>
          </cell>
          <cell r="L7362">
            <v>13117.64</v>
          </cell>
          <cell r="M7362">
            <v>0</v>
          </cell>
          <cell r="N7362">
            <v>0</v>
          </cell>
          <cell r="O7362">
            <v>144290</v>
          </cell>
          <cell r="P7362">
            <v>144290</v>
          </cell>
        </row>
        <row r="7363">
          <cell r="G7363">
            <v>938998749</v>
          </cell>
          <cell r="J7363">
            <v>44545</v>
          </cell>
          <cell r="K7363">
            <v>0</v>
          </cell>
          <cell r="L7363">
            <v>4455</v>
          </cell>
          <cell r="M7363">
            <v>0</v>
          </cell>
          <cell r="N7363">
            <v>0</v>
          </cell>
          <cell r="O7363">
            <v>49000</v>
          </cell>
          <cell r="P7363">
            <v>49000</v>
          </cell>
        </row>
        <row r="7364">
          <cell r="G7364">
            <v>938998792</v>
          </cell>
          <cell r="J7364">
            <v>153635.9</v>
          </cell>
          <cell r="K7364">
            <v>9218</v>
          </cell>
          <cell r="L7364">
            <v>14442.1</v>
          </cell>
          <cell r="M7364">
            <v>0</v>
          </cell>
          <cell r="N7364">
            <v>0</v>
          </cell>
          <cell r="O7364">
            <v>158860</v>
          </cell>
          <cell r="P7364">
            <v>158860</v>
          </cell>
        </row>
        <row r="7365">
          <cell r="G7365">
            <v>938998935</v>
          </cell>
          <cell r="J7365">
            <v>142294</v>
          </cell>
          <cell r="K7365">
            <v>8538</v>
          </cell>
          <cell r="L7365">
            <v>13376</v>
          </cell>
          <cell r="M7365">
            <v>0</v>
          </cell>
          <cell r="N7365">
            <v>0</v>
          </cell>
          <cell r="O7365">
            <v>147132</v>
          </cell>
          <cell r="P7365">
            <v>147132</v>
          </cell>
        </row>
        <row r="7366">
          <cell r="G7366">
            <v>903855359</v>
          </cell>
          <cell r="J7366">
            <v>121220.36</v>
          </cell>
          <cell r="K7366">
            <v>7273</v>
          </cell>
          <cell r="L7366">
            <v>11394.64</v>
          </cell>
          <cell r="M7366">
            <v>0</v>
          </cell>
          <cell r="N7366">
            <v>0</v>
          </cell>
          <cell r="O7366">
            <v>125342</v>
          </cell>
          <cell r="P7366">
            <v>125342</v>
          </cell>
        </row>
        <row r="7367">
          <cell r="G7367">
            <v>938092191</v>
          </cell>
          <cell r="J7367">
            <v>181740.9</v>
          </cell>
          <cell r="K7367">
            <v>10904</v>
          </cell>
          <cell r="L7367">
            <v>17084.099999999999</v>
          </cell>
          <cell r="M7367">
            <v>0</v>
          </cell>
          <cell r="N7367">
            <v>0</v>
          </cell>
          <cell r="O7367">
            <v>187921</v>
          </cell>
          <cell r="P7367">
            <v>187921</v>
          </cell>
        </row>
        <row r="7368">
          <cell r="G7368">
            <v>938800370</v>
          </cell>
          <cell r="J7368">
            <v>153295.35999999999</v>
          </cell>
          <cell r="K7368">
            <v>9198</v>
          </cell>
          <cell r="L7368">
            <v>14409.64</v>
          </cell>
          <cell r="M7368">
            <v>0</v>
          </cell>
          <cell r="N7368">
            <v>0</v>
          </cell>
          <cell r="O7368">
            <v>158507</v>
          </cell>
          <cell r="P7368">
            <v>158507</v>
          </cell>
        </row>
        <row r="7369">
          <cell r="G7369">
            <v>938801181</v>
          </cell>
          <cell r="J7369">
            <v>44545</v>
          </cell>
          <cell r="K7369">
            <v>0</v>
          </cell>
          <cell r="L7369">
            <v>4455</v>
          </cell>
          <cell r="M7369">
            <v>0</v>
          </cell>
          <cell r="N7369">
            <v>0</v>
          </cell>
          <cell r="O7369">
            <v>49000</v>
          </cell>
          <cell r="P7369">
            <v>49000</v>
          </cell>
        </row>
        <row r="7370">
          <cell r="G7370">
            <v>938802110</v>
          </cell>
          <cell r="J7370">
            <v>58623</v>
          </cell>
          <cell r="K7370">
            <v>3517</v>
          </cell>
          <cell r="L7370">
            <v>5510</v>
          </cell>
          <cell r="M7370">
            <v>0</v>
          </cell>
          <cell r="N7370">
            <v>0</v>
          </cell>
          <cell r="O7370">
            <v>60616</v>
          </cell>
          <cell r="P7370">
            <v>60616</v>
          </cell>
        </row>
        <row r="7371">
          <cell r="G7371">
            <v>938803933</v>
          </cell>
          <cell r="J7371">
            <v>129591.72</v>
          </cell>
          <cell r="K7371">
            <v>7776</v>
          </cell>
          <cell r="L7371">
            <v>12181.28</v>
          </cell>
          <cell r="M7371">
            <v>0</v>
          </cell>
          <cell r="N7371">
            <v>0</v>
          </cell>
          <cell r="O7371">
            <v>133997</v>
          </cell>
          <cell r="P7371">
            <v>133997</v>
          </cell>
        </row>
        <row r="7372">
          <cell r="G7372">
            <v>938809893</v>
          </cell>
          <cell r="J7372">
            <v>44545</v>
          </cell>
          <cell r="K7372">
            <v>0</v>
          </cell>
          <cell r="L7372">
            <v>4455</v>
          </cell>
          <cell r="M7372">
            <v>0</v>
          </cell>
          <cell r="N7372">
            <v>0</v>
          </cell>
          <cell r="O7372">
            <v>49000</v>
          </cell>
          <cell r="P7372">
            <v>49000</v>
          </cell>
        </row>
        <row r="7373">
          <cell r="G7373">
            <v>938880601</v>
          </cell>
          <cell r="J7373">
            <v>126363.18</v>
          </cell>
          <cell r="K7373">
            <v>7582</v>
          </cell>
          <cell r="L7373">
            <v>11877.82</v>
          </cell>
          <cell r="M7373">
            <v>0</v>
          </cell>
          <cell r="N7373">
            <v>0</v>
          </cell>
          <cell r="O7373">
            <v>130659</v>
          </cell>
          <cell r="P7373">
            <v>130659</v>
          </cell>
        </row>
        <row r="7374">
          <cell r="G7374">
            <v>938881064</v>
          </cell>
          <cell r="J7374">
            <v>88950</v>
          </cell>
          <cell r="K7374">
            <v>5337</v>
          </cell>
          <cell r="L7374">
            <v>8361</v>
          </cell>
          <cell r="M7374">
            <v>0</v>
          </cell>
          <cell r="N7374">
            <v>0</v>
          </cell>
          <cell r="O7374">
            <v>91974</v>
          </cell>
          <cell r="P7374">
            <v>91974</v>
          </cell>
        </row>
        <row r="7375">
          <cell r="G7375">
            <v>938900335</v>
          </cell>
          <cell r="J7375">
            <v>90756.09</v>
          </cell>
          <cell r="K7375">
            <v>5445</v>
          </cell>
          <cell r="L7375">
            <v>8530.91</v>
          </cell>
          <cell r="M7375">
            <v>0</v>
          </cell>
          <cell r="N7375">
            <v>0</v>
          </cell>
          <cell r="O7375">
            <v>93842</v>
          </cell>
          <cell r="P7375">
            <v>93842</v>
          </cell>
        </row>
        <row r="7376">
          <cell r="G7376">
            <v>938900546</v>
          </cell>
          <cell r="J7376">
            <v>138876.35999999999</v>
          </cell>
          <cell r="K7376">
            <v>8333</v>
          </cell>
          <cell r="L7376">
            <v>13054.64</v>
          </cell>
          <cell r="M7376">
            <v>0</v>
          </cell>
          <cell r="N7376">
            <v>0</v>
          </cell>
          <cell r="O7376">
            <v>143598</v>
          </cell>
          <cell r="P7376">
            <v>143598</v>
          </cell>
        </row>
        <row r="7377">
          <cell r="G7377">
            <v>938901912</v>
          </cell>
          <cell r="J7377">
            <v>278279.44</v>
          </cell>
          <cell r="K7377">
            <v>16697</v>
          </cell>
          <cell r="L7377">
            <v>26158.560000000001</v>
          </cell>
          <cell r="M7377">
            <v>0</v>
          </cell>
          <cell r="N7377">
            <v>0</v>
          </cell>
          <cell r="O7377">
            <v>287741</v>
          </cell>
          <cell r="P7377">
            <v>287741</v>
          </cell>
        </row>
        <row r="7378">
          <cell r="G7378">
            <v>938902080</v>
          </cell>
          <cell r="J7378">
            <v>45362</v>
          </cell>
          <cell r="K7378">
            <v>2722</v>
          </cell>
          <cell r="L7378">
            <v>4264</v>
          </cell>
          <cell r="M7378">
            <v>0</v>
          </cell>
          <cell r="N7378">
            <v>0</v>
          </cell>
          <cell r="O7378">
            <v>46904</v>
          </cell>
          <cell r="P7378">
            <v>46904</v>
          </cell>
        </row>
        <row r="7379">
          <cell r="G7379">
            <v>902703858</v>
          </cell>
          <cell r="J7379">
            <v>76899</v>
          </cell>
          <cell r="K7379">
            <v>4614</v>
          </cell>
          <cell r="L7379">
            <v>7229</v>
          </cell>
          <cell r="M7379">
            <v>0</v>
          </cell>
          <cell r="N7379">
            <v>0</v>
          </cell>
          <cell r="O7379">
            <v>79514</v>
          </cell>
          <cell r="P7379">
            <v>79514</v>
          </cell>
        </row>
        <row r="7380">
          <cell r="G7380">
            <v>903311618</v>
          </cell>
          <cell r="J7380">
            <v>132732</v>
          </cell>
          <cell r="K7380">
            <v>7964</v>
          </cell>
          <cell r="L7380">
            <v>12477</v>
          </cell>
          <cell r="M7380">
            <v>0</v>
          </cell>
          <cell r="N7380">
            <v>0</v>
          </cell>
          <cell r="O7380">
            <v>137245</v>
          </cell>
          <cell r="P7380">
            <v>137245</v>
          </cell>
        </row>
        <row r="7381">
          <cell r="G7381">
            <v>906685358</v>
          </cell>
          <cell r="J7381">
            <v>293553.18</v>
          </cell>
          <cell r="K7381">
            <v>17613</v>
          </cell>
          <cell r="L7381">
            <v>27593.82</v>
          </cell>
          <cell r="M7381">
            <v>0</v>
          </cell>
          <cell r="N7381">
            <v>0</v>
          </cell>
          <cell r="O7381">
            <v>303534</v>
          </cell>
          <cell r="P7381">
            <v>303534</v>
          </cell>
        </row>
        <row r="7382">
          <cell r="G7382">
            <v>938802155</v>
          </cell>
          <cell r="J7382">
            <v>65553</v>
          </cell>
          <cell r="K7382">
            <v>3933</v>
          </cell>
          <cell r="L7382">
            <v>6162</v>
          </cell>
          <cell r="M7382">
            <v>0</v>
          </cell>
          <cell r="N7382">
            <v>0</v>
          </cell>
          <cell r="O7382">
            <v>67782</v>
          </cell>
          <cell r="P7382">
            <v>67782</v>
          </cell>
        </row>
        <row r="7383">
          <cell r="G7383">
            <v>938802221</v>
          </cell>
          <cell r="J7383">
            <v>150781</v>
          </cell>
          <cell r="K7383">
            <v>9047</v>
          </cell>
          <cell r="L7383">
            <v>14173</v>
          </cell>
          <cell r="M7383">
            <v>0</v>
          </cell>
          <cell r="N7383">
            <v>0</v>
          </cell>
          <cell r="O7383">
            <v>155907</v>
          </cell>
          <cell r="P7383">
            <v>155907</v>
          </cell>
        </row>
        <row r="7384">
          <cell r="G7384">
            <v>938802933</v>
          </cell>
          <cell r="J7384">
            <v>92180</v>
          </cell>
          <cell r="K7384">
            <v>5531</v>
          </cell>
          <cell r="L7384">
            <v>8665</v>
          </cell>
          <cell r="M7384">
            <v>0</v>
          </cell>
          <cell r="N7384">
            <v>0</v>
          </cell>
          <cell r="O7384">
            <v>95314</v>
          </cell>
          <cell r="P7384">
            <v>95314</v>
          </cell>
        </row>
        <row r="7385">
          <cell r="G7385">
            <v>938805919</v>
          </cell>
          <cell r="J7385">
            <v>306560.36</v>
          </cell>
          <cell r="K7385">
            <v>18394</v>
          </cell>
          <cell r="L7385">
            <v>28816.639999999999</v>
          </cell>
          <cell r="M7385">
            <v>0</v>
          </cell>
          <cell r="N7385">
            <v>0</v>
          </cell>
          <cell r="O7385">
            <v>316983</v>
          </cell>
          <cell r="P7385">
            <v>316983</v>
          </cell>
        </row>
        <row r="7386">
          <cell r="G7386">
            <v>938807434</v>
          </cell>
          <cell r="J7386">
            <v>394266.66000000003</v>
          </cell>
          <cell r="K7386">
            <v>23656</v>
          </cell>
          <cell r="L7386">
            <v>37061.339999999997</v>
          </cell>
          <cell r="M7386">
            <v>0</v>
          </cell>
          <cell r="N7386">
            <v>0</v>
          </cell>
          <cell r="O7386">
            <v>407672</v>
          </cell>
          <cell r="P7386">
            <v>407672</v>
          </cell>
        </row>
        <row r="7387">
          <cell r="G7387">
            <v>938807594</v>
          </cell>
          <cell r="J7387">
            <v>65760</v>
          </cell>
          <cell r="K7387">
            <v>3946</v>
          </cell>
          <cell r="L7387">
            <v>6181</v>
          </cell>
          <cell r="M7387">
            <v>0</v>
          </cell>
          <cell r="N7387">
            <v>0</v>
          </cell>
          <cell r="O7387">
            <v>67995</v>
          </cell>
          <cell r="P7387">
            <v>67995</v>
          </cell>
        </row>
        <row r="7388">
          <cell r="G7388">
            <v>938807684</v>
          </cell>
          <cell r="J7388">
            <v>61448</v>
          </cell>
          <cell r="K7388">
            <v>3687</v>
          </cell>
          <cell r="L7388">
            <v>5776</v>
          </cell>
          <cell r="M7388">
            <v>0</v>
          </cell>
          <cell r="N7388">
            <v>0</v>
          </cell>
          <cell r="O7388">
            <v>63537</v>
          </cell>
          <cell r="P7388">
            <v>63537</v>
          </cell>
        </row>
        <row r="7389">
          <cell r="G7389">
            <v>938809329</v>
          </cell>
          <cell r="J7389">
            <v>312240</v>
          </cell>
          <cell r="K7389">
            <v>18734</v>
          </cell>
          <cell r="L7389">
            <v>29351</v>
          </cell>
          <cell r="M7389">
            <v>0</v>
          </cell>
          <cell r="N7389">
            <v>0</v>
          </cell>
          <cell r="O7389">
            <v>322857</v>
          </cell>
          <cell r="P7389">
            <v>322857</v>
          </cell>
        </row>
        <row r="7390">
          <cell r="G7390">
            <v>938809708</v>
          </cell>
          <cell r="J7390">
            <v>167583</v>
          </cell>
          <cell r="K7390">
            <v>10055</v>
          </cell>
          <cell r="L7390">
            <v>15753</v>
          </cell>
          <cell r="M7390">
            <v>0</v>
          </cell>
          <cell r="N7390">
            <v>0</v>
          </cell>
          <cell r="O7390">
            <v>173281</v>
          </cell>
          <cell r="P7390">
            <v>173281</v>
          </cell>
        </row>
        <row r="7391">
          <cell r="G7391">
            <v>938833352</v>
          </cell>
          <cell r="J7391">
            <v>172704</v>
          </cell>
          <cell r="K7391">
            <v>10362</v>
          </cell>
          <cell r="L7391">
            <v>16234</v>
          </cell>
          <cell r="M7391">
            <v>0</v>
          </cell>
          <cell r="N7391">
            <v>0</v>
          </cell>
          <cell r="O7391">
            <v>178576</v>
          </cell>
          <cell r="P7391">
            <v>178576</v>
          </cell>
        </row>
        <row r="7392">
          <cell r="G7392">
            <v>938880126</v>
          </cell>
          <cell r="J7392">
            <v>44545</v>
          </cell>
          <cell r="K7392">
            <v>0</v>
          </cell>
          <cell r="L7392">
            <v>4455</v>
          </cell>
          <cell r="M7392">
            <v>0</v>
          </cell>
          <cell r="N7392">
            <v>0</v>
          </cell>
          <cell r="O7392">
            <v>49000</v>
          </cell>
          <cell r="P7392">
            <v>49000</v>
          </cell>
        </row>
        <row r="7393">
          <cell r="G7393">
            <v>938880132</v>
          </cell>
          <cell r="J7393">
            <v>44545</v>
          </cell>
          <cell r="K7393">
            <v>0</v>
          </cell>
          <cell r="L7393">
            <v>4455</v>
          </cell>
          <cell r="M7393">
            <v>0</v>
          </cell>
          <cell r="N7393">
            <v>0</v>
          </cell>
          <cell r="O7393">
            <v>49000</v>
          </cell>
          <cell r="P7393">
            <v>49000</v>
          </cell>
        </row>
        <row r="7394">
          <cell r="G7394">
            <v>938880513</v>
          </cell>
          <cell r="J7394">
            <v>353795</v>
          </cell>
          <cell r="K7394">
            <v>21228</v>
          </cell>
          <cell r="L7394">
            <v>33257</v>
          </cell>
          <cell r="M7394">
            <v>0</v>
          </cell>
          <cell r="N7394">
            <v>0</v>
          </cell>
          <cell r="O7394">
            <v>365824</v>
          </cell>
          <cell r="P7394">
            <v>365824</v>
          </cell>
        </row>
        <row r="7395">
          <cell r="G7395">
            <v>938881537</v>
          </cell>
          <cell r="J7395">
            <v>193569</v>
          </cell>
          <cell r="K7395">
            <v>11614</v>
          </cell>
          <cell r="L7395">
            <v>18196</v>
          </cell>
          <cell r="M7395">
            <v>0</v>
          </cell>
          <cell r="N7395">
            <v>0</v>
          </cell>
          <cell r="O7395">
            <v>200151</v>
          </cell>
          <cell r="P7395">
            <v>200151</v>
          </cell>
        </row>
        <row r="7396">
          <cell r="G7396">
            <v>938881765</v>
          </cell>
          <cell r="J7396">
            <v>44545</v>
          </cell>
          <cell r="K7396">
            <v>0</v>
          </cell>
          <cell r="L7396">
            <v>4455</v>
          </cell>
          <cell r="M7396">
            <v>0</v>
          </cell>
          <cell r="N7396">
            <v>0</v>
          </cell>
          <cell r="O7396">
            <v>49000</v>
          </cell>
          <cell r="P7396">
            <v>49000</v>
          </cell>
        </row>
        <row r="7397">
          <cell r="G7397">
            <v>938881892</v>
          </cell>
          <cell r="J7397">
            <v>257527</v>
          </cell>
          <cell r="K7397">
            <v>15452</v>
          </cell>
          <cell r="L7397">
            <v>24208</v>
          </cell>
          <cell r="M7397">
            <v>0</v>
          </cell>
          <cell r="N7397">
            <v>0</v>
          </cell>
          <cell r="O7397">
            <v>266283</v>
          </cell>
          <cell r="P7397">
            <v>266283</v>
          </cell>
        </row>
        <row r="7398">
          <cell r="G7398">
            <v>938887494</v>
          </cell>
          <cell r="J7398">
            <v>44545</v>
          </cell>
          <cell r="K7398">
            <v>0</v>
          </cell>
          <cell r="L7398">
            <v>4455</v>
          </cell>
          <cell r="M7398">
            <v>0</v>
          </cell>
          <cell r="N7398">
            <v>0</v>
          </cell>
          <cell r="O7398">
            <v>49000</v>
          </cell>
          <cell r="P7398">
            <v>49000</v>
          </cell>
        </row>
        <row r="7399">
          <cell r="G7399">
            <v>938889291</v>
          </cell>
          <cell r="J7399">
            <v>44878</v>
          </cell>
          <cell r="K7399">
            <v>2693</v>
          </cell>
          <cell r="L7399">
            <v>4219</v>
          </cell>
          <cell r="M7399">
            <v>0</v>
          </cell>
          <cell r="N7399">
            <v>0</v>
          </cell>
          <cell r="O7399">
            <v>46404</v>
          </cell>
          <cell r="P7399">
            <v>46404</v>
          </cell>
        </row>
        <row r="7400">
          <cell r="G7400">
            <v>938911618</v>
          </cell>
          <cell r="J7400">
            <v>151282</v>
          </cell>
          <cell r="K7400">
            <v>9077</v>
          </cell>
          <cell r="L7400">
            <v>14221</v>
          </cell>
          <cell r="M7400">
            <v>0</v>
          </cell>
          <cell r="N7400">
            <v>0</v>
          </cell>
          <cell r="O7400">
            <v>156426</v>
          </cell>
          <cell r="P7400">
            <v>156426</v>
          </cell>
        </row>
        <row r="7401">
          <cell r="G7401">
            <v>938986269</v>
          </cell>
          <cell r="J7401">
            <v>45020</v>
          </cell>
          <cell r="K7401">
            <v>2701</v>
          </cell>
          <cell r="L7401">
            <v>4232</v>
          </cell>
          <cell r="M7401">
            <v>0</v>
          </cell>
          <cell r="N7401">
            <v>0</v>
          </cell>
          <cell r="O7401">
            <v>46551</v>
          </cell>
          <cell r="P7401">
            <v>46551</v>
          </cell>
        </row>
        <row r="7402">
          <cell r="G7402">
            <v>906628385</v>
          </cell>
          <cell r="J7402">
            <v>44545</v>
          </cell>
          <cell r="K7402">
            <v>0</v>
          </cell>
          <cell r="L7402">
            <v>4455</v>
          </cell>
          <cell r="M7402">
            <v>0</v>
          </cell>
          <cell r="N7402">
            <v>0</v>
          </cell>
          <cell r="O7402">
            <v>49000</v>
          </cell>
          <cell r="P7402">
            <v>49000</v>
          </cell>
        </row>
        <row r="7403">
          <cell r="G7403">
            <v>906701319</v>
          </cell>
          <cell r="J7403">
            <v>108291</v>
          </cell>
          <cell r="K7403">
            <v>6497</v>
          </cell>
          <cell r="L7403">
            <v>10179</v>
          </cell>
          <cell r="M7403">
            <v>0</v>
          </cell>
          <cell r="N7403">
            <v>0</v>
          </cell>
          <cell r="O7403">
            <v>111973</v>
          </cell>
          <cell r="P7403">
            <v>111973</v>
          </cell>
        </row>
        <row r="7404">
          <cell r="G7404">
            <v>909285259</v>
          </cell>
          <cell r="J7404">
            <v>101824</v>
          </cell>
          <cell r="K7404">
            <v>6109</v>
          </cell>
          <cell r="L7404">
            <v>9572</v>
          </cell>
          <cell r="M7404">
            <v>0</v>
          </cell>
          <cell r="N7404">
            <v>0</v>
          </cell>
          <cell r="O7404">
            <v>105287</v>
          </cell>
          <cell r="P7404">
            <v>105287</v>
          </cell>
        </row>
        <row r="7405">
          <cell r="G7405">
            <v>938880903</v>
          </cell>
          <cell r="J7405">
            <v>319670.18</v>
          </cell>
          <cell r="K7405">
            <v>19180</v>
          </cell>
          <cell r="L7405">
            <v>30048.82</v>
          </cell>
          <cell r="M7405">
            <v>0</v>
          </cell>
          <cell r="N7405">
            <v>0</v>
          </cell>
          <cell r="O7405">
            <v>330539</v>
          </cell>
          <cell r="P7405">
            <v>330539</v>
          </cell>
        </row>
        <row r="7406">
          <cell r="G7406">
            <v>938889401</v>
          </cell>
          <cell r="J7406">
            <v>280572</v>
          </cell>
          <cell r="K7406">
            <v>16834</v>
          </cell>
          <cell r="L7406">
            <v>26374</v>
          </cell>
          <cell r="M7406">
            <v>0</v>
          </cell>
          <cell r="N7406">
            <v>0</v>
          </cell>
          <cell r="O7406">
            <v>290112</v>
          </cell>
          <cell r="P7406">
            <v>290112</v>
          </cell>
        </row>
        <row r="7407">
          <cell r="G7407">
            <v>938899308</v>
          </cell>
          <cell r="J7407">
            <v>299781</v>
          </cell>
          <cell r="K7407">
            <v>17987</v>
          </cell>
          <cell r="L7407">
            <v>28179</v>
          </cell>
          <cell r="M7407">
            <v>0</v>
          </cell>
          <cell r="N7407">
            <v>0</v>
          </cell>
          <cell r="O7407">
            <v>309973</v>
          </cell>
          <cell r="P7407">
            <v>309973</v>
          </cell>
        </row>
        <row r="7408">
          <cell r="G7408">
            <v>938803775</v>
          </cell>
          <cell r="J7408">
            <v>148665</v>
          </cell>
          <cell r="K7408">
            <v>0</v>
          </cell>
          <cell r="L7408">
            <v>14867</v>
          </cell>
          <cell r="M7408">
            <v>0</v>
          </cell>
          <cell r="N7408">
            <v>0</v>
          </cell>
          <cell r="O7408">
            <v>163532</v>
          </cell>
          <cell r="P7408">
            <v>163532</v>
          </cell>
        </row>
        <row r="7409">
          <cell r="G7409">
            <v>938808902</v>
          </cell>
          <cell r="J7409">
            <v>44545</v>
          </cell>
          <cell r="K7409">
            <v>0</v>
          </cell>
          <cell r="L7409">
            <v>4455</v>
          </cell>
          <cell r="M7409">
            <v>0</v>
          </cell>
          <cell r="N7409">
            <v>0</v>
          </cell>
          <cell r="O7409">
            <v>49000</v>
          </cell>
          <cell r="P7409">
            <v>49000</v>
          </cell>
        </row>
        <row r="7410">
          <cell r="G7410">
            <v>938909206</v>
          </cell>
          <cell r="J7410">
            <v>81778</v>
          </cell>
          <cell r="K7410">
            <v>0</v>
          </cell>
          <cell r="L7410">
            <v>8178</v>
          </cell>
          <cell r="M7410">
            <v>0</v>
          </cell>
          <cell r="N7410">
            <v>0</v>
          </cell>
          <cell r="O7410">
            <v>89956</v>
          </cell>
          <cell r="P7410">
            <v>89956</v>
          </cell>
        </row>
        <row r="7411">
          <cell r="G7411">
            <v>938998725</v>
          </cell>
          <cell r="J7411">
            <v>256317</v>
          </cell>
          <cell r="K7411">
            <v>0</v>
          </cell>
          <cell r="L7411">
            <v>25632</v>
          </cell>
          <cell r="M7411">
            <v>0</v>
          </cell>
          <cell r="N7411">
            <v>0</v>
          </cell>
          <cell r="O7411">
            <v>281949</v>
          </cell>
          <cell r="P7411">
            <v>281949</v>
          </cell>
        </row>
        <row r="7412">
          <cell r="G7412">
            <v>906638183</v>
          </cell>
          <cell r="J7412">
            <v>44545</v>
          </cell>
          <cell r="K7412">
            <v>0</v>
          </cell>
          <cell r="L7412">
            <v>4455</v>
          </cell>
          <cell r="M7412">
            <v>0</v>
          </cell>
          <cell r="N7412">
            <v>0</v>
          </cell>
          <cell r="O7412">
            <v>49000</v>
          </cell>
          <cell r="P7412">
            <v>49000</v>
          </cell>
        </row>
        <row r="7413">
          <cell r="G7413">
            <v>938361618</v>
          </cell>
          <cell r="J7413">
            <v>44545</v>
          </cell>
          <cell r="K7413">
            <v>0</v>
          </cell>
          <cell r="L7413">
            <v>4455</v>
          </cell>
          <cell r="M7413">
            <v>0</v>
          </cell>
          <cell r="N7413">
            <v>0</v>
          </cell>
          <cell r="O7413">
            <v>49000</v>
          </cell>
          <cell r="P7413">
            <v>49000</v>
          </cell>
        </row>
        <row r="7414">
          <cell r="G7414">
            <v>938869310</v>
          </cell>
          <cell r="J7414">
            <v>44545</v>
          </cell>
          <cell r="K7414">
            <v>0</v>
          </cell>
          <cell r="L7414">
            <v>4455</v>
          </cell>
          <cell r="M7414">
            <v>0</v>
          </cell>
          <cell r="N7414">
            <v>0</v>
          </cell>
          <cell r="O7414">
            <v>49000</v>
          </cell>
          <cell r="P7414">
            <v>49000</v>
          </cell>
        </row>
        <row r="7415">
          <cell r="G7415">
            <v>938889633</v>
          </cell>
          <cell r="J7415">
            <v>44545</v>
          </cell>
          <cell r="K7415">
            <v>0</v>
          </cell>
          <cell r="L7415">
            <v>4455</v>
          </cell>
          <cell r="M7415">
            <v>0</v>
          </cell>
          <cell r="N7415">
            <v>0</v>
          </cell>
          <cell r="O7415">
            <v>49000</v>
          </cell>
          <cell r="P7415">
            <v>49000</v>
          </cell>
        </row>
        <row r="7416">
          <cell r="G7416">
            <v>938905019</v>
          </cell>
          <cell r="J7416">
            <v>126132.36</v>
          </cell>
          <cell r="K7416">
            <v>0</v>
          </cell>
          <cell r="L7416">
            <v>12613.64</v>
          </cell>
          <cell r="M7416">
            <v>0</v>
          </cell>
          <cell r="N7416">
            <v>0</v>
          </cell>
          <cell r="O7416">
            <v>138746</v>
          </cell>
          <cell r="P7416">
            <v>138746</v>
          </cell>
        </row>
        <row r="7417">
          <cell r="G7417">
            <v>938908896</v>
          </cell>
          <cell r="J7417">
            <v>126467</v>
          </cell>
          <cell r="K7417">
            <v>0</v>
          </cell>
          <cell r="L7417">
            <v>12647</v>
          </cell>
          <cell r="M7417">
            <v>0</v>
          </cell>
          <cell r="N7417">
            <v>0</v>
          </cell>
          <cell r="O7417">
            <v>139114</v>
          </cell>
          <cell r="P7417">
            <v>139114</v>
          </cell>
        </row>
        <row r="7418">
          <cell r="G7418">
            <v>938908933</v>
          </cell>
          <cell r="J7418">
            <v>82724</v>
          </cell>
          <cell r="K7418">
            <v>0</v>
          </cell>
          <cell r="L7418">
            <v>8272</v>
          </cell>
          <cell r="M7418">
            <v>0</v>
          </cell>
          <cell r="N7418">
            <v>0</v>
          </cell>
          <cell r="O7418">
            <v>90996</v>
          </cell>
          <cell r="P7418">
            <v>90996</v>
          </cell>
        </row>
        <row r="7419">
          <cell r="G7419">
            <v>938908935</v>
          </cell>
          <cell r="J7419">
            <v>131835.18</v>
          </cell>
          <cell r="K7419">
            <v>0</v>
          </cell>
          <cell r="L7419">
            <v>13183.82</v>
          </cell>
          <cell r="M7419">
            <v>0</v>
          </cell>
          <cell r="N7419">
            <v>0</v>
          </cell>
          <cell r="O7419">
            <v>145019</v>
          </cell>
          <cell r="P7419">
            <v>145019</v>
          </cell>
        </row>
        <row r="7420">
          <cell r="G7420">
            <v>938908984</v>
          </cell>
          <cell r="J7420">
            <v>44545</v>
          </cell>
          <cell r="K7420">
            <v>0</v>
          </cell>
          <cell r="L7420">
            <v>4455</v>
          </cell>
          <cell r="M7420">
            <v>0</v>
          </cell>
          <cell r="N7420">
            <v>0</v>
          </cell>
          <cell r="O7420">
            <v>49000</v>
          </cell>
          <cell r="P7420">
            <v>49000</v>
          </cell>
        </row>
        <row r="7421">
          <cell r="G7421">
            <v>938909548</v>
          </cell>
          <cell r="J7421">
            <v>44545</v>
          </cell>
          <cell r="K7421">
            <v>0</v>
          </cell>
          <cell r="L7421">
            <v>4455</v>
          </cell>
          <cell r="M7421">
            <v>0</v>
          </cell>
          <cell r="N7421">
            <v>0</v>
          </cell>
          <cell r="O7421">
            <v>49000</v>
          </cell>
          <cell r="P7421">
            <v>49000</v>
          </cell>
        </row>
        <row r="7422">
          <cell r="G7422">
            <v>938802713</v>
          </cell>
          <cell r="J7422">
            <v>128382.18</v>
          </cell>
          <cell r="K7422">
            <v>7703</v>
          </cell>
          <cell r="L7422">
            <v>12067.82</v>
          </cell>
          <cell r="M7422">
            <v>0</v>
          </cell>
          <cell r="N7422">
            <v>0</v>
          </cell>
          <cell r="O7422">
            <v>132747</v>
          </cell>
          <cell r="P7422">
            <v>132747</v>
          </cell>
        </row>
        <row r="7423">
          <cell r="G7423">
            <v>938805851</v>
          </cell>
          <cell r="J7423">
            <v>44545</v>
          </cell>
          <cell r="K7423">
            <v>0</v>
          </cell>
          <cell r="L7423">
            <v>4455</v>
          </cell>
          <cell r="M7423">
            <v>0</v>
          </cell>
          <cell r="N7423">
            <v>0</v>
          </cell>
          <cell r="O7423">
            <v>49000</v>
          </cell>
          <cell r="P7423">
            <v>49000</v>
          </cell>
        </row>
        <row r="7424">
          <cell r="G7424">
            <v>938885172</v>
          </cell>
          <cell r="J7424">
            <v>137160</v>
          </cell>
          <cell r="K7424">
            <v>8230</v>
          </cell>
          <cell r="L7424">
            <v>12893</v>
          </cell>
          <cell r="M7424">
            <v>0</v>
          </cell>
          <cell r="N7424">
            <v>0</v>
          </cell>
          <cell r="O7424">
            <v>141823</v>
          </cell>
          <cell r="P7424">
            <v>141823</v>
          </cell>
        </row>
        <row r="7425">
          <cell r="G7425">
            <v>938887185</v>
          </cell>
          <cell r="J7425">
            <v>59089</v>
          </cell>
          <cell r="K7425">
            <v>3545</v>
          </cell>
          <cell r="L7425">
            <v>5554</v>
          </cell>
          <cell r="M7425">
            <v>0</v>
          </cell>
          <cell r="N7425">
            <v>0</v>
          </cell>
          <cell r="O7425">
            <v>61098</v>
          </cell>
          <cell r="P7425">
            <v>61098</v>
          </cell>
        </row>
        <row r="7426">
          <cell r="G7426">
            <v>938887292</v>
          </cell>
          <cell r="J7426">
            <v>64410</v>
          </cell>
          <cell r="K7426">
            <v>3865</v>
          </cell>
          <cell r="L7426">
            <v>6055</v>
          </cell>
          <cell r="M7426">
            <v>0</v>
          </cell>
          <cell r="N7426">
            <v>0</v>
          </cell>
          <cell r="O7426">
            <v>66600</v>
          </cell>
          <cell r="P7426">
            <v>66600</v>
          </cell>
        </row>
        <row r="7427">
          <cell r="G7427">
            <v>938887295</v>
          </cell>
          <cell r="J7427">
            <v>44545</v>
          </cell>
          <cell r="K7427">
            <v>0</v>
          </cell>
          <cell r="L7427">
            <v>4455</v>
          </cell>
          <cell r="M7427">
            <v>0</v>
          </cell>
          <cell r="N7427">
            <v>0</v>
          </cell>
          <cell r="O7427">
            <v>49000</v>
          </cell>
          <cell r="P7427">
            <v>49000</v>
          </cell>
        </row>
        <row r="7428">
          <cell r="G7428">
            <v>938901758</v>
          </cell>
          <cell r="J7428">
            <v>337456.18</v>
          </cell>
          <cell r="K7428">
            <v>20247</v>
          </cell>
          <cell r="L7428">
            <v>31720.82</v>
          </cell>
          <cell r="M7428">
            <v>0</v>
          </cell>
          <cell r="N7428">
            <v>0</v>
          </cell>
          <cell r="O7428">
            <v>348930</v>
          </cell>
          <cell r="P7428">
            <v>348930</v>
          </cell>
        </row>
        <row r="7429">
          <cell r="G7429">
            <v>938906177</v>
          </cell>
          <cell r="J7429">
            <v>112631</v>
          </cell>
          <cell r="K7429">
            <v>6758</v>
          </cell>
          <cell r="L7429">
            <v>10587</v>
          </cell>
          <cell r="M7429">
            <v>0</v>
          </cell>
          <cell r="N7429">
            <v>0</v>
          </cell>
          <cell r="O7429">
            <v>116460</v>
          </cell>
          <cell r="P7429">
            <v>116460</v>
          </cell>
        </row>
        <row r="7430">
          <cell r="G7430">
            <v>938906195</v>
          </cell>
          <cell r="J7430">
            <v>78489</v>
          </cell>
          <cell r="K7430">
            <v>4709</v>
          </cell>
          <cell r="L7430">
            <v>7378</v>
          </cell>
          <cell r="M7430">
            <v>0</v>
          </cell>
          <cell r="N7430">
            <v>0</v>
          </cell>
          <cell r="O7430">
            <v>81158</v>
          </cell>
          <cell r="P7430">
            <v>81158</v>
          </cell>
        </row>
        <row r="7431">
          <cell r="G7431">
            <v>938906737</v>
          </cell>
          <cell r="J7431">
            <v>70609</v>
          </cell>
          <cell r="K7431">
            <v>4237</v>
          </cell>
          <cell r="L7431">
            <v>6637</v>
          </cell>
          <cell r="M7431">
            <v>0</v>
          </cell>
          <cell r="N7431">
            <v>0</v>
          </cell>
          <cell r="O7431">
            <v>73009</v>
          </cell>
          <cell r="P7431">
            <v>73009</v>
          </cell>
        </row>
        <row r="7432">
          <cell r="G7432">
            <v>938906928</v>
          </cell>
          <cell r="J7432">
            <v>108181.36</v>
          </cell>
          <cell r="K7432">
            <v>6491</v>
          </cell>
          <cell r="L7432">
            <v>10168.64</v>
          </cell>
          <cell r="M7432">
            <v>0</v>
          </cell>
          <cell r="N7432">
            <v>0</v>
          </cell>
          <cell r="O7432">
            <v>111859</v>
          </cell>
          <cell r="P7432">
            <v>111859</v>
          </cell>
        </row>
        <row r="7433">
          <cell r="G7433">
            <v>938907728</v>
          </cell>
          <cell r="J7433">
            <v>260466.06</v>
          </cell>
          <cell r="K7433">
            <v>15628</v>
          </cell>
          <cell r="L7433">
            <v>24483.94</v>
          </cell>
          <cell r="M7433">
            <v>0</v>
          </cell>
          <cell r="N7433">
            <v>0</v>
          </cell>
          <cell r="O7433">
            <v>269322</v>
          </cell>
          <cell r="P7433">
            <v>269322</v>
          </cell>
        </row>
        <row r="7434">
          <cell r="G7434">
            <v>938907967</v>
          </cell>
          <cell r="J7434">
            <v>87627</v>
          </cell>
          <cell r="K7434">
            <v>5258</v>
          </cell>
          <cell r="L7434">
            <v>8237</v>
          </cell>
          <cell r="M7434">
            <v>0</v>
          </cell>
          <cell r="N7434">
            <v>0</v>
          </cell>
          <cell r="O7434">
            <v>90606</v>
          </cell>
          <cell r="P7434">
            <v>90606</v>
          </cell>
        </row>
        <row r="7435">
          <cell r="G7435">
            <v>938908062</v>
          </cell>
          <cell r="J7435">
            <v>138776</v>
          </cell>
          <cell r="K7435">
            <v>8327</v>
          </cell>
          <cell r="L7435">
            <v>13045</v>
          </cell>
          <cell r="M7435">
            <v>0</v>
          </cell>
          <cell r="N7435">
            <v>0</v>
          </cell>
          <cell r="O7435">
            <v>143494</v>
          </cell>
          <cell r="P7435">
            <v>143494</v>
          </cell>
        </row>
        <row r="7436">
          <cell r="G7436">
            <v>938908349</v>
          </cell>
          <cell r="J7436">
            <v>89274</v>
          </cell>
          <cell r="K7436">
            <v>5356</v>
          </cell>
          <cell r="L7436">
            <v>8392</v>
          </cell>
          <cell r="M7436">
            <v>0</v>
          </cell>
          <cell r="N7436">
            <v>0</v>
          </cell>
          <cell r="O7436">
            <v>92310</v>
          </cell>
          <cell r="P7436">
            <v>92310</v>
          </cell>
        </row>
        <row r="7437">
          <cell r="G7437">
            <v>938800743</v>
          </cell>
          <cell r="J7437">
            <v>86458</v>
          </cell>
          <cell r="K7437">
            <v>5187</v>
          </cell>
          <cell r="L7437">
            <v>8127</v>
          </cell>
          <cell r="M7437">
            <v>0</v>
          </cell>
          <cell r="N7437">
            <v>0</v>
          </cell>
          <cell r="O7437">
            <v>89398</v>
          </cell>
          <cell r="P7437">
            <v>89398</v>
          </cell>
        </row>
        <row r="7438">
          <cell r="G7438">
            <v>938801815</v>
          </cell>
          <cell r="J7438">
            <v>77052</v>
          </cell>
          <cell r="K7438">
            <v>4623</v>
          </cell>
          <cell r="L7438">
            <v>7243</v>
          </cell>
          <cell r="M7438">
            <v>0</v>
          </cell>
          <cell r="N7438">
            <v>0</v>
          </cell>
          <cell r="O7438">
            <v>79672</v>
          </cell>
          <cell r="P7438">
            <v>79672</v>
          </cell>
        </row>
        <row r="7439">
          <cell r="G7439">
            <v>938806149</v>
          </cell>
          <cell r="J7439">
            <v>431819.8</v>
          </cell>
          <cell r="K7439">
            <v>25909</v>
          </cell>
          <cell r="L7439">
            <v>40591.199999999997</v>
          </cell>
          <cell r="M7439">
            <v>0</v>
          </cell>
          <cell r="N7439">
            <v>0</v>
          </cell>
          <cell r="O7439">
            <v>446502</v>
          </cell>
          <cell r="P7439">
            <v>446502</v>
          </cell>
        </row>
        <row r="7440">
          <cell r="G7440">
            <v>938808735</v>
          </cell>
          <cell r="J7440">
            <v>72049</v>
          </cell>
          <cell r="K7440">
            <v>4323</v>
          </cell>
          <cell r="L7440">
            <v>6773</v>
          </cell>
          <cell r="M7440">
            <v>0</v>
          </cell>
          <cell r="N7440">
            <v>0</v>
          </cell>
          <cell r="O7440">
            <v>74499</v>
          </cell>
          <cell r="P7440">
            <v>74499</v>
          </cell>
        </row>
        <row r="7441">
          <cell r="G7441">
            <v>938809306</v>
          </cell>
          <cell r="J7441">
            <v>54896</v>
          </cell>
          <cell r="K7441">
            <v>3294</v>
          </cell>
          <cell r="L7441">
            <v>5161</v>
          </cell>
          <cell r="M7441">
            <v>0</v>
          </cell>
          <cell r="N7441">
            <v>0</v>
          </cell>
          <cell r="O7441">
            <v>56763</v>
          </cell>
          <cell r="P7441">
            <v>56763</v>
          </cell>
        </row>
        <row r="7442">
          <cell r="G7442">
            <v>938900084</v>
          </cell>
          <cell r="J7442">
            <v>66929.820000000007</v>
          </cell>
          <cell r="K7442">
            <v>4016</v>
          </cell>
          <cell r="L7442">
            <v>6291.18</v>
          </cell>
          <cell r="M7442">
            <v>0</v>
          </cell>
          <cell r="N7442">
            <v>0</v>
          </cell>
          <cell r="O7442">
            <v>69205</v>
          </cell>
          <cell r="P7442">
            <v>69205</v>
          </cell>
        </row>
        <row r="7443">
          <cell r="G7443">
            <v>938902852</v>
          </cell>
          <cell r="J7443">
            <v>97429</v>
          </cell>
          <cell r="K7443">
            <v>5846</v>
          </cell>
          <cell r="L7443">
            <v>9158</v>
          </cell>
          <cell r="M7443">
            <v>0</v>
          </cell>
          <cell r="N7443">
            <v>0</v>
          </cell>
          <cell r="O7443">
            <v>100741</v>
          </cell>
          <cell r="P7443">
            <v>100741</v>
          </cell>
        </row>
        <row r="7444">
          <cell r="G7444">
            <v>938906501</v>
          </cell>
          <cell r="J7444">
            <v>257466.8</v>
          </cell>
          <cell r="K7444">
            <v>15448</v>
          </cell>
          <cell r="L7444">
            <v>24202.2</v>
          </cell>
          <cell r="M7444">
            <v>0</v>
          </cell>
          <cell r="N7444">
            <v>0</v>
          </cell>
          <cell r="O7444">
            <v>266221</v>
          </cell>
          <cell r="P7444">
            <v>266221</v>
          </cell>
        </row>
        <row r="7445">
          <cell r="G7445">
            <v>938907251</v>
          </cell>
          <cell r="J7445">
            <v>44545</v>
          </cell>
          <cell r="K7445">
            <v>0</v>
          </cell>
          <cell r="L7445">
            <v>4455</v>
          </cell>
          <cell r="M7445">
            <v>0</v>
          </cell>
          <cell r="N7445">
            <v>0</v>
          </cell>
          <cell r="O7445">
            <v>49000</v>
          </cell>
          <cell r="P7445">
            <v>49000</v>
          </cell>
        </row>
        <row r="7446">
          <cell r="G7446">
            <v>938908211</v>
          </cell>
          <cell r="J7446">
            <v>100320</v>
          </cell>
          <cell r="K7446">
            <v>6019</v>
          </cell>
          <cell r="L7446">
            <v>9430</v>
          </cell>
          <cell r="M7446">
            <v>0</v>
          </cell>
          <cell r="N7446">
            <v>0</v>
          </cell>
          <cell r="O7446">
            <v>103731</v>
          </cell>
          <cell r="P7446">
            <v>103731</v>
          </cell>
        </row>
        <row r="7447">
          <cell r="G7447">
            <v>938095940</v>
          </cell>
          <cell r="J7447">
            <v>168257</v>
          </cell>
          <cell r="K7447">
            <v>0</v>
          </cell>
          <cell r="L7447">
            <v>16826</v>
          </cell>
          <cell r="M7447">
            <v>0</v>
          </cell>
          <cell r="N7447">
            <v>0</v>
          </cell>
          <cell r="O7447">
            <v>185083</v>
          </cell>
          <cell r="P7447">
            <v>185083</v>
          </cell>
        </row>
        <row r="7448">
          <cell r="G7448">
            <v>938805102</v>
          </cell>
          <cell r="J7448">
            <v>84348.91</v>
          </cell>
          <cell r="K7448">
            <v>0</v>
          </cell>
          <cell r="L7448">
            <v>8435.09</v>
          </cell>
          <cell r="M7448">
            <v>0</v>
          </cell>
          <cell r="N7448">
            <v>0</v>
          </cell>
          <cell r="O7448">
            <v>92784</v>
          </cell>
          <cell r="P7448">
            <v>92784</v>
          </cell>
        </row>
        <row r="7449">
          <cell r="G7449">
            <v>938806398</v>
          </cell>
          <cell r="J7449">
            <v>156316</v>
          </cell>
          <cell r="K7449">
            <v>0</v>
          </cell>
          <cell r="L7449">
            <v>15632</v>
          </cell>
          <cell r="M7449">
            <v>0</v>
          </cell>
          <cell r="N7449">
            <v>0</v>
          </cell>
          <cell r="O7449">
            <v>171948</v>
          </cell>
          <cell r="P7449">
            <v>171948</v>
          </cell>
        </row>
        <row r="7450">
          <cell r="G7450">
            <v>938809736</v>
          </cell>
          <cell r="J7450">
            <v>44545</v>
          </cell>
          <cell r="K7450">
            <v>0</v>
          </cell>
          <cell r="L7450">
            <v>4455</v>
          </cell>
          <cell r="M7450">
            <v>0</v>
          </cell>
          <cell r="N7450">
            <v>0</v>
          </cell>
          <cell r="O7450">
            <v>49000</v>
          </cell>
          <cell r="P7450">
            <v>49000</v>
          </cell>
        </row>
        <row r="7451">
          <cell r="G7451">
            <v>938908694</v>
          </cell>
          <cell r="J7451">
            <v>171539.9</v>
          </cell>
          <cell r="K7451">
            <v>8082</v>
          </cell>
          <cell r="L7451">
            <v>16346.1</v>
          </cell>
          <cell r="M7451">
            <v>0</v>
          </cell>
          <cell r="N7451">
            <v>0</v>
          </cell>
          <cell r="O7451">
            <v>179804</v>
          </cell>
          <cell r="P7451">
            <v>179804</v>
          </cell>
        </row>
        <row r="7452">
          <cell r="G7452">
            <v>938801330</v>
          </cell>
          <cell r="J7452">
            <v>56395</v>
          </cell>
          <cell r="K7452">
            <v>3384</v>
          </cell>
          <cell r="L7452">
            <v>5301</v>
          </cell>
          <cell r="M7452">
            <v>0</v>
          </cell>
          <cell r="N7452">
            <v>0</v>
          </cell>
          <cell r="O7452">
            <v>58312</v>
          </cell>
          <cell r="P7452">
            <v>58312</v>
          </cell>
        </row>
        <row r="7453">
          <cell r="G7453">
            <v>938801520</v>
          </cell>
          <cell r="J7453">
            <v>152594.18</v>
          </cell>
          <cell r="K7453">
            <v>9156</v>
          </cell>
          <cell r="L7453">
            <v>14343.82</v>
          </cell>
          <cell r="M7453">
            <v>0</v>
          </cell>
          <cell r="N7453">
            <v>0</v>
          </cell>
          <cell r="O7453">
            <v>157782</v>
          </cell>
          <cell r="P7453">
            <v>157782</v>
          </cell>
        </row>
        <row r="7454">
          <cell r="G7454">
            <v>938807595</v>
          </cell>
          <cell r="J7454">
            <v>249969.27</v>
          </cell>
          <cell r="K7454">
            <v>14998</v>
          </cell>
          <cell r="L7454">
            <v>23496.73</v>
          </cell>
          <cell r="M7454">
            <v>0</v>
          </cell>
          <cell r="N7454">
            <v>0</v>
          </cell>
          <cell r="O7454">
            <v>258468</v>
          </cell>
          <cell r="P7454">
            <v>258468</v>
          </cell>
        </row>
        <row r="7455">
          <cell r="G7455">
            <v>938880276</v>
          </cell>
          <cell r="J7455">
            <v>44545</v>
          </cell>
          <cell r="K7455">
            <v>0</v>
          </cell>
          <cell r="L7455">
            <v>4455</v>
          </cell>
          <cell r="M7455">
            <v>0</v>
          </cell>
          <cell r="N7455">
            <v>0</v>
          </cell>
          <cell r="O7455">
            <v>49000</v>
          </cell>
          <cell r="P7455">
            <v>49000</v>
          </cell>
        </row>
        <row r="7456">
          <cell r="G7456">
            <v>938887329</v>
          </cell>
          <cell r="J7456">
            <v>73649</v>
          </cell>
          <cell r="K7456">
            <v>4419</v>
          </cell>
          <cell r="L7456">
            <v>6923</v>
          </cell>
          <cell r="M7456">
            <v>0</v>
          </cell>
          <cell r="N7456">
            <v>0</v>
          </cell>
          <cell r="O7456">
            <v>76153</v>
          </cell>
          <cell r="P7456">
            <v>76153</v>
          </cell>
        </row>
        <row r="7457">
          <cell r="G7457">
            <v>938887931</v>
          </cell>
          <cell r="J7457">
            <v>187160.08000000002</v>
          </cell>
          <cell r="K7457">
            <v>11230</v>
          </cell>
          <cell r="L7457">
            <v>17592.919999999998</v>
          </cell>
          <cell r="M7457">
            <v>0</v>
          </cell>
          <cell r="N7457">
            <v>0</v>
          </cell>
          <cell r="O7457">
            <v>193523</v>
          </cell>
          <cell r="P7457">
            <v>193523</v>
          </cell>
        </row>
        <row r="7458">
          <cell r="G7458">
            <v>938889213</v>
          </cell>
          <cell r="J7458">
            <v>90434</v>
          </cell>
          <cell r="K7458">
            <v>5426</v>
          </cell>
          <cell r="L7458">
            <v>8501</v>
          </cell>
          <cell r="M7458">
            <v>0</v>
          </cell>
          <cell r="N7458">
            <v>0</v>
          </cell>
          <cell r="O7458">
            <v>93509</v>
          </cell>
          <cell r="P7458">
            <v>93509</v>
          </cell>
        </row>
        <row r="7459">
          <cell r="G7459">
            <v>938901077</v>
          </cell>
          <cell r="J7459">
            <v>201109.9</v>
          </cell>
          <cell r="K7459">
            <v>12067</v>
          </cell>
          <cell r="L7459">
            <v>18904.099999999999</v>
          </cell>
          <cell r="M7459">
            <v>0</v>
          </cell>
          <cell r="N7459">
            <v>0</v>
          </cell>
          <cell r="O7459">
            <v>207947</v>
          </cell>
          <cell r="P7459">
            <v>207947</v>
          </cell>
        </row>
        <row r="7460">
          <cell r="G7460">
            <v>938905290</v>
          </cell>
          <cell r="J7460">
            <v>82998</v>
          </cell>
          <cell r="K7460">
            <v>4980</v>
          </cell>
          <cell r="L7460">
            <v>7802</v>
          </cell>
          <cell r="M7460">
            <v>0</v>
          </cell>
          <cell r="N7460">
            <v>0</v>
          </cell>
          <cell r="O7460">
            <v>85820</v>
          </cell>
          <cell r="P7460">
            <v>85820</v>
          </cell>
        </row>
        <row r="7461">
          <cell r="G7461">
            <v>938905517</v>
          </cell>
          <cell r="J7461">
            <v>211498.9</v>
          </cell>
          <cell r="K7461">
            <v>12690</v>
          </cell>
          <cell r="L7461">
            <v>19881.099999999999</v>
          </cell>
          <cell r="M7461">
            <v>0</v>
          </cell>
          <cell r="N7461">
            <v>0</v>
          </cell>
          <cell r="O7461">
            <v>218690</v>
          </cell>
          <cell r="P7461">
            <v>218690</v>
          </cell>
        </row>
        <row r="7462">
          <cell r="G7462">
            <v>938905610</v>
          </cell>
          <cell r="J7462">
            <v>223501</v>
          </cell>
          <cell r="K7462">
            <v>13410</v>
          </cell>
          <cell r="L7462">
            <v>21009</v>
          </cell>
          <cell r="M7462">
            <v>0</v>
          </cell>
          <cell r="N7462">
            <v>0</v>
          </cell>
          <cell r="O7462">
            <v>231100</v>
          </cell>
          <cell r="P7462">
            <v>231100</v>
          </cell>
        </row>
        <row r="7463">
          <cell r="G7463">
            <v>938905726</v>
          </cell>
          <cell r="J7463">
            <v>133921.4</v>
          </cell>
          <cell r="K7463">
            <v>8035</v>
          </cell>
          <cell r="L7463">
            <v>12588.6</v>
          </cell>
          <cell r="M7463">
            <v>0</v>
          </cell>
          <cell r="N7463">
            <v>0</v>
          </cell>
          <cell r="O7463">
            <v>138475</v>
          </cell>
          <cell r="P7463">
            <v>138475</v>
          </cell>
        </row>
        <row r="7464">
          <cell r="G7464">
            <v>938906287</v>
          </cell>
          <cell r="J7464">
            <v>80026</v>
          </cell>
          <cell r="K7464">
            <v>4802</v>
          </cell>
          <cell r="L7464">
            <v>7522</v>
          </cell>
          <cell r="M7464">
            <v>0</v>
          </cell>
          <cell r="N7464">
            <v>0</v>
          </cell>
          <cell r="O7464">
            <v>82746</v>
          </cell>
          <cell r="P7464">
            <v>82746</v>
          </cell>
        </row>
        <row r="7465">
          <cell r="G7465">
            <v>938906831</v>
          </cell>
          <cell r="J7465">
            <v>44545</v>
          </cell>
          <cell r="K7465">
            <v>0</v>
          </cell>
          <cell r="L7465">
            <v>4455</v>
          </cell>
          <cell r="M7465">
            <v>0</v>
          </cell>
          <cell r="N7465">
            <v>0</v>
          </cell>
          <cell r="O7465">
            <v>49000</v>
          </cell>
          <cell r="P7465">
            <v>49000</v>
          </cell>
        </row>
        <row r="7466">
          <cell r="G7466">
            <v>938907231</v>
          </cell>
          <cell r="J7466">
            <v>83466</v>
          </cell>
          <cell r="K7466">
            <v>5008</v>
          </cell>
          <cell r="L7466">
            <v>7846</v>
          </cell>
          <cell r="M7466">
            <v>0</v>
          </cell>
          <cell r="N7466">
            <v>0</v>
          </cell>
          <cell r="O7466">
            <v>86304</v>
          </cell>
          <cell r="P7466">
            <v>86304</v>
          </cell>
        </row>
        <row r="7467">
          <cell r="G7467">
            <v>938907387</v>
          </cell>
          <cell r="J7467">
            <v>240915.55</v>
          </cell>
          <cell r="K7467">
            <v>14455</v>
          </cell>
          <cell r="L7467">
            <v>22646.45</v>
          </cell>
          <cell r="M7467">
            <v>0</v>
          </cell>
          <cell r="N7467">
            <v>0</v>
          </cell>
          <cell r="O7467">
            <v>249107</v>
          </cell>
          <cell r="P7467">
            <v>249107</v>
          </cell>
        </row>
        <row r="7468">
          <cell r="G7468">
            <v>938907396</v>
          </cell>
          <cell r="J7468">
            <v>221099</v>
          </cell>
          <cell r="K7468">
            <v>13266</v>
          </cell>
          <cell r="L7468">
            <v>20783</v>
          </cell>
          <cell r="M7468">
            <v>0</v>
          </cell>
          <cell r="N7468">
            <v>0</v>
          </cell>
          <cell r="O7468">
            <v>228616</v>
          </cell>
          <cell r="P7468">
            <v>228616</v>
          </cell>
        </row>
        <row r="7469">
          <cell r="G7469">
            <v>938907600</v>
          </cell>
          <cell r="J7469">
            <v>323145.36</v>
          </cell>
          <cell r="K7469">
            <v>19389</v>
          </cell>
          <cell r="L7469">
            <v>30375.64</v>
          </cell>
          <cell r="M7469">
            <v>0</v>
          </cell>
          <cell r="N7469">
            <v>0</v>
          </cell>
          <cell r="O7469">
            <v>334132</v>
          </cell>
          <cell r="P7469">
            <v>334132</v>
          </cell>
        </row>
        <row r="7470">
          <cell r="G7470">
            <v>938909762</v>
          </cell>
          <cell r="J7470">
            <v>77819</v>
          </cell>
          <cell r="K7470">
            <v>4669</v>
          </cell>
          <cell r="L7470">
            <v>7315</v>
          </cell>
          <cell r="M7470">
            <v>0</v>
          </cell>
          <cell r="N7470">
            <v>0</v>
          </cell>
          <cell r="O7470">
            <v>80465</v>
          </cell>
          <cell r="P7470">
            <v>80465</v>
          </cell>
        </row>
        <row r="7471">
          <cell r="G7471">
            <v>938909782</v>
          </cell>
          <cell r="J7471">
            <v>69318</v>
          </cell>
          <cell r="K7471">
            <v>4159</v>
          </cell>
          <cell r="L7471">
            <v>6516</v>
          </cell>
          <cell r="M7471">
            <v>0</v>
          </cell>
          <cell r="N7471">
            <v>0</v>
          </cell>
          <cell r="O7471">
            <v>71675</v>
          </cell>
          <cell r="P7471">
            <v>71675</v>
          </cell>
        </row>
        <row r="7472">
          <cell r="G7472">
            <v>938935051</v>
          </cell>
          <cell r="J7472">
            <v>393309.63</v>
          </cell>
          <cell r="K7472">
            <v>23599</v>
          </cell>
          <cell r="L7472">
            <v>36971.370000000003</v>
          </cell>
          <cell r="M7472">
            <v>0</v>
          </cell>
          <cell r="N7472">
            <v>0</v>
          </cell>
          <cell r="O7472">
            <v>406682</v>
          </cell>
          <cell r="P7472">
            <v>406682</v>
          </cell>
        </row>
        <row r="7473">
          <cell r="G7473">
            <v>935077599</v>
          </cell>
          <cell r="J7473">
            <v>49684</v>
          </cell>
          <cell r="L7473">
            <v>4968</v>
          </cell>
          <cell r="M7473">
            <v>0</v>
          </cell>
          <cell r="N7473">
            <v>0</v>
          </cell>
          <cell r="O7473">
            <v>54652</v>
          </cell>
          <cell r="P7473">
            <v>54652</v>
          </cell>
        </row>
        <row r="7474">
          <cell r="J7474">
            <v>1487031560.3719881</v>
          </cell>
          <cell r="K7474">
            <v>281758579.82999998</v>
          </cell>
          <cell r="L7474">
            <v>120322412.41799816</v>
          </cell>
          <cell r="M7474">
            <v>-1230600</v>
          </cell>
          <cell r="N7474">
            <v>-13059263.959999999</v>
          </cell>
          <cell r="O7474">
            <v>1313952219</v>
          </cell>
          <cell r="P7474">
            <v>1311305529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AE13"/>
  <sheetViews>
    <sheetView tabSelected="1" zoomScaleNormal="100" zoomScaleSheetLayoutView="70" workbookViewId="0">
      <pane xSplit="2" ySplit="2" topLeftCell="C3" activePane="bottomRight" state="frozen"/>
      <selection activeCell="F21" sqref="F21"/>
      <selection pane="topRight" activeCell="F21" sqref="F21"/>
      <selection pane="bottomLeft" activeCell="F21" sqref="F21"/>
      <selection pane="bottomRight" activeCell="A2" sqref="A2"/>
    </sheetView>
  </sheetViews>
  <sheetFormatPr baseColWidth="10" defaultColWidth="9.1640625" defaultRowHeight="14" outlineLevelRow="1" outlineLevelCol="1"/>
  <cols>
    <col min="1" max="1" width="10.5" style="1" customWidth="1"/>
    <col min="2" max="2" width="22" style="1" customWidth="1"/>
    <col min="3" max="3" width="25.5" style="1" customWidth="1"/>
    <col min="4" max="4" width="16.5" style="30" customWidth="1"/>
    <col min="5" max="5" width="9.5" style="30" customWidth="1"/>
    <col min="6" max="6" width="8.83203125" style="30" customWidth="1"/>
    <col min="7" max="7" width="10.5" style="30" customWidth="1"/>
    <col min="8" max="8" width="9.5" style="30" customWidth="1"/>
    <col min="9" max="10" width="13.5" style="30" customWidth="1"/>
    <col min="11" max="11" width="15.5" style="30" customWidth="1"/>
    <col min="12" max="13" width="13.5" style="30" customWidth="1"/>
    <col min="14" max="14" width="15.1640625" style="30" customWidth="1"/>
    <col min="15" max="16" width="13.5" style="30" customWidth="1"/>
    <col min="17" max="17" width="13.5" style="30" customWidth="1" outlineLevel="1"/>
    <col min="18" max="18" width="15.5" style="30" customWidth="1" outlineLevel="1"/>
    <col min="19" max="19" width="13.5" style="30" customWidth="1"/>
    <col min="20" max="20" width="11.5" style="30" customWidth="1"/>
    <col min="21" max="21" width="10" style="30" customWidth="1"/>
    <col min="22" max="22" width="10.5" style="30" customWidth="1"/>
    <col min="23" max="23" width="9" style="30" customWidth="1"/>
    <col min="24" max="24" width="13.83203125" style="30" customWidth="1"/>
    <col min="25" max="26" width="11.5" style="1" customWidth="1" outlineLevel="1"/>
    <col min="27" max="27" width="14.5" style="1" customWidth="1" outlineLevel="1"/>
    <col min="28" max="28" width="14.1640625" style="1" customWidth="1" outlineLevel="1"/>
    <col min="29" max="30" width="34" style="1" customWidth="1"/>
    <col min="31" max="31" width="28.5" style="1" customWidth="1"/>
    <col min="32" max="32" width="9.1640625" style="1" customWidth="1"/>
    <col min="33" max="16384" width="9.1640625" style="1"/>
  </cols>
  <sheetData>
    <row r="1" spans="1:31" s="4" customFormat="1" ht="198">
      <c r="A1" s="34" t="s">
        <v>0</v>
      </c>
      <c r="B1" s="31" t="s">
        <v>2</v>
      </c>
      <c r="C1" s="31" t="s">
        <v>3</v>
      </c>
      <c r="D1" s="35" t="s">
        <v>4</v>
      </c>
      <c r="E1" s="36" t="s">
        <v>5</v>
      </c>
      <c r="F1" s="36" t="s">
        <v>6</v>
      </c>
      <c r="G1" s="36" t="s">
        <v>7</v>
      </c>
      <c r="H1" s="36" t="s">
        <v>8</v>
      </c>
      <c r="I1" s="5" t="s">
        <v>14</v>
      </c>
      <c r="J1" s="6" t="s">
        <v>15</v>
      </c>
      <c r="K1" s="5" t="s">
        <v>57</v>
      </c>
      <c r="L1" s="5" t="s">
        <v>16</v>
      </c>
      <c r="M1" s="5" t="s">
        <v>58</v>
      </c>
      <c r="N1" s="5" t="s">
        <v>17</v>
      </c>
      <c r="O1" s="5" t="s">
        <v>18</v>
      </c>
      <c r="P1" s="5" t="s">
        <v>19</v>
      </c>
      <c r="Q1" s="5" t="s">
        <v>20</v>
      </c>
      <c r="R1" s="5" t="s">
        <v>21</v>
      </c>
      <c r="S1" s="5" t="s">
        <v>22</v>
      </c>
      <c r="T1" s="5" t="s">
        <v>23</v>
      </c>
      <c r="U1" s="5" t="s">
        <v>24</v>
      </c>
      <c r="V1" s="5" t="s">
        <v>25</v>
      </c>
      <c r="W1" s="5" t="s">
        <v>26</v>
      </c>
      <c r="X1" s="32" t="s">
        <v>9</v>
      </c>
      <c r="Y1" s="31" t="s">
        <v>10</v>
      </c>
      <c r="Z1" s="31" t="s">
        <v>11</v>
      </c>
      <c r="AA1" s="2" t="s">
        <v>27</v>
      </c>
      <c r="AB1" s="31" t="s">
        <v>12</v>
      </c>
      <c r="AC1" s="33" t="s">
        <v>28</v>
      </c>
      <c r="AD1" s="33" t="s">
        <v>1</v>
      </c>
      <c r="AE1" s="32" t="s">
        <v>13</v>
      </c>
    </row>
    <row r="2" spans="1:31" s="4" customFormat="1" ht="140" customHeight="1">
      <c r="A2" s="7" t="s">
        <v>33</v>
      </c>
      <c r="B2" s="8" t="s">
        <v>45</v>
      </c>
      <c r="C2" s="9"/>
      <c r="D2" s="10">
        <v>11520000</v>
      </c>
      <c r="E2" s="11">
        <v>1</v>
      </c>
      <c r="F2" s="10">
        <v>240</v>
      </c>
      <c r="G2" s="10">
        <v>24</v>
      </c>
      <c r="H2" s="10">
        <v>240</v>
      </c>
      <c r="I2" s="10"/>
      <c r="J2" s="10"/>
      <c r="K2" s="10"/>
      <c r="L2" s="10"/>
      <c r="M2" s="10"/>
      <c r="N2" s="10"/>
      <c r="O2" s="12"/>
      <c r="P2" s="10"/>
      <c r="Q2" s="10">
        <v>4</v>
      </c>
      <c r="R2" s="10">
        <v>11000000</v>
      </c>
      <c r="S2" s="13"/>
      <c r="T2" s="10"/>
      <c r="U2" s="10"/>
      <c r="V2" s="13"/>
      <c r="W2" s="10"/>
      <c r="X2" s="14"/>
      <c r="Y2" s="16" t="s">
        <v>29</v>
      </c>
      <c r="Z2" s="16" t="s">
        <v>29</v>
      </c>
      <c r="AA2" s="17"/>
      <c r="AB2" s="18"/>
      <c r="AC2" s="38"/>
      <c r="AD2" s="38" t="s">
        <v>30</v>
      </c>
      <c r="AE2" s="10">
        <v>63000000</v>
      </c>
    </row>
    <row r="3" spans="1:31" s="19" customFormat="1" ht="35" customHeight="1" outlineLevel="1">
      <c r="A3" s="7" t="s">
        <v>34</v>
      </c>
      <c r="B3" s="8" t="s">
        <v>46</v>
      </c>
      <c r="C3" s="9"/>
      <c r="D3" s="10">
        <v>10870000</v>
      </c>
      <c r="E3" s="11">
        <v>1</v>
      </c>
      <c r="F3" s="10">
        <v>240</v>
      </c>
      <c r="G3" s="10">
        <v>24</v>
      </c>
      <c r="H3" s="10">
        <v>240</v>
      </c>
      <c r="I3" s="10"/>
      <c r="J3" s="10"/>
      <c r="K3" s="10">
        <v>1344230.769230769</v>
      </c>
      <c r="L3" s="10"/>
      <c r="M3" s="10"/>
      <c r="N3" s="10"/>
      <c r="O3" s="12"/>
      <c r="P3" s="10"/>
      <c r="Q3" s="10">
        <v>4</v>
      </c>
      <c r="R3" s="10">
        <v>11000000</v>
      </c>
      <c r="S3" s="13"/>
      <c r="T3" s="10"/>
      <c r="U3" s="10"/>
      <c r="V3" s="13"/>
      <c r="W3" s="10"/>
      <c r="X3" s="14"/>
      <c r="Y3" s="16" t="s">
        <v>29</v>
      </c>
      <c r="Z3" s="16"/>
      <c r="AA3" s="17"/>
      <c r="AB3" s="18"/>
      <c r="AC3" s="39"/>
      <c r="AD3" s="38" t="s">
        <v>30</v>
      </c>
      <c r="AE3" s="10">
        <v>55000000</v>
      </c>
    </row>
    <row r="4" spans="1:31" s="19" customFormat="1" ht="35" customHeight="1" outlineLevel="1" collapsed="1">
      <c r="A4" s="7" t="s">
        <v>35</v>
      </c>
      <c r="B4" s="8" t="s">
        <v>47</v>
      </c>
      <c r="C4" s="9"/>
      <c r="D4" s="10">
        <v>8640000</v>
      </c>
      <c r="E4" s="11">
        <v>1</v>
      </c>
      <c r="F4" s="10">
        <v>240</v>
      </c>
      <c r="G4" s="10">
        <v>24</v>
      </c>
      <c r="H4" s="10">
        <v>240</v>
      </c>
      <c r="I4" s="10"/>
      <c r="J4" s="10"/>
      <c r="K4" s="10"/>
      <c r="L4" s="10"/>
      <c r="M4" s="10"/>
      <c r="N4" s="10"/>
      <c r="O4" s="12"/>
      <c r="P4" s="10"/>
      <c r="Q4" s="10">
        <v>3</v>
      </c>
      <c r="R4" s="10">
        <v>11000000</v>
      </c>
      <c r="S4" s="13"/>
      <c r="T4" s="10"/>
      <c r="U4" s="10"/>
      <c r="V4" s="13">
        <v>0</v>
      </c>
      <c r="W4" s="10"/>
      <c r="X4" s="14"/>
      <c r="Y4" s="16" t="s">
        <v>29</v>
      </c>
      <c r="Z4" s="16" t="s">
        <v>29</v>
      </c>
      <c r="AA4" s="17"/>
      <c r="AB4" s="20"/>
      <c r="AC4" s="39"/>
      <c r="AD4" s="38" t="s">
        <v>30</v>
      </c>
      <c r="AE4" s="10">
        <v>42000000</v>
      </c>
    </row>
    <row r="5" spans="1:31" s="19" customFormat="1" ht="35" customHeight="1" outlineLevel="1">
      <c r="A5" s="7" t="s">
        <v>36</v>
      </c>
      <c r="B5" s="8" t="s">
        <v>48</v>
      </c>
      <c r="C5" s="9"/>
      <c r="D5" s="10">
        <v>8510000</v>
      </c>
      <c r="E5" s="11">
        <v>1</v>
      </c>
      <c r="F5" s="10">
        <v>240</v>
      </c>
      <c r="G5" s="10">
        <v>24</v>
      </c>
      <c r="H5" s="10">
        <v>200</v>
      </c>
      <c r="I5" s="10"/>
      <c r="J5" s="10"/>
      <c r="K5" s="10"/>
      <c r="L5" s="10"/>
      <c r="M5" s="10"/>
      <c r="N5" s="10"/>
      <c r="O5" s="12"/>
      <c r="P5" s="10"/>
      <c r="Q5" s="10">
        <v>2</v>
      </c>
      <c r="R5" s="10">
        <v>11000000</v>
      </c>
      <c r="S5" s="13"/>
      <c r="T5" s="13"/>
      <c r="U5" s="10"/>
      <c r="V5" s="13"/>
      <c r="W5" s="10"/>
      <c r="X5" s="14"/>
      <c r="Y5" s="16" t="s">
        <v>29</v>
      </c>
      <c r="Z5" s="16"/>
      <c r="AA5" s="17"/>
      <c r="AB5" s="20"/>
      <c r="AC5" s="38"/>
      <c r="AD5" s="38" t="s">
        <v>30</v>
      </c>
      <c r="AE5" s="10">
        <v>28000000</v>
      </c>
    </row>
    <row r="6" spans="1:31" s="19" customFormat="1" ht="35" customHeight="1">
      <c r="A6" s="7" t="s">
        <v>37</v>
      </c>
      <c r="B6" s="8" t="s">
        <v>49</v>
      </c>
      <c r="C6" s="9"/>
      <c r="D6" s="10">
        <v>10250000</v>
      </c>
      <c r="E6" s="11">
        <v>1</v>
      </c>
      <c r="F6" s="10">
        <v>240</v>
      </c>
      <c r="G6" s="10">
        <v>24</v>
      </c>
      <c r="H6" s="10">
        <v>240</v>
      </c>
      <c r="I6" s="10"/>
      <c r="J6" s="10"/>
      <c r="K6" s="10"/>
      <c r="L6" s="10"/>
      <c r="M6" s="10"/>
      <c r="N6" s="10"/>
      <c r="O6" s="12"/>
      <c r="P6" s="10"/>
      <c r="Q6" s="10">
        <v>3</v>
      </c>
      <c r="R6" s="10">
        <v>11000000</v>
      </c>
      <c r="S6" s="13"/>
      <c r="T6" s="13"/>
      <c r="U6" s="10"/>
      <c r="V6" s="13"/>
      <c r="W6" s="10"/>
      <c r="X6" s="14"/>
      <c r="Y6" s="16" t="s">
        <v>29</v>
      </c>
      <c r="Z6" s="16" t="s">
        <v>29</v>
      </c>
      <c r="AA6" s="17"/>
      <c r="AB6" s="20"/>
      <c r="AC6" s="38"/>
      <c r="AD6" s="38" t="s">
        <v>30</v>
      </c>
      <c r="AE6" s="10">
        <v>43000000</v>
      </c>
    </row>
    <row r="7" spans="1:31" s="19" customFormat="1" ht="35" customHeight="1" outlineLevel="1">
      <c r="A7" s="7" t="s">
        <v>38</v>
      </c>
      <c r="B7" s="8" t="s">
        <v>50</v>
      </c>
      <c r="C7" s="9"/>
      <c r="D7" s="10">
        <v>8510000</v>
      </c>
      <c r="E7" s="11">
        <v>1</v>
      </c>
      <c r="F7" s="10">
        <v>240</v>
      </c>
      <c r="G7" s="10">
        <v>24</v>
      </c>
      <c r="H7" s="10">
        <v>240</v>
      </c>
      <c r="I7" s="21"/>
      <c r="J7" s="21"/>
      <c r="K7" s="10"/>
      <c r="L7" s="21"/>
      <c r="M7" s="21"/>
      <c r="N7" s="10"/>
      <c r="O7" s="12"/>
      <c r="P7" s="10"/>
      <c r="Q7" s="10">
        <v>4</v>
      </c>
      <c r="R7" s="10">
        <v>11000000</v>
      </c>
      <c r="S7" s="13"/>
      <c r="T7" s="10"/>
      <c r="U7" s="10"/>
      <c r="V7" s="13"/>
      <c r="W7" s="10"/>
      <c r="X7" s="14"/>
      <c r="Y7" s="16" t="s">
        <v>29</v>
      </c>
      <c r="Z7" s="16"/>
      <c r="AA7" s="17"/>
      <c r="AB7" s="20"/>
      <c r="AC7" s="39"/>
      <c r="AD7" s="38" t="s">
        <v>30</v>
      </c>
      <c r="AE7" s="10">
        <v>27000000</v>
      </c>
    </row>
    <row r="8" spans="1:31" s="19" customFormat="1" ht="35" customHeight="1" outlineLevel="1">
      <c r="A8" s="7" t="s">
        <v>39</v>
      </c>
      <c r="B8" s="8" t="s">
        <v>51</v>
      </c>
      <c r="C8" s="9"/>
      <c r="D8" s="10">
        <v>6990000</v>
      </c>
      <c r="E8" s="11">
        <v>1</v>
      </c>
      <c r="F8" s="10">
        <v>240</v>
      </c>
      <c r="G8" s="10">
        <v>24</v>
      </c>
      <c r="H8" s="10">
        <v>240</v>
      </c>
      <c r="I8" s="10"/>
      <c r="J8" s="10"/>
      <c r="K8" s="10"/>
      <c r="L8" s="10"/>
      <c r="M8" s="10"/>
      <c r="N8" s="10"/>
      <c r="O8" s="12"/>
      <c r="P8" s="10"/>
      <c r="Q8" s="10">
        <v>2</v>
      </c>
      <c r="R8" s="10">
        <v>11000000</v>
      </c>
      <c r="S8" s="13"/>
      <c r="T8" s="10"/>
      <c r="U8" s="10"/>
      <c r="V8" s="13"/>
      <c r="W8" s="10"/>
      <c r="X8" s="14"/>
      <c r="Y8" s="16" t="s">
        <v>29</v>
      </c>
      <c r="Z8" s="16"/>
      <c r="AA8" s="17"/>
      <c r="AB8" s="20"/>
      <c r="AC8" s="39"/>
      <c r="AD8" s="38" t="s">
        <v>30</v>
      </c>
      <c r="AE8" s="10">
        <v>19000000</v>
      </c>
    </row>
    <row r="9" spans="1:31" s="19" customFormat="1" ht="35" customHeight="1" outlineLevel="1">
      <c r="A9" s="7" t="s">
        <v>40</v>
      </c>
      <c r="B9" s="8" t="s">
        <v>52</v>
      </c>
      <c r="C9" s="9"/>
      <c r="D9" s="10">
        <v>8510000</v>
      </c>
      <c r="E9" s="22">
        <v>1</v>
      </c>
      <c r="F9" s="10">
        <v>240</v>
      </c>
      <c r="G9" s="10">
        <v>24</v>
      </c>
      <c r="H9" s="10">
        <v>240</v>
      </c>
      <c r="I9" s="10"/>
      <c r="J9" s="10"/>
      <c r="K9" s="10"/>
      <c r="L9" s="10"/>
      <c r="M9" s="10"/>
      <c r="N9" s="10"/>
      <c r="O9" s="23"/>
      <c r="P9" s="21"/>
      <c r="Q9" s="21">
        <v>2</v>
      </c>
      <c r="R9" s="10">
        <v>11000000</v>
      </c>
      <c r="S9" s="13"/>
      <c r="T9" s="24"/>
      <c r="U9" s="10"/>
      <c r="V9" s="24"/>
      <c r="W9" s="21"/>
      <c r="X9" s="25"/>
      <c r="Y9" s="16" t="s">
        <v>29</v>
      </c>
      <c r="Z9" s="16"/>
      <c r="AA9" s="17"/>
      <c r="AB9" s="26"/>
      <c r="AC9" s="38"/>
      <c r="AD9" s="38" t="s">
        <v>30</v>
      </c>
      <c r="AE9" s="10">
        <v>28000000</v>
      </c>
    </row>
    <row r="10" spans="1:31" s="19" customFormat="1" ht="35" customHeight="1" outlineLevel="1">
      <c r="A10" s="7" t="s">
        <v>41</v>
      </c>
      <c r="B10" s="8" t="s">
        <v>53</v>
      </c>
      <c r="C10" s="9"/>
      <c r="D10" s="10">
        <v>6990000</v>
      </c>
      <c r="E10" s="11">
        <v>1</v>
      </c>
      <c r="F10" s="10">
        <v>240</v>
      </c>
      <c r="G10" s="10">
        <v>24</v>
      </c>
      <c r="H10" s="10">
        <v>240</v>
      </c>
      <c r="I10" s="10"/>
      <c r="J10" s="10"/>
      <c r="K10" s="10"/>
      <c r="L10" s="10"/>
      <c r="M10" s="10"/>
      <c r="N10" s="10"/>
      <c r="O10" s="27"/>
      <c r="P10" s="10"/>
      <c r="Q10" s="28">
        <v>2</v>
      </c>
      <c r="R10" s="10">
        <v>11000000</v>
      </c>
      <c r="S10" s="13"/>
      <c r="T10" s="13"/>
      <c r="U10" s="10"/>
      <c r="V10" s="13"/>
      <c r="W10" s="10"/>
      <c r="X10" s="15"/>
      <c r="Y10" s="16" t="s">
        <v>29</v>
      </c>
      <c r="Z10" s="3"/>
      <c r="AA10" s="17"/>
      <c r="AB10" s="20"/>
      <c r="AC10" s="39"/>
      <c r="AD10" s="40" t="s">
        <v>31</v>
      </c>
      <c r="AE10" s="10">
        <v>16000000</v>
      </c>
    </row>
    <row r="11" spans="1:31" s="29" customFormat="1" ht="35" customHeight="1" outlineLevel="1">
      <c r="A11" s="7" t="s">
        <v>42</v>
      </c>
      <c r="B11" s="8" t="s">
        <v>54</v>
      </c>
      <c r="C11" s="9"/>
      <c r="D11" s="10">
        <v>6990000</v>
      </c>
      <c r="E11" s="11">
        <v>1</v>
      </c>
      <c r="F11" s="10">
        <v>240</v>
      </c>
      <c r="G11" s="10">
        <v>24</v>
      </c>
      <c r="H11" s="10">
        <v>240</v>
      </c>
      <c r="I11" s="10"/>
      <c r="J11" s="10"/>
      <c r="K11" s="10"/>
      <c r="L11" s="10"/>
      <c r="M11" s="10"/>
      <c r="N11" s="10"/>
      <c r="O11" s="27"/>
      <c r="P11" s="10"/>
      <c r="Q11" s="10">
        <v>2</v>
      </c>
      <c r="R11" s="10">
        <v>11000000</v>
      </c>
      <c r="S11" s="13"/>
      <c r="T11" s="13"/>
      <c r="U11" s="10"/>
      <c r="V11" s="13"/>
      <c r="W11" s="10"/>
      <c r="X11" s="14"/>
      <c r="Y11" s="16" t="s">
        <v>32</v>
      </c>
      <c r="Z11" s="3"/>
      <c r="AA11" s="17"/>
      <c r="AB11" s="20"/>
      <c r="AC11" s="40"/>
      <c r="AD11" s="40" t="s">
        <v>30</v>
      </c>
      <c r="AE11" s="10">
        <v>16000000</v>
      </c>
    </row>
    <row r="12" spans="1:31" s="29" customFormat="1" ht="35" customHeight="1" outlineLevel="1">
      <c r="A12" s="7" t="s">
        <v>43</v>
      </c>
      <c r="B12" s="8" t="s">
        <v>55</v>
      </c>
      <c r="C12" s="9"/>
      <c r="D12" s="10">
        <v>6990000</v>
      </c>
      <c r="E12" s="11">
        <v>1</v>
      </c>
      <c r="F12" s="10">
        <v>240</v>
      </c>
      <c r="G12" s="10">
        <v>24</v>
      </c>
      <c r="H12" s="10">
        <v>240</v>
      </c>
      <c r="I12" s="37"/>
      <c r="J12" s="37"/>
      <c r="K12" s="37"/>
      <c r="L12" s="37"/>
      <c r="M12" s="37"/>
      <c r="N12" s="37"/>
      <c r="O12" s="27"/>
      <c r="P12" s="10"/>
      <c r="Q12" s="10">
        <v>1</v>
      </c>
      <c r="R12" s="10">
        <v>11000000</v>
      </c>
      <c r="S12" s="13"/>
      <c r="T12" s="13"/>
      <c r="U12" s="10"/>
      <c r="V12" s="13"/>
      <c r="W12" s="10"/>
      <c r="X12" s="14"/>
      <c r="Y12" s="16" t="s">
        <v>29</v>
      </c>
      <c r="Z12" s="3"/>
      <c r="AA12" s="17"/>
      <c r="AB12" s="20"/>
      <c r="AC12" s="40"/>
      <c r="AD12" s="40" t="s">
        <v>30</v>
      </c>
      <c r="AE12" s="10">
        <v>17000000</v>
      </c>
    </row>
    <row r="13" spans="1:31" s="29" customFormat="1" ht="35" customHeight="1" outlineLevel="1">
      <c r="A13" s="7" t="s">
        <v>44</v>
      </c>
      <c r="B13" s="8" t="s">
        <v>56</v>
      </c>
      <c r="C13" s="9"/>
      <c r="D13" s="10">
        <v>6640000</v>
      </c>
      <c r="E13" s="11">
        <v>1</v>
      </c>
      <c r="F13" s="10">
        <v>240</v>
      </c>
      <c r="G13" s="10">
        <v>24</v>
      </c>
      <c r="H13" s="10">
        <v>240</v>
      </c>
      <c r="I13" s="37"/>
      <c r="J13" s="37"/>
      <c r="K13" s="37"/>
      <c r="L13" s="37"/>
      <c r="M13" s="37"/>
      <c r="N13" s="37"/>
      <c r="O13" s="27"/>
      <c r="P13" s="10"/>
      <c r="Q13" s="10">
        <v>3</v>
      </c>
      <c r="R13" s="10">
        <v>11000000</v>
      </c>
      <c r="S13" s="13"/>
      <c r="T13" s="13"/>
      <c r="U13" s="10"/>
      <c r="V13" s="13"/>
      <c r="W13" s="10"/>
      <c r="X13" s="14"/>
      <c r="Y13" s="16" t="s">
        <v>32</v>
      </c>
      <c r="Z13" s="3"/>
      <c r="AA13" s="17"/>
      <c r="AB13" s="20"/>
      <c r="AC13" s="39"/>
      <c r="AD13" s="40" t="s">
        <v>30</v>
      </c>
      <c r="AE13" s="10">
        <v>17000000</v>
      </c>
    </row>
  </sheetData>
  <phoneticPr fontId="24" type="noConversion"/>
  <conditionalFormatting sqref="A2 A4 A6 A8 A10 A12">
    <cfRule type="duplicateValues" dxfId="2" priority="7"/>
    <cfRule type="duplicateValues" dxfId="1" priority="8"/>
  </conditionalFormatting>
  <conditionalFormatting sqref="A3 A5 A7 A9 A11 A13">
    <cfRule type="duplicateValues" dxfId="0" priority="144623"/>
  </conditionalFormatting>
  <printOptions horizontalCentered="1"/>
  <pageMargins left="0.2" right="0.2" top="0.3" bottom="0.3" header="0.2" footer="0.2"/>
  <pageSetup paperSize="9" scale="45" fitToHeight="0" orientation="landscape"/>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BAN LUONG TAU</vt:lpstr>
      <vt:lpstr>'BAN LUONG TAU'!Print_Area</vt:lpstr>
      <vt:lpstr>'BAN LUONG TAU'!Print_Titles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Ho Duy</dc:creator>
  <cp:lastModifiedBy>Ash Sohani</cp:lastModifiedBy>
  <cp:lastPrinted>2025-11-30T03:40:43Z</cp:lastPrinted>
  <dcterms:created xsi:type="dcterms:W3CDTF">2023-03-01T00:30:39Z</dcterms:created>
  <dcterms:modified xsi:type="dcterms:W3CDTF">2026-01-14T23:39:43Z</dcterms:modified>
</cp:coreProperties>
</file>