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dity/Documents/GitHub/gitlocal/thaco/color/"/>
    </mc:Choice>
  </mc:AlternateContent>
  <xr:revisionPtr revIDLastSave="0" documentId="13_ncr:1_{3CDA13B6-D6E3-364B-B636-314878378B44}" xr6:coauthVersionLast="47" xr6:coauthVersionMax="47" xr10:uidLastSave="{00000000-0000-0000-0000-000000000000}"/>
  <bookViews>
    <workbookView xWindow="180" yWindow="500" windowWidth="37800" windowHeight="9240" tabRatio="761" xr2:uid="{00000000-000D-0000-FFFF-FFFF00000000}"/>
  </bookViews>
  <sheets>
    <sheet name="Bảng lương CB-NV" sheetId="5" r:id="rId1"/>
  </sheets>
  <definedNames>
    <definedName name="_">"SQRT"</definedName>
    <definedName name="___________NSO2" hidden="1">{"'Sheet1'!$L$16"}</definedName>
    <definedName name="__________NSO2" hidden="1">{"'Sheet1'!$L$16"}</definedName>
    <definedName name="_________NSO2" hidden="1">{"'Sheet1'!$L$16"}</definedName>
    <definedName name="________NSO2" hidden="1">{"'Sheet1'!$L$16"}</definedName>
    <definedName name="_______NSO2" hidden="1">{"'Sheet1'!$L$16"}</definedName>
    <definedName name="______NSO2" hidden="1">{"'Sheet1'!$L$16"}</definedName>
    <definedName name="_____KDX3">#REF!</definedName>
    <definedName name="_____NSO2" hidden="1">{"'Sheet1'!$L$16"}</definedName>
    <definedName name="____KDX3">#N/A</definedName>
    <definedName name="____NSO2" hidden="1">{"'Sheet1'!$L$16"}</definedName>
    <definedName name="___?">#REF!</definedName>
    <definedName name="___??????">#REF!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N1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T4" hidden="1">{"'Sheet1'!$L$16"}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3">BlankMacro1</definedName>
    <definedName name="__xlfn.BAHTTEXT" hidden="1">#NAME?</definedName>
    <definedName name="__Y2" hidden="1">{"'Sheet1'!$L$16"}</definedName>
    <definedName name="_?">#REF!</definedName>
    <definedName name="_??">#N/A</definedName>
    <definedName name="_??????">#REF!</definedName>
    <definedName name="_??????1">BlankMacro1</definedName>
    <definedName name="_??????2">BlankMacro1</definedName>
    <definedName name="_??????3">BlankMacro1</definedName>
    <definedName name="_??????4">BlankMacro1</definedName>
    <definedName name="_??????5">BlankMacro1</definedName>
    <definedName name="_??????6">BlankMacro1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>BlankMacro1</definedName>
    <definedName name="_17_??????">#REF!</definedName>
    <definedName name="_18_?1">#N/A</definedName>
    <definedName name="_19_??????3">BlankMacro1</definedName>
    <definedName name="_19_?271">#N/A</definedName>
    <definedName name="_2">#REF!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">#N/A</definedName>
    <definedName name="_3_?">#REF!</definedName>
    <definedName name="_30TEÂN_KHAÙCH_HAØ">#REF!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aA1">#REF!</definedName>
    <definedName name="_aA2">#REF!</definedName>
    <definedName name="_aA3">#REF!</definedName>
    <definedName name="_aO">_a1O,_a2O,_a3O</definedName>
    <definedName name="_aO_15">#REF!,#REF!,#REF!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aZ_15">#REF!,#REF!,#REF!</definedName>
    <definedName name="_bac1">#REF!</definedName>
    <definedName name="_bac2">#REF!</definedName>
    <definedName name="_Bal02">#REF!</definedName>
    <definedName name="_bat1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Builtin0">#REF!</definedName>
    <definedName name="_C1244ㅁ1430">#REF!</definedName>
    <definedName name="_Can2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250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ill" hidden="1">#REF!</definedName>
    <definedName name="_G1">{"th152.xls"}</definedName>
    <definedName name="_G2" hidden="1">{"'Sheet1'!$L$16"}</definedName>
    <definedName name="_GIA1">#REF!</definedName>
    <definedName name="_gis150">#REF!</definedName>
    <definedName name="_gon4">#REF!</definedName>
    <definedName name="_H1" hidden="1">{"'Sheet1'!$L$16"}</definedName>
    <definedName name="_hom2">#REF!</definedName>
    <definedName name="_hom4">#N/A</definedName>
    <definedName name="_HX1">{"th152.xls"}</definedName>
    <definedName name="_itt0405">#REF!</definedName>
    <definedName name="_Iw1">#REF!</definedName>
    <definedName name="_j35015">#REF!</definedName>
    <definedName name="_KDX3">#N/A</definedName>
    <definedName name="_Key1" hidden="1">#REF!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1">#REF!</definedName>
    <definedName name="_ma10">#REF!</definedName>
    <definedName name="_ma2">#REF!</definedName>
    <definedName name="_ma3">#REF!</definedName>
    <definedName name="_ma4">#REF!</definedName>
    <definedName name="_ma5">#REF!</definedName>
    <definedName name="_ma6">#REF!</definedName>
    <definedName name="_ma7">#REF!</definedName>
    <definedName name="_ma8">#REF!</definedName>
    <definedName name="_ma9">#REF!</definedName>
    <definedName name="_MAC12">#REF!</definedName>
    <definedName name="_MAC46">#REF!</definedName>
    <definedName name="_MAG1">#REF!</definedName>
    <definedName name="_mau03" hidden="1">{"'Sheet1'!$L$16"}</definedName>
    <definedName name="_Min1">#REF!</definedName>
    <definedName name="_Nam1">#REF!</definedName>
    <definedName name="_nc10">#REF!</definedName>
    <definedName name="_nc151">#REF!</definedName>
    <definedName name="_nc2">#REF!</definedName>
    <definedName name="_nc3">#REF!</definedName>
    <definedName name="_nc30">#REF!</definedName>
    <definedName name="_nc32">#REF!</definedName>
    <definedName name="_nc35">#REF!</definedName>
    <definedName name="_nc37">#REF!</definedName>
    <definedName name="_nc4">#REF!</definedName>
    <definedName name="_nc40">#REF!</definedName>
    <definedName name="_nc45">#REF!</definedName>
    <definedName name="_nc5">#REF!</definedName>
    <definedName name="_nc6">#REF!</definedName>
    <definedName name="_nc7">#REF!</definedName>
    <definedName name="_nc8">#REF!</definedName>
    <definedName name="_nc9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ff1">#REF!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F3">#REF!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1517">#REF!</definedName>
    <definedName name="_so1717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hn11">#REF!,#REF!,#REF!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S1">#REF!</definedName>
    <definedName name="_TS2">#REF!</definedName>
    <definedName name="_TT1" hidden="1">{"'Sheet1'!$L$16"}</definedName>
    <definedName name="_tz593">#REF!</definedName>
    <definedName name="_vl10">#REF!</definedName>
    <definedName name="_VL100">#REF!</definedName>
    <definedName name="_vl2">#REF!</definedName>
    <definedName name="_VL200">#REF!</definedName>
    <definedName name="_VL250">#REF!</definedName>
    <definedName name="_vl3">#REF!</definedName>
    <definedName name="_vl4">#REF!</definedName>
    <definedName name="_vl5">#REF!</definedName>
    <definedName name="_vl6">#REF!</definedName>
    <definedName name="_vl7">#REF!</definedName>
    <definedName name="_vl8">#REF!</definedName>
    <definedName name="_vl9">#REF!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>"?A*"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>#REF!</definedName>
    <definedName name="aâ18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>{"th152.xls"}</definedName>
    <definedName name="aaaaaaaasad" hidden="1">{0}</definedName>
    <definedName name="áADSAFSDGDF" hidden="1">#REF!</definedName>
    <definedName name="áàdsgfgfdg" hidden="1">{0}</definedName>
    <definedName name="Âaìo_moïng_cäüt_âáút_C2__r_1m__sáu_1m">#REF!</definedName>
    <definedName name="AAS">#REF!</definedName>
    <definedName name="ab">#REF!</definedName>
    <definedName name="ABC">#N/A</definedName>
    <definedName name="ABCD">#REF!</definedName>
    <definedName name="ABDD" hidden="1">{#N/A,#N/A,FALSE,"단축1";#N/A,#N/A,FALSE,"단축2";#N/A,#N/A,FALSE,"단축3";#N/A,#N/A,FALSE,"장축";#N/A,#N/A,FALSE,"4WD"}</definedName>
    <definedName name="ac">#REF!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dc">#REF!</definedName>
    <definedName name="ad" hidden="1">#REF!</definedName>
    <definedName name="aDÁGDF" hidden="1">{"Offgrid",#N/A,FALSE,"OFFGRID";"Region",#N/A,FALSE,"REGION";"Offgrid -2",#N/A,FALSE,"OFFGRID";"WTP",#N/A,FALSE,"WTP";"WTP -2",#N/A,FALSE,"WTP";"Project",#N/A,FALSE,"PROJECT";"Summary -2",#N/A,FALSE,"SUMMARY"}</definedName>
    <definedName name="ADAY">#REF!</definedName>
    <definedName name="Address">#REF!</definedName>
    <definedName name="ADSA">{"th152.xls"}</definedName>
    <definedName name="ADSA_1">NA()</definedName>
    <definedName name="ADSadasgsdfyhdjhf">#REF!</definedName>
    <definedName name="adsadfsafsdgf" hidden="1">#REF!</definedName>
    <definedName name="AEDQWDE" hidden="1">{"'Sheet1'!$L$16"}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">#REF!</definedName>
    <definedName name="anhung2">{"th152.xls"}</definedName>
    <definedName name="anhung2_1">NA()</definedName>
    <definedName name="ANLAC">#REF!</definedName>
    <definedName name="anpha">#REF!</definedName>
    <definedName name="ANSUONG">#REF!</definedName>
    <definedName name="ANTOAN" hidden="1">{"'Sheet1'!$L$16"}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a">#REF!</definedName>
    <definedName name="ấSẤ" hidden="1">{"'Sheet1'!$L$16"}</definedName>
    <definedName name="âsasasa" hidden="1">#REF!</definedName>
    <definedName name="asaSDADSADFS" hidden="1">{#N/A,#N/A,FALSE,"단축1";#N/A,#N/A,FALSE,"단축2";#N/A,#N/A,FALSE,"단축3";#N/A,#N/A,FALSE,"장축";#N/A,#N/A,FALSE,"4WD"}</definedName>
    <definedName name="ASD">#REF!</definedName>
    <definedName name="ASDAs" hidden="1">#REF!</definedName>
    <definedName name="aSEewqewq" hidden="1">#REF!</definedName>
    <definedName name="assa">#N/A</definedName>
    <definedName name="AsSDADSADASD" hidden="1">{"'Sheet1'!$L$16"}</definedName>
    <definedName name="ASSU">#N/A</definedName>
    <definedName name="ATP">#REF!</definedName>
    <definedName name="ATRAM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.4">#REF!</definedName>
    <definedName name="B.5">#REF!</definedName>
    <definedName name="B.6">#REF!</definedName>
    <definedName name="B.7">#REF!</definedName>
    <definedName name="b.8">#REF!</definedName>
    <definedName name="b.9">#REF!</definedName>
    <definedName name="b23RTDKDK">#REF!</definedName>
    <definedName name="ba">#REF!</definedName>
    <definedName name="BAMUA1">#REF!</definedName>
    <definedName name="BAMUA2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Cong_HoTen">#REF!</definedName>
    <definedName name="BangCong_MNV">#REF!</definedName>
    <definedName name="bangdo">#REF!</definedName>
    <definedName name="BANGOC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BVBV" hidden="1">{#N/A,#N/A,FALSE,"기초1"}</definedName>
    <definedName name="BCC">{"th152.xls"}</definedName>
    <definedName name="BCNXT152153">#REF!</definedName>
    <definedName name="BCNXT155156">#REF!</definedName>
    <definedName name="Bcthu">#REF!</definedName>
    <definedName name="bd">#REF!</definedName>
    <definedName name="BDAY">#REF!</definedName>
    <definedName name="BDBDB" hidden="1">{"'Sheet1'!$L$16"}</definedName>
    <definedName name="BDFBF" hidden="1">{"'Sheet1'!$L$16"}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ezugsfeld">#REF!</definedName>
    <definedName name="BFNGFN" hidden="1">{"'Sheet1'!$L$16"}</definedName>
    <definedName name="bg" hidden="1">{"'Sheet1'!$L$16"}</definedName>
    <definedName name="bgfdhgfjhg" hidden="1">#REF!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AN">#REF!</definedName>
    <definedName name="BINHTHANH1">#REF!</definedName>
    <definedName name="BINHTHANH2">#REF!</definedName>
    <definedName name="BINHTRIEU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#REF!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b">#REF!</definedName>
    <definedName name="bn" hidden="1">{"'Sheet1'!$L$16"}</definedName>
    <definedName name="bnc">#REF!</definedName>
    <definedName name="BNDFBNDF" hidden="1">{"'Sheet1'!$L$16"}</definedName>
    <definedName name="BNO">#REF!</definedName>
    <definedName name="BODY">#N/A</definedName>
    <definedName name="BOM">#REF!</definedName>
    <definedName name="bon">#REF!,#REF!,#REF!,#REF!,#REF!</definedName>
    <definedName name="bông">#REF!</definedName>
    <definedName name="Book2">#REF!</definedName>
    <definedName name="BOQ">#REF!</definedName>
    <definedName name="bp">#REF!</definedName>
    <definedName name="BQLTB">#REF!</definedName>
    <definedName name="BQLXL">#REF!</definedName>
    <definedName name="Broker_Rate">#REF!</definedName>
    <definedName name="bRTDKDK">#REF!</definedName>
    <definedName name="brush">#REF!</definedName>
    <definedName name="bs">#REF!</definedName>
    <definedName name="bsndsaf" hidden="1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M">#REF!</definedName>
    <definedName name="BTP">#REF!</definedName>
    <definedName name="BTRAM">#REF!</definedName>
    <definedName name="Budget">#REF!</definedName>
    <definedName name="Budget05">#REF!</definedName>
    <definedName name="BUN2V">#REF!</definedName>
    <definedName name="buoc">#REF!</definedName>
    <definedName name="Bust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LENGTH">#REF!</definedName>
    <definedName name="C_P">#REF!</definedName>
    <definedName name="C_WIDTH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">#REF!</definedName>
    <definedName name="CA_PTVT">#REF!</definedName>
    <definedName name="CACAU">298161</definedName>
    <definedName name="CanBQL">#REF!</definedName>
    <definedName name="CanLePhi">#REF!</definedName>
    <definedName name="CanMT">#REF!</definedName>
    <definedName name="CANTHO">#REF!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avg" hidden="1">#REF!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AY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dsfdsgdsfhgfjhty">#REF!</definedName>
    <definedName name="celltips_area">#REF!</definedName>
    <definedName name="cfdsfdghg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#N/A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_PTVT">#REF!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mc">#REF!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_CheckDangKy">#REF!</definedName>
    <definedName name="Com_CheckThuaTen">#REF!</definedName>
    <definedName name="Com_CheckTotal">#REF!</definedName>
    <definedName name="Com_CheckTrungTen">#REF!</definedName>
    <definedName name="Comm">BlankMacro1</definedName>
    <definedName name="COMMON">#REF!</definedName>
    <definedName name="comong">#REF!</definedName>
    <definedName name="Company">#REF!</definedName>
    <definedName name="CON_DUCT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gVattu">#REF!</definedName>
    <definedName name="conroom">#REF!</definedName>
    <definedName name="CONST_EQ">#REF!</definedName>
    <definedName name="CONT">#REF!</definedName>
    <definedName name="Continue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M">#REF!</definedName>
    <definedName name="COTPYLONEDZ04">#REF!</definedName>
    <definedName name="CotSau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Ù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TK">#REF!</definedName>
    <definedName name="CPVC100">#REF!</definedName>
    <definedName name="CPVC35">#REF!</definedName>
    <definedName name="CPVCDN">#REF!</definedName>
    <definedName name="cr">#REF!</definedName>
    <definedName name="cracker">#REF!</definedName>
    <definedName name="CRD">#REF!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csafsafsaf" hidden="1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AM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TYhc">{"th152.xls"}</definedName>
    <definedName name="cu">#REF!</definedName>
    <definedName name="CU_LY">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abv" hidden="1">#REF!</definedName>
    <definedName name="cvcbvnghmjh.">#REF!</definedName>
    <definedName name="cvgfdgsdfhfjhgjmhgk">#REF!</definedName>
    <definedName name="cvt">#REF!</definedName>
    <definedName name="CX">#REF!</definedName>
    <definedName name="cxm">#REF!</definedName>
    <definedName name="cy">#REF!</definedName>
    <definedName name="D" hidden="1">{#N/A,#N/A,FALSE,"강교";#N/A,#N/A,FALSE,"한전";#N/A,#N/A,FALSE,"중방";#N/A,#N/A,FALSE,"회소"}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DAdsa" hidden="1">#REF!</definedName>
    <definedName name="dadafsdf" hidden="1">{#N/A,#N/A,FALSE,"단축1";#N/A,#N/A,FALSE,"단축2";#N/A,#N/A,FALSE,"단축3";#N/A,#N/A,FALSE,"장축";#N/A,#N/A,FALSE,"4WD"}</definedName>
    <definedName name="daDFSGDGHFHJ" hidden="1">#REF!</definedName>
    <definedName name="dam">#REF!</definedName>
    <definedName name="DANANG">#REF!</definedName>
    <definedName name="danducsan">#REF!</definedName>
    <definedName name="DANHSACHPHEPNAM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sdsadsdsd" hidden="1">#REF!</definedName>
    <definedName name="Dat_dao_mong">#REF!</definedName>
    <definedName name="Dat_dao_muong_cap">#REF!</definedName>
    <definedName name="data">#REF!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KDT">#REF!</definedName>
    <definedName name="DATAÙ">#REF!</definedName>
    <definedName name="DATB">#REF!</definedName>
    <definedName name="DATDAO">#REF!</definedName>
    <definedName name="date">#REF!</definedName>
    <definedName name="DATP">#REF!</definedName>
    <definedName name="DAWB">#REF!</definedName>
    <definedName name="DAWP">#REF!</definedName>
    <definedName name="dbt">#REF!</definedName>
    <definedName name="DC_TD">#N/A</definedName>
    <definedName name="dche">#REF!</definedName>
    <definedName name="dcsadsadsadf">#REF!</definedName>
    <definedName name="dd">#REF!</definedName>
    <definedName name="dd4x6">#REF!</definedName>
    <definedName name="dDadaD" hidden="1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DDDDDDDDDDDDDDDDD">#REF!</definedName>
    <definedName name="ddddddddddddddddddddd">#REF!</definedName>
    <definedName name="dden">#REF!</definedName>
    <definedName name="ddia">#REF!</definedName>
    <definedName name="DEARSERYTRTUIYI" hidden="1">#REF!</definedName>
    <definedName name="Dec">#REF!</definedName>
    <definedName name="Demur_CST">#REF!</definedName>
    <definedName name="den_bu">#REF!</definedName>
    <definedName name="DERW">#REF!</definedName>
    <definedName name="DESC">#REF!</definedName>
    <definedName name="DESCRIPTION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EW">#REF!</definedName>
    <definedName name="df" hidden="1">{"'Sheet1'!$L$16"}</definedName>
    <definedName name="dfbfsdngngfdn" hidden="1">{"'Sheet1'!$L$16"}</definedName>
    <definedName name="dfbhh" hidden="1">#REF!</definedName>
    <definedName name="dfdf">{"th152.xls"}</definedName>
    <definedName name="dfdfgffg" hidden="1">{"'Sheet1'!$L$16"}</definedName>
    <definedName name="dfdfl" hidden="1">#REF!</definedName>
    <definedName name="DFDFSDFSDFDSFSDFDSFSDFSDF" hidden="1">{#N/A,#N/A,FALSE,"단축1";#N/A,#N/A,FALSE,"단축2";#N/A,#N/A,FALSE,"단축3";#N/A,#N/A,FALSE,"장축";#N/A,#N/A,FALSE,"4WD"}</definedName>
    <definedName name="dfdh" hidden="1">#REF!</definedName>
    <definedName name="DFF" hidden="1">{#N/A,#N/A,FALSE,"단축1";#N/A,#N/A,FALSE,"단축2";#N/A,#N/A,FALSE,"단축3";#N/A,#N/A,FALSE,"장축";#N/A,#N/A,FALSE,"4WD"}</definedName>
    <definedName name="dffag" hidden="1">#REF!</definedName>
    <definedName name="dfffffdm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DFJFFJ">#REF!</definedName>
    <definedName name="dflt6">#REF!</definedName>
    <definedName name="DFST0405">#REF!</definedName>
    <definedName name="dg">#REF!</definedName>
    <definedName name="dg_66">#REF!</definedName>
    <definedName name="DGBBHop">#REF!</definedName>
    <definedName name="DGCTI592">#REF!</definedName>
    <definedName name="dgeereefer4r23r23e23r23er23er23">#REF!</definedName>
    <definedName name="đggzfdfdb" hidden="1">#REF!</definedName>
    <definedName name="dgnc">#REF!</definedName>
    <definedName name="DGTV">#REF!</definedName>
    <definedName name="dgvl">#REF!</definedName>
    <definedName name="DGVT">#REF!</definedName>
    <definedName name="DGVtu">#REF!</definedName>
    <definedName name="dh">#REF!</definedName>
    <definedName name="DHDFHH" hidden="1">{#N/A,#N/A,FALSE,"단축1";#N/A,#N/A,FALSE,"단축2";#N/A,#N/A,FALSE,"단축3";#N/A,#N/A,FALSE,"장축";#N/A,#N/A,FALSE,"4WD"}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kdlfdkfdfldl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KHXL">#REF!</definedName>
    <definedName name="dmoi">#REF!</definedName>
    <definedName name="DMXP">#NAME?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#REF!</definedName>
    <definedName name="Doku">#REF!</definedName>
    <definedName name="DOLLAR">#N/A</definedName>
    <definedName name="DOM">#N/A</definedName>
    <definedName name="DOMUSAGER">#N/A</definedName>
    <definedName name="DOMUSA저장">#N/A</definedName>
    <definedName name="DOM전장">#N/A</definedName>
    <definedName name="Dong_coc_cu">#REF!</definedName>
    <definedName name="dongia">#REF!</definedName>
    <definedName name="DONVI">#N/A</definedName>
    <definedName name="DoorWindow">#REF!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rn">#REF!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adsads" hidden="1">{"'Sheet1'!$L$16"}</definedName>
    <definedName name="dsadsadsa" hidden="1">#REF!</definedName>
    <definedName name="dsadsadsadsds" hidden="1">#REF!</definedName>
    <definedName name="dsadsdsdsadsadsads" hidden="1">#REF!</definedName>
    <definedName name="dsadsdsfdfg" hidden="1">#REF!</definedName>
    <definedName name="dsadsf" hidden="1">#REF!</definedName>
    <definedName name="dsafsdfg" hidden="1">#REF!</definedName>
    <definedName name="đsàg" hidden="1">#REF!</definedName>
    <definedName name="dsaSAsA" hidden="1">#REF!</definedName>
    <definedName name="dsbs">{"th152.xls"}</definedName>
    <definedName name="dsbs_1">NA()</definedName>
    <definedName name="dsct3pnc">#REF!</definedName>
    <definedName name="dsct3pvl">#REF!</definedName>
    <definedName name="DSD">_a1O,_a2O,_a3O</definedName>
    <definedName name="dsdsfdsgjhgkjhk" hidden="1">#REF!</definedName>
    <definedName name="dsdsfgh" hidden="1">#REF!</definedName>
    <definedName name="dseagrgg" hidden="1">#REF!</definedName>
    <definedName name="đsfà" hidden="1">{"'Sheet1'!$L$16"}</definedName>
    <definedName name="DSFSDGFHG" hidden="1">{"'Sheet1'!$L$16"}</definedName>
    <definedName name="DSNL">{"th152.xls"}</definedName>
    <definedName name="DSNL_1">NA()</definedName>
    <definedName name="DSPHEPNAM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svab" hidden="1">#REF!</definedName>
    <definedName name="dt">#REF!</definedName>
    <definedName name="DT_VKHNN">#REF!</definedName>
    <definedName name="DTBH">#REF!</definedName>
    <definedName name="dtc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CTRONG">#REF!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xsafsdgdfghf" hidden="1">{#N/A,#N/A,FALSE,"단축1";#N/A,#N/A,FALSE,"단축2";#N/A,#N/A,FALSE,"단축3";#N/A,#N/A,FALSE,"장축";#N/A,#N/A,FALSE,"4WD"}</definedName>
    <definedName name="DZ">#REF!</definedName>
    <definedName name="DZCT_VLNC">#N/A</definedName>
    <definedName name="E0RTRKE24.57RTRKE290.175.69RTRK">#REF!</definedName>
    <definedName name="ea">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DSJDHH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QP">#REF!</definedName>
    <definedName name="erewtry" hidden="1">{"Offgrid",#N/A,FALSE,"OFFGRID";"Region",#N/A,FALSE,"REGION";"Offgrid -2",#N/A,FALSE,"OFFGRID";"WTP",#N/A,FALSE,"WTP";"WTP -2",#N/A,FALSE,"WTP";"Project",#N/A,FALSE,"PROJECT";"Summary -2",#N/A,FALSE,"SUMMARY"}</definedName>
    <definedName name="erwerwe" hidden="1">#REF!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weqweqe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wqewewq" hidden="1">#REF!</definedName>
    <definedName name="ewrewrewrewrwe" hidden="1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gdjhj" hidden="1">#REF!</definedName>
    <definedName name="Fax">#REF!</definedName>
    <definedName name="FB">#REF!</definedName>
    <definedName name="fbbnb" hidden="1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bfbh" hidden="1">#REF!</definedName>
    <definedName name="fdegfdvbdg">{"Book1","BoQ2.XLS"}</definedName>
    <definedName name="fdfdff">#N/A</definedName>
    <definedName name="fdfdfkkfk" hidden="1">#REF!</definedName>
    <definedName name="fdfdkffk" hidden="1">#REF!</definedName>
    <definedName name="fdfdlfdkfl" hidden="1">#REF!</definedName>
    <definedName name="fdfjdfkdfk" hidden="1">#REF!</definedName>
    <definedName name="fdgdsfsdfsfsa" hidden="1">#REF!</definedName>
    <definedName name="fdsdfsdfdsfgdg" hidden="1">#REF!</definedName>
    <definedName name="FDSFDGFJHJHG" hidden="1">{"'Sheet1'!$L$16"}</definedName>
    <definedName name="fdsfdsfdfs" hidden="1">#REF!</definedName>
    <definedName name="fdsfdsfdsf">#REF!</definedName>
    <definedName name="fdsfdsfdsfdsf" hidden="1">#REF!</definedName>
    <definedName name="fdsfdsgfdhg">#REF!</definedName>
    <definedName name="fdsfsdgfdgfdg" hidden="1">#REF!</definedName>
    <definedName name="fdtgdyfu" hidden="1">#REF!</definedName>
    <definedName name="fdyfcgjifgh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EEEEEEEEEEEEE" hidden="1">#REF!</definedName>
    <definedName name="FEWFERGFER">#N/A</definedName>
    <definedName name="FF">#REF!</definedName>
    <definedName name="fff" hidden="1">{#N/A,#N/A,FALSE,"사업"}</definedName>
    <definedName name="ffff">#REF!</definedName>
    <definedName name="fffff" hidden="1">#REF!</definedName>
    <definedName name="fffffffffff">#REF!</definedName>
    <definedName name="fffjkff">#REF!</definedName>
    <definedName name="fffkkf">#REF!</definedName>
    <definedName name="fffldfkdk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gh" hidden="1">#REF!</definedName>
    <definedName name="FGASDUEI">{"th152.xls"}</definedName>
    <definedName name="FGASDUEI_1">NA()</definedName>
    <definedName name="fgdgfhgfj">#REF!</definedName>
    <definedName name="FGF">2</definedName>
    <definedName name="fgfg" hidden="1">{#N/A,#N/A,FALSE,"기초1";#N/A,#N/A,FALSE,"기초2"}</definedName>
    <definedName name="fggfg">#N/A</definedName>
    <definedName name="FGHJ" hidden="1">{#N/A,#N/A,FALSE,"단축1";#N/A,#N/A,FALSE,"단축2";#N/A,#N/A,FALSE,"단축3";#N/A,#N/A,FALSE,"장축";#N/A,#N/A,FALSE,"4WD"}</definedName>
    <definedName name="fgn" hidden="1">{"'Sheet1'!$L$16"}</definedName>
    <definedName name="fgPRRKRKRKTBTB1RT">#REF!</definedName>
    <definedName name="FGR12C15TBTB1RTDKDK">#REF!</definedName>
    <definedName name="fgrgfgh" hidden="1">#REF!</definedName>
    <definedName name="fgTBTB3RTDKDK">#REF!</definedName>
    <definedName name="fgTBTB4RTDKDK">#REF!</definedName>
    <definedName name="FGtbtbspspsprtdkdk">#REF!</definedName>
    <definedName name="fhffdf">#REF!</definedName>
    <definedName name="Fi">#REF!</definedName>
    <definedName name="FinishWork">#REF!</definedName>
    <definedName name="FIT">BlankMacro1</definedName>
    <definedName name="FITT2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jkfđfdfll">#REF!</definedName>
    <definedName name="fkfdlfdfjdfk">#REF!</definedName>
    <definedName name="fkfff">#REF!</definedName>
    <definedName name="flfkdlfdf">#REF!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SADSADSA" hidden="1">{"'Sheet1'!$L$16"}</definedName>
    <definedName name="fsdfdgjk" hidden="1">#REF!</definedName>
    <definedName name="fsdfffs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fsdfsdfsd" hidden="1">#REF!</definedName>
    <definedName name="FSDH" hidden="1">#REF!</definedName>
    <definedName name="fsfgsgdhfg" hidden="1">{#N/A,#N/A,FALSE,"단축1";#N/A,#N/A,FALSE,"단축2";#N/A,#N/A,FALSE,"단축3";#N/A,#N/A,FALSE,"장축";#N/A,#N/A,FALSE,"4WD"}</definedName>
    <definedName name="fsfsdfsdfsd" hidden="1">#REF!</definedName>
    <definedName name="FSÑFS">_a1O,_a2O,_a3O</definedName>
    <definedName name="fu">#N/A</definedName>
    <definedName name="fv">#REF!</definedName>
    <definedName name="fvsdfgsdgdf" hidden="1">#REF!</definedName>
    <definedName name="FWEFWE" hidden="1">{#N/A,#N/A,FALSE,"단축1";#N/A,#N/A,FALSE,"단축2";#N/A,#N/A,FALSE,"단축3";#N/A,#N/A,FALSE,"장축";#N/A,#N/A,FALSE,"4WD"}</definedName>
    <definedName name="fwfwqgf" hidden="1">{"'Sheet1'!$L$16"}</definedName>
    <definedName name="FY">#N/A</definedName>
    <definedName name="fzgÐg">{"Thuxm2.xls","Sheet1"}</definedName>
    <definedName name="G_C">#N/A</definedName>
    <definedName name="G_ME">#REF!</definedName>
    <definedName name="g_탩Y">#REF!</definedName>
    <definedName name="g...Be_ton_dÀ">#N/A</definedName>
    <definedName name="Ga">#REF!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b">#REF!</definedName>
    <definedName name="gchi">#REF!</definedName>
    <definedName name="gcm">#REF!</definedName>
    <definedName name="gd">#REF!</definedName>
    <definedName name="GDDCLTDZ22">#REF!</definedName>
    <definedName name="GDFGSDGDFGDFGDFG" hidden="1">{#N/A,#N/A,FALSE,"단축1";#N/A,#N/A,FALSE,"단축2";#N/A,#N/A,FALSE,"단축3";#N/A,#N/A,FALSE,"장축";#N/A,#N/A,FALSE,"4WD"}</definedName>
    <definedName name="gdgdfgfdhgfjgh" hidden="1">#REF!</definedName>
    <definedName name="gdgfdgdhhgfhhghf" hidden="1">#REF!</definedName>
    <definedName name="GDHKFGK">{"th152.xls"}</definedName>
    <definedName name="GDS" hidden="1">{"'Sheet1'!$L$16"}</definedName>
    <definedName name="gdsryhdfuf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eff">#REF!</definedName>
    <definedName name="GELALL">#N/A</definedName>
    <definedName name="GELALL전장2">#N/A</definedName>
    <definedName name="GER">#N/A</definedName>
    <definedName name="GER전장">#N/A</definedName>
    <definedName name="GEWH" hidden="1">{"'Sheet1'!$L$16"}</definedName>
    <definedName name="gfdg" hidden="1">{#N/A,#N/A,FALSE,"단축1";#N/A,#N/A,FALSE,"단축2";#N/A,#N/A,FALSE,"단축3";#N/A,#N/A,FALSE,"장축";#N/A,#N/A,FALSE,"4WD"}</definedName>
    <definedName name="GFDGDFGDF" hidden="1">{#N/A,#N/A,FALSE,"단축1";#N/A,#N/A,FALSE,"단축2";#N/A,#N/A,FALSE,"단축3";#N/A,#N/A,FALSE,"장축";#N/A,#N/A,FALSE,"4WD"}</definedName>
    <definedName name="gfdgfdgfdg" hidden="1">#REF!</definedName>
    <definedName name="GFDGFSDAG">#N/A</definedName>
    <definedName name="gfdgsdfgsdf" hidden="1">#REF!</definedName>
    <definedName name="GFDS" hidden="1">{#N/A,#N/A,FALSE,"단축1";#N/A,#N/A,FALSE,"단축2";#N/A,#N/A,FALSE,"단축3";#N/A,#N/A,FALSE,"장축";#N/A,#N/A,FALSE,"4WD"}</definedName>
    <definedName name="gfege" hidden="1">{"'Sheet1'!$L$16"}</definedName>
    <definedName name="gfggdfd" hidden="1">{"'Sheet1'!$L$16"}</definedName>
    <definedName name="gfsdghsh" hidden="1">#REF!</definedName>
    <definedName name="GFST04">#REF!</definedName>
    <definedName name="GG">#REF!</definedName>
    <definedName name="ggfdgggfgfgfdg" hidden="1">#REF!</definedName>
    <definedName name="ggfs" hidden="1">#REF!</definedName>
    <definedName name="GGG">#REF!</definedName>
    <definedName name="gggfdgh" hidden="1">#REF!</definedName>
    <definedName name="GGGG" hidden="1">#REF!</definedName>
    <definedName name="GGGGG" hidden="1">#REF!</definedName>
    <definedName name="gggggg">#REF!</definedName>
    <definedName name="GGGGGGGG">#REF!,#REF!,#REF!</definedName>
    <definedName name="gggggggggg">#REF!</definedName>
    <definedName name="GGH">14</definedName>
    <definedName name="GH">#REF!</definedName>
    <definedName name="ghgfhgfhtg" hidden="1">{#N/A,#N/A,FALSE,"기초2"}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aVtu">#REF!</definedName>
    <definedName name="Giocong">#REF!</definedName>
    <definedName name="giotuoi">#REF!</definedName>
    <definedName name="gipa5">#N/A</definedName>
    <definedName name="gis">#REF!</definedName>
    <definedName name="gis150room">#REF!</definedName>
    <definedName name="GJ">#REF!</definedName>
    <definedName name="gjkjl" hidden="1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NPP">#REF!</definedName>
    <definedName name="GNPP_MB">#REF!</definedName>
    <definedName name="GNPP_NB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SDGSDFG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STC">#REF!</definedName>
    <definedName name="GT">#REF!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.4">#REF!</definedName>
    <definedName name="H.5">#REF!</definedName>
    <definedName name="H.6">#REF!</definedName>
    <definedName name="H.7">#REF!</definedName>
    <definedName name="h.8">#REF!</definedName>
    <definedName name="h.9">#REF!</definedName>
    <definedName name="H11A01K">#REF!</definedName>
    <definedName name="h7.5">#N/A</definedName>
    <definedName name="h8.5">#N/A</definedName>
    <definedName name="ha">#REF!</definedName>
    <definedName name="hall1">#REF!</definedName>
    <definedName name="hall2">#REF!</definedName>
    <definedName name="hang">#REF!</definedName>
    <definedName name="hanh" hidden="1">{"'Sheet1'!$L$16"}</definedName>
    <definedName name="hanh.excel" hidden="1">#REF!</definedName>
    <definedName name="hanoi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HcOnOff">#REF!</definedName>
    <definedName name="HBTFF">#REF!</definedName>
    <definedName name="hc">#REF!</definedName>
    <definedName name="HChong">#REF!</definedName>
    <definedName name="HCM">#REF!</definedName>
    <definedName name="hd">#REF!</definedName>
    <definedName name="hdfdfkdkgk">#REF!</definedName>
    <definedName name="hdhdh">_a1O,_a2O,_a3O</definedName>
    <definedName name="Heä_soá_laép_xaø_H">1.7</definedName>
    <definedName name="heä_soá_sình_laày">#REF!</definedName>
    <definedName name="Height">30</definedName>
    <definedName name="Hello">#REF!</definedName>
    <definedName name="heso">#REF!</definedName>
    <definedName name="hfdgsdtygtytjhg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hfdhfghg" hidden="1">#REF!</definedName>
    <definedName name="HFFTRB">#REF!</definedName>
    <definedName name="HFFTSF">#REF!</definedName>
    <definedName name="hg">#REF!</definedName>
    <definedName name="hgfhgfhgfhgf" hidden="1">#REF!</definedName>
    <definedName name="HGFHHHHHHHHHJ">#N/A</definedName>
    <definedName name="HGHB">{"th152.xls"}</definedName>
    <definedName name="HGHB_1">NA()</definedName>
    <definedName name="HGHGHG">#N/A</definedName>
    <definedName name="hghjfghf" hidden="1">#REF!</definedName>
    <definedName name="hgjifjg" hidden="1">{"'Sheet1'!$L$16"}</definedName>
    <definedName name="HGLTB">#REF!</definedName>
    <definedName name="HH">#REF!</definedName>
    <definedName name="hhfdhh" hidden="1">{#N/A,#N/A,FALSE,"기초1"}</definedName>
    <definedName name="hhgfhghhghg" hidden="1">{#N/A,#N/A,FALSE,"단축1";#N/A,#N/A,FALSE,"단축2";#N/A,#N/A,FALSE,"단축3";#N/A,#N/A,FALSE,"장축";#N/A,#N/A,FALSE,"4WD"}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nh_thuc">#REF!</definedName>
    <definedName name="hjhj">{"th152.xls"}</definedName>
    <definedName name="HJHKJK" hidden="1">#REF!</definedName>
    <definedName name="hjjkl" hidden="1">{"'Sheet1'!$L$16"}</definedName>
    <definedName name="HM">#REF!</definedName>
    <definedName name="HMC_COST">#REF!</definedName>
    <definedName name="hoc">55000</definedName>
    <definedName name="HOCMON">#REF!</definedName>
    <definedName name="HOCONGTHOAI">#REF!</definedName>
    <definedName name="HOME_MANP">#REF!</definedName>
    <definedName name="HOMEOFFICE_COST">#REF!</definedName>
    <definedName name="hong">_a1O,_a2O,_a3O</definedName>
    <definedName name="hòng">#N/A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FTRB">#REF!</definedName>
    <definedName name="HSGG">#REF!</definedName>
    <definedName name="hsh">#REF!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B">#REF!</definedName>
    <definedName name="huhasuyas" hidden="1">{#N/A,#N/A,FALSE,"단축1";#N/A,#N/A,FALSE,"단축2";#N/A,#N/A,FALSE,"단축3";#N/A,#N/A,FALSE,"장축";#N/A,#N/A,FALSE,"4WD"}</definedName>
    <definedName name="hung">{"th152.xls"}</definedName>
    <definedName name="hut">_a1O,_a2O,_a3O</definedName>
    <definedName name="huy" hidden="1">{"'Sheet1'!$L$16"}</definedName>
    <definedName name="huy_1" hidden="1">{"'Sheet1'!$L$16"}</definedName>
    <definedName name="huydd" hidden="1">{"'Sheet1'!$L$16"}</definedName>
    <definedName name="HUYHAN">#REF!</definedName>
    <definedName name="hvac">#REF!</definedName>
    <definedName name="hvacctr">#REF!</definedName>
    <definedName name="hvacgis">#REF!</definedName>
    <definedName name="hvacgis4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ST">#REF!</definedName>
    <definedName name="ITEM">#REF!</definedName>
    <definedName name="IYYY" hidden="1">#REF!</definedName>
    <definedName name="j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dfjffdfsdfsl">#REF!</definedName>
    <definedName name="JDHDHFH">#REF!</definedName>
    <definedName name="jgjhgjhgj" hidden="1">{#N/A,#N/A,FALSE,"단축1";#N/A,#N/A,FALSE,"단축2";#N/A,#N/A,FALSE,"단축3";#N/A,#N/A,FALSE,"장축";#N/A,#N/A,FALSE,"4WD"}</definedName>
    <definedName name="jhvujgh" hidden="1">#REF!</definedName>
    <definedName name="JJ">#REF!</definedName>
    <definedName name="JJJ">#N/A</definedName>
    <definedName name="JJJJ" hidden="1">#REF!</definedName>
    <definedName name="JJJJJJJJJJJ">#REF!</definedName>
    <definedName name="jjjjjjjjjjjjjjjjjjjj">#REF!</definedName>
    <definedName name="jjjjjjjjjjjjjjjjjjjjjj">#REF!</definedName>
    <definedName name="JJJJJJJJJJJJJJJJJJJJJJJJJJJJ">#REF!</definedName>
    <definedName name="jjjjjjjjjjjjjjjjjjjjjjjjjjjjjjjj">#REF!</definedName>
    <definedName name="JKFJFJ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_HOACH_VON_PHU_THU">#REF!</definedName>
    <definedName name="keo">#REF!</definedName>
    <definedName name="KEY" hidden="1">#REF!</definedName>
    <definedName name="KeyFigure">#REF!</definedName>
    <definedName name="Kg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j">#REF!</definedName>
    <definedName name="KK">#REF!</definedName>
    <definedName name="kl" hidden="1">{#N/A,#N/A,FALSE,"기초1"}</definedName>
    <definedName name="KL_C">#N/A</definedName>
    <definedName name="kl_ME">#REF!</definedName>
    <definedName name="KL1P">#REF!</definedName>
    <definedName name="KLC">#REF!</definedName>
    <definedName name="KLD">#REF!</definedName>
    <definedName name="kldd1p">#REF!</definedName>
    <definedName name="KLDL">#REF!</definedName>
    <definedName name="KLHH">#REF!</definedName>
    <definedName name="KLTHDN">#REF!</definedName>
    <definedName name="KLVANKHUON">#REF!</definedName>
    <definedName name="KM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to">#REF!</definedName>
    <definedName name="Lap_dat">#N/A</definedName>
    <definedName name="Lap_dat_td">#N/A</definedName>
    <definedName name="Lap_xa_neo">#N/A</definedName>
    <definedName name="Lapmay">#REF!</definedName>
    <definedName name="LBR">#REF!</definedName>
    <definedName name="LC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#N/A</definedName>
    <definedName name="LCA">#REF!</definedName>
    <definedName name="lcb">#REF!</definedName>
    <definedName name="leak">#REF!</definedName>
    <definedName name="leak10">#REF!</definedName>
    <definedName name="lee">#N/A</definedName>
    <definedName name="LENS">#REF!</definedName>
    <definedName name="LG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L">#REF!</definedName>
    <definedName name="llll">#REF!</definedName>
    <definedName name="LM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Ái_BQL">#REF!</definedName>
    <definedName name="LoÁi_CT">#REF!</definedName>
    <definedName name="Loai_TD">#REF!</definedName>
    <definedName name="Loai_thung">#REF!</definedName>
    <definedName name="Loại_thùng">#REF!</definedName>
    <definedName name="Loai_xe">#REF!</definedName>
    <definedName name="LOAN" hidden="1">{#N/A,#N/A,FALSE,"단축1";#N/A,#N/A,FALSE,"단축2";#N/A,#N/A,FALSE,"단축3";#N/A,#N/A,FALSE,"장축";#N/A,#N/A,FALSE,"4WD"}</definedName>
    <definedName name="LOC">#REF!</definedName>
    <definedName name="Local_AVG_Price">#REF!</definedName>
    <definedName name="lón2">#REF!</definedName>
    <definedName name="lón3">#REF!</definedName>
    <definedName name="lón5">#REF!</definedName>
    <definedName name="LONGBIEN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PTDDT">#REF!</definedName>
    <definedName name="LPTDTK">#REF!</definedName>
    <definedName name="lqv">#REF!</definedName>
    <definedName name="ltdbgt">#REF!</definedName>
    <definedName name="ltre">#REF!</definedName>
    <definedName name="luan" hidden="1">{"'Sheet1'!$L$16"}</definedName>
    <definedName name="luong">#REF!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_thung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2">#REF!</definedName>
    <definedName name="Macro6">#N/A</definedName>
    <definedName name="MACTANG_BD">#REF!</definedName>
    <definedName name="MACTANG_HT_BD">#REF!</definedName>
    <definedName name="MACTANG_HT_KT">#REF!</definedName>
    <definedName name="MACTANG_KT">#REF!</definedName>
    <definedName name="MADG">#REF!</definedName>
    <definedName name="MADL">#REF!</definedName>
    <definedName name="MADMDT">#REF!</definedName>
    <definedName name="MAG">#REF!</definedName>
    <definedName name="MAHANG">#REF!</definedName>
    <definedName name="mahang_tondk">#REF!</definedName>
    <definedName name="mahieu">#REF!</definedName>
    <definedName name="MAHMCTXL">#REF!</definedName>
    <definedName name="MAJ_CON_EQP">#REF!</definedName>
    <definedName name="MAKH">#REF!</definedName>
    <definedName name="MAKH1">#REF!</definedName>
    <definedName name="MAKHXL">#REF!</definedName>
    <definedName name="MAMS">#REF!</definedName>
    <definedName name="MAMS1">#REF!</definedName>
    <definedName name="man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#REF!</definedName>
    <definedName name="MaQuan">#REF!</definedName>
    <definedName name="MaQuanHe">#REF!</definedName>
    <definedName name="MaQuocGia">#REF!</definedName>
    <definedName name="MART0405">#REF!</definedName>
    <definedName name="Masonry">#REF!</definedName>
    <definedName name="MASP">#REF!</definedName>
    <definedName name="MASP1">#REF!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m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ENBAC">#REF!</definedName>
    <definedName name="MINH">#REF!</definedName>
    <definedName name="minh_1">#REF!</definedName>
    <definedName name="minh_mtk">#REF!</definedName>
    <definedName name="MIPX3">#N/A</definedName>
    <definedName name="MM">#REF!</definedName>
    <definedName name="mmn">#REF!</definedName>
    <definedName name="MN12DZ22">#REF!</definedName>
    <definedName name="MN15DZ22">#REF!</definedName>
    <definedName name="MN18DZ22">#REF!</definedName>
    <definedName name="mnb">#REF!</definedName>
    <definedName name="MNPP">#REF!</definedName>
    <definedName name="mns">#REF!</definedName>
    <definedName name="mo" hidden="1">{"'Sheet1'!$L$16"}</definedName>
    <definedName name="MOLD">#REF!</definedName>
    <definedName name="MON">#N/A</definedName>
    <definedName name="mong">#REF!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svt_bg">#REF!</definedName>
    <definedName name="MSVT_TAM">#REF!</definedName>
    <definedName name="MT2DZ22">#REF!</definedName>
    <definedName name="MT3DZ22">#REF!</definedName>
    <definedName name="MTC">#REF!</definedName>
    <definedName name="MTCMB">#REF!</definedName>
    <definedName name="mtk">#REF!</definedName>
    <definedName name="MTMAC12">#REF!</definedName>
    <definedName name="mtram">#REF!</definedName>
    <definedName name="MTXL">#REF!</definedName>
    <definedName name="MT대수">#REF!</definedName>
    <definedName name="MUA">#REF!</definedName>
    <definedName name="mv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"?N*"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">#REF!</definedName>
    <definedName name="Nam" hidden="1">#REF!</definedName>
    <definedName name="NAME">#REF!</definedName>
    <definedName name="namerange">#REF!</definedName>
    <definedName name="nan">#REF!</definedName>
    <definedName name="NB">#REF!</definedName>
    <definedName name="nbsandsm" hidden="1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dsmdsm" hidden="1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hfdhdhgfdg" hidden="1">#REF!</definedName>
    <definedName name="ngothilehong">_a1O,_a2O,_a3O</definedName>
    <definedName name="ngothilehong1">_a1O,_a2O,_a3O</definedName>
    <definedName name="NH">#REF!</definedName>
    <definedName name="Nh_n_cáng">#REF!</definedName>
    <definedName name="NHAÂN_COÂNG">#REF!</definedName>
    <definedName name="NHAÄP">#REF!</definedName>
    <definedName name="Nhâm_Ctr">#REF!</definedName>
    <definedName name="Nhan_hieu_xe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_a1O,_a2O,_a3O</definedName>
    <definedName name="NHot">#REF!</definedName>
    <definedName name="nhsndjmkf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nn" hidden="1">{#N/A,#N/A,FALSE,"강교";#N/A,#N/A,FALSE,"한전";#N/A,#N/A,FALSE,"중방";#N/A,#N/A,FALSE,"회소"}</definedName>
    <definedName name="NNNNNN" hidden="1">#REF!</definedName>
    <definedName name="NNNNNNNNNNN" hidden="1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smdmfm" hidden="1">#REF!</definedName>
    <definedName name="nsn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VNT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_N">#REF!</definedName>
    <definedName name="o...TrÀt__câ_lìp_bÀm_dÛnh_bÂng_XM">#N/A</definedName>
    <definedName name="oa">#REF!</definedName>
    <definedName name="ob">#REF!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">#REF!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utdia2">#REF!</definedName>
    <definedName name="OUTER">#REF!</definedName>
    <definedName name="oxy">#REF!</definedName>
    <definedName name="O행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ntoi">#REF!</definedName>
    <definedName name="PART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NTHIET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L">#REF!</definedName>
    <definedName name="PILE">#REF!</definedName>
    <definedName name="PileType">#REF!</definedName>
    <definedName name="PIP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ctel">#REF!</definedName>
    <definedName name="PLTH">#REF!</definedName>
    <definedName name="PL재질명">#REF!</definedName>
    <definedName name="PMT_TRM">#REF!</definedName>
    <definedName name="PMUX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>BlankMacro1</definedName>
    <definedName name="PR">#REF!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PRINT_AREA_MI">#REF!</definedName>
    <definedName name="PRINT_AREA_MI1">#REF!</definedName>
    <definedName name="Print_CEM_cc5">#REF!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E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TY">#REF!</definedName>
    <definedName name="qu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#REF!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FT">#REF!</definedName>
    <definedName name="RATE">#REF!</definedName>
    <definedName name="RawData">#REF!</definedName>
    <definedName name="RawHeader">#REF!</definedName>
    <definedName name="rb">#REF!</definedName>
    <definedName name="RBL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_frame">#REF!</definedName>
    <definedName name="RCArea" hidden="1">#REF!</definedName>
    <definedName name="rd">#REF!</definedName>
    <definedName name="rd_cost">#REF!</definedName>
    <definedName name="rd_rate">#REF!</definedName>
    <definedName name="rdr">#REF!</definedName>
    <definedName name="record">#REF!</definedName>
    <definedName name="_xlnm.Recorder">#REF!</definedName>
    <definedName name="RECOUT">#N/A</definedName>
    <definedName name="relay">#REF!</definedName>
    <definedName name="REP">#REF!</definedName>
    <definedName name="RET" hidden="1">#REF!</definedName>
    <definedName name="RF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tserysud6rt" hidden="1">#REF!</definedName>
    <definedName name="RIB">#REF!</definedName>
    <definedName name="rjghjgfgf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om20kv">#REF!</definedName>
    <definedName name="ROW">#REF!</definedName>
    <definedName name="royalty">#REF!</definedName>
    <definedName name="royalty_rate">#REF!</definedName>
    <definedName name="rr">#REF!</definedName>
    <definedName name="rrdf" hidden="1">{#N/A,#N/A,FALSE,"기초2"}</definedName>
    <definedName name="rrerwewqeqeqweqr" hidden="1">#REF!</definedName>
    <definedName name="RRR" hidden="1">{#N/A,#N/A,FALSE,"사업"}</definedName>
    <definedName name="RT" hidden="1">{#N/A,#N/A,FALSE,"단축1";#N/A,#N/A,FALSE,"단축2";#N/A,#N/A,FALSE,"단축3";#N/A,#N/A,FALSE,"장축";#N/A,#N/A,FALSE,"4WD"}</definedName>
    <definedName name="RTCLCRCRCRCRCRCRDLRTDKDK">#REF!</definedName>
    <definedName name="RTCLDLRTDK">#REF!</definedName>
    <definedName name="RTERTETERTETERTERTERTETERTERTERTRTERTRTETE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tryrtytrjuyju" hidden="1">{#N/A,#N/A,FALSE,"단축1";#N/A,#N/A,FALSE,"단축2";#N/A,#N/A,FALSE,"단축3";#N/A,#N/A,FALSE,"장축";#N/A,#N/A,FALSE,"4WD"}</definedName>
    <definedName name="RT울산시RTDKDK">#REF!</definedName>
    <definedName name="rưereyrtiu" hidden="1">#REF!</definedName>
    <definedName name="rưetertrdhfh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행">#REF!</definedName>
    <definedName name="S" hidden="1">{#N/A,#N/A,FALSE,"강교";#N/A,#N/A,FALSE,"한전";#N/A,#N/A,FALSE,"중방";#N/A,#N/A,FALSE,"회소"}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â" hidden="1">{"'Sheet1'!$L$16"}</definedName>
    <definedName name="sÁáẤsA" hidden="1">#REF!</definedName>
    <definedName name="sadsada" hidden="1">{"'Sheet1'!$L$16"}</definedName>
    <definedName name="sadsafdsfs" hidden="1">#REF!</definedName>
    <definedName name="sadsfdsfds" hidden="1">#REF!</definedName>
    <definedName name="sadsfdsgdfghgfjjhkjhkjk">#REF!</definedName>
    <definedName name="san">#REF!</definedName>
    <definedName name="SANPHAM">#REF!</definedName>
    <definedName name="sâs" hidden="1">{"'Sheet1'!$L$16"}</definedName>
    <definedName name="saSA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SAsÁ">#REF!</definedName>
    <definedName name="SAsaSAsAS" hidden="1">{#N/A,#N/A,FALSE,"강교";#N/A,#N/A,FALSE,"한전";#N/A,#N/A,FALSE,"중방";#N/A,#N/A,FALSE,"회소"}</definedName>
    <definedName name="satt">#REF!</definedName>
    <definedName name="SBEND">#REF!</definedName>
    <definedName name="SBLANK">#REF!</definedName>
    <definedName name="sbv">#REF!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sfwafw" hidden="1">{"'Sheet1'!$L$16"}</definedName>
    <definedName name="SCT">#REF!</definedName>
    <definedName name="SCT_BKTC">#REF!</definedName>
    <definedName name="sd1p">#REF!</definedName>
    <definedName name="sd3p">#REF!</definedName>
    <definedName name="sdadsafdsf" hidden="1">#REF!</definedName>
    <definedName name="sdf">#REF!</definedName>
    <definedName name="sdfdhhryru">#REF!</definedName>
    <definedName name="sdfsfdsfg" hidden="1">#REF!</definedName>
    <definedName name="sdfsfsdgdfgh" hidden="1">#REF!</definedName>
    <definedName name="SDMONG">#REF!</definedName>
    <definedName name="SDRAW">#REF!</definedName>
    <definedName name="sdsafsdfdsgfdgdf" hidden="1">#REF!</definedName>
    <definedName name="sdsbgn">#REF!,#REF!,#REF!,#REF!,#REF!</definedName>
    <definedName name="sdsds">#REF!</definedName>
    <definedName name="sdsdsadsa" hidden="1">#REF!</definedName>
    <definedName name="sdsgfdytfjghkjlj">#REF!</definedName>
    <definedName name="sdtsrtser" hidden="1">#REF!</definedName>
    <definedName name="SEDI">#REF!</definedName>
    <definedName name="SEQ">#REF!</definedName>
    <definedName name="sfdseftdfgfhj" hidden="1">{#N/A,#N/A,FALSE,"단축1";#N/A,#N/A,FALSE,"단축2";#N/A,#N/A,FALSE,"단축3";#N/A,#N/A,FALSE,"장축";#N/A,#N/A,FALSE,"4WD"}</definedName>
    <definedName name="SFFF" hidden="1">#REF!</definedName>
    <definedName name="sfhfgjghk">#REF!</definedName>
    <definedName name="SFL">#REF!</definedName>
    <definedName name="SFORM">#REF!</definedName>
    <definedName name="SFSFAFSDFD" hidden="1">#REF!</definedName>
    <definedName name="sg">#N/A</definedName>
    <definedName name="sg1.">#N/A</definedName>
    <definedName name="sg2.">#N/A</definedName>
    <definedName name="sgfdgfdgfhgfhghgf">#REF!</definedName>
    <definedName name="sgh" hidden="1">#REF!</definedName>
    <definedName name="sgsdg" hidden="1">{"'Sheet1'!$L$16"}</definedName>
    <definedName name="SH">#REF!</definedName>
    <definedName name="SHALL">#REF!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ngleta" hidden="1">{#N/A,#N/A,FALSE,"강교";#N/A,#N/A,FALSE,"한전";#N/A,#N/A,FALSE,"중방";#N/A,#N/A,FALSE,"회소"}</definedName>
    <definedName name="Singletan" hidden="1">{#N/A,#N/A,FALSE,"강교";#N/A,#N/A,FALSE,"한전";#N/A,#N/A,FALSE,"중방";#N/A,#N/A,FALSE,"회소"}</definedName>
    <definedName name="SIZE">#REF!</definedName>
    <definedName name="SJ00S">#REF!</definedName>
    <definedName name="SJSBS">#REF!,#REF!,#REF!</definedName>
    <definedName name="sk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F">#REF!</definedName>
    <definedName name="slg">#REF!</definedName>
    <definedName name="slk">#REF!</definedName>
    <definedName name="sll">#REF!</definedName>
    <definedName name="SLVtu">#REF!</definedName>
    <definedName name="SM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#REF!</definedName>
    <definedName name="snack">#REF!</definedName>
    <definedName name="SO">#REF!</definedName>
    <definedName name="soc3p">#REF!</definedName>
    <definedName name="socando">#REF!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rtName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rwerwetret" hidden="1">#REF!</definedName>
    <definedName name="ss" hidden="1">{"'Sheet1'!$L$16"}</definedName>
    <definedName name="ssâsâsâs" hidden="1">{#N/A,#N/A,FALSE,"강교";#N/A,#N/A,FALSE,"한전";#N/A,#N/A,FALSE,"중방";#N/A,#N/A,FALSE,"회소"}</definedName>
    <definedName name="ssdsfdsf" hidden="1">{"'Sheet1'!$L$16"}</definedName>
    <definedName name="ssdwd">_a1O,_a2O,_a3O</definedName>
    <definedName name="SSEPARAT">#REF!</definedName>
    <definedName name="SSRR">#N/A</definedName>
    <definedName name="sss" hidden="1">{"'Sheet1'!$L$16"}</definedName>
    <definedName name="SSSS" hidden="1">{#N/A,#N/A,FALSE,"강교";#N/A,#N/A,FALSE,"한전";#N/A,#N/A,FALSE,"중방";#N/A,#N/A,FALSE,"회소"}</definedName>
    <definedName name="st">#REF!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ck.">#REF!</definedName>
    <definedName name="STEEL">#REF!</definedName>
    <definedName name="StepValue">0.000315629990474312</definedName>
    <definedName name="stor">#REF!</definedName>
    <definedName name="STRIM">#REF!</definedName>
    <definedName name="Stt">#REF!</definedName>
    <definedName name="sum">#REF!,#REF!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.2016">#N/A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#REF!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ble3">#REF!</definedName>
    <definedName name="tadao">#REF!</definedName>
    <definedName name="Tai_trong">#REF!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ggiam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.18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 hidden="1">{#N/A,#N/A,FALSE,"단축1";#N/A,#N/A,FALSE,"단축2";#N/A,#N/A,FALSE,"단축3";#N/A,#N/A,FALSE,"장축";#N/A,#N/A,FALSE,"4WD"}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.18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inhQT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Bang">#REF!</definedName>
    <definedName name="tenck">#REF!</definedName>
    <definedName name="TenCtr">#REF!</definedName>
    <definedName name="TenHMuc">#REF!</definedName>
    <definedName name="TenPhuong">#REF!</definedName>
    <definedName name="TenQuan">#REF!</definedName>
    <definedName name="TenQuocGia">#REF!</definedName>
    <definedName name="TenTinh">#REF!</definedName>
    <definedName name="TenVtu">#REF!</definedName>
    <definedName name="test">#REF!</definedName>
    <definedName name="text">#REF!</definedName>
    <definedName name="TG">#REF!</definedName>
    <definedName name="TGYHRTYRTY" hidden="1">{#N/A,#N/A,FALSE,"단축1";#N/A,#N/A,FALSE,"단축2";#N/A,#N/A,FALSE,"단축3";#N/A,#N/A,FALSE,"장축";#N/A,#N/A,FALSE,"4WD"}</definedName>
    <definedName name="th">#REF!</definedName>
    <definedName name="TH_VKHNN">#REF!</definedName>
    <definedName name="TH4B">#N/A</definedName>
    <definedName name="TH4S">#N/A</definedName>
    <definedName name="tha" hidden="1">{"'Sheet1'!$L$16"}</definedName>
    <definedName name="THACOBUS2" hidden="1">#REF!</definedName>
    <definedName name="THAINGUYEN">#REF!</definedName>
    <definedName name="thang">#REF!</definedName>
    <definedName name="THANG1">_a1Z,_a2Z,_a3Z</definedName>
    <definedName name="THANHHOA">#REF!</definedName>
    <definedName name="ThanhPhan">#REF!</definedName>
    <definedName name="thanhtien">#REF!</definedName>
    <definedName name="THCB">{"th152.xls"}</definedName>
    <definedName name="THDGia">#REF!</definedName>
    <definedName name="THDGia1">#REF!</definedName>
    <definedName name="the" hidden="1">{"'Sheet1'!$L$16"}</definedName>
    <definedName name="THEME_CODE">#REF!</definedName>
    <definedName name="THEP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ai" hidden="1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#REF!</definedName>
    <definedName name="THUDUC1">#REF!</definedName>
    <definedName name="THUDUC2">#REF!</definedName>
    <definedName name="thue">#REF!</definedName>
    <definedName name="Thuong">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ENGIANG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K" hidden="1">{#N/A,#N/A,FALSE,"기초1"}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#N/A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le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may">#REF!</definedName>
    <definedName name="tongnc">#REF!</definedName>
    <definedName name="tongthep">#REF!</definedName>
    <definedName name="tongthetich">#REF!</definedName>
    <definedName name="tongvl">#REF!</definedName>
    <definedName name="TOOL_AID">#REF!</definedName>
    <definedName name="TOP">#REF!</definedName>
    <definedName name="TORK">#REF!</definedName>
    <definedName name="TOT_PR_1">#REF!</definedName>
    <definedName name="TOT_PR_2">#REF!</definedName>
    <definedName name="TOT_PR_3">#REF!</definedName>
    <definedName name="TOT_PR_4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ISO">#REF!</definedName>
    <definedName name="trt">#REF!</definedName>
    <definedName name="trungthu">#REF!</definedName>
    <definedName name="ts">#REF!</definedName>
    <definedName name="tsI">#REF!</definedName>
    <definedName name="TT" hidden="1">{#N/A,#N/A,FALSE,"단축1";#N/A,#N/A,FALSE,"단축2";#N/A,#N/A,FALSE,"단축3";#N/A,#N/A,FALSE,"장축";#N/A,#N/A,FALSE,"4WD"}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ah" hidden="1">{"'Sheet1'!$L$16"}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gia">15716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Ư">_a1O,_a2O,_a3O</definedName>
    <definedName name="ứ">{"Book1","BoQ2.XLS"}</definedName>
    <definedName name="u...Mèc_trang_trÛ">#N/A</definedName>
    <definedName name="ƯEFEEF">#REF!,#REF!,_a3O</definedName>
    <definedName name="ưewqewqewqewq" hidden="1">#REF!</definedName>
    <definedName name="ưewrw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ừgreghr" hidden="1">{"'Sheet1'!$L$16"}</definedName>
    <definedName name="UIII" hidden="1">{"'Sheet1'!$L$16"}</definedName>
    <definedName name="UNIT">#REF!</definedName>
    <definedName name="Unit_FLGHT_CST">#REF!</definedName>
    <definedName name="UNIT_FWDG_CST">#REF!</definedName>
    <definedName name="unitt">BlankMacro1</definedName>
    <definedName name="UnPKG_CST">#REF!</definedName>
    <definedName name="UP">#REF!</definedName>
    <definedName name="ưqewrr" hidden="1">#REF!</definedName>
    <definedName name="USD">#REF!</definedName>
    <definedName name="ut">BlankMacro1</definedName>
    <definedName name="UTILITY_SPECIFICATION">#N/A</definedName>
    <definedName name="utytrytryrtyeee" hidden="1">#REF!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 hidden="1">{"'Sheet1'!$L$16"}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huyen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at_lieu_KVIII">#REF!</definedName>
    <definedName name="Vat_tu">#REF!</definedName>
    <definedName name="VatLieuKhac">#REF!</definedName>
    <definedName name="Vattu">#REF!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gcxvcxvxcvx" hidden="1">#REF!</definedName>
    <definedName name="VGFBGFNHGF">#REF!,#REF!,#REF!</definedName>
    <definedName name="Viet" hidden="1">{"'Sheet1'!$L$16"}</definedName>
    <definedName name="vinh">#REF!</definedName>
    <definedName name="VINHPHUC">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ohungtrang" hidden="1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Ù">#REF!</definedName>
    <definedName name="Vua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AU">#REF!</definedName>
    <definedName name="VungTL">#REF!</definedName>
    <definedName name="vungxuatk">#REF!</definedName>
    <definedName name="vungxuatl">#REF!</definedName>
    <definedName name="VV">#REF!</definedName>
    <definedName name="vx" hidden="1">{"'Sheet1'!$L$16"}</definedName>
    <definedName name="Vxl">#REF!</definedName>
    <definedName name="Vxl_Vtb">#REF!</definedName>
    <definedName name="V행">#REF!</definedName>
    <definedName name="W">#REF!</definedName>
    <definedName name="wc">#REF!</definedName>
    <definedName name="WD">#REF!</definedName>
    <definedName name="WEFWEFREW">#N/A</definedName>
    <definedName name="wer">#REF!</definedName>
    <definedName name="werewtrytui" hidden="1">#REF!</definedName>
    <definedName name="WETRWEREWR" hidden="1">#REF!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PF">#REF!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본." hidden="1">{#N/A,#N/A,FALSE,"강교";#N/A,#N/A,FALSE,"한전";#N/A,#N/A,FALSE,"중방";#N/A,#N/A,FALSE,"회소"}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wetreyt" hidden="1">{"'Sheet1'!$L$16"}</definedName>
    <definedName name="ws">#REF!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âxaxxa" hidden="1">#REF!</definedName>
    <definedName name="XBCNCKT">5600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sds" hidden="1">{"'Sheet1'!$L$16"}</definedName>
    <definedName name="xdasfsdgdg" hidden="1">{#N/A,#N/A,FALSE,"단축1";#N/A,#N/A,FALSE,"단축2";#N/A,#N/A,FALSE,"단축3";#N/A,#N/A,FALSE,"장축";#N/A,#N/A,FALSE,"4WD"}</definedName>
    <definedName name="XDAUTRAMDZ22">#REF!</definedName>
    <definedName name="XDCL">#N/A</definedName>
    <definedName name="XDDZ22">#REF!</definedName>
    <definedName name="XDGHDZ22">#REF!</definedName>
    <definedName name="XDHDZ22">#REF!</definedName>
    <definedName name="xdra">#N/A</definedName>
    <definedName name="xdsadsadsfd">#REF!</definedName>
    <definedName name="XDTDZ22">#REF!</definedName>
    <definedName name="Xeploai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sasasqwqw" hidden="1">{#N/A,#N/A,FALSE,"기초1";#N/A,#N/A,FALSE,"기초2"}</definedName>
    <definedName name="XTKKTTC">7500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vy">#REF!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fsfsdfsdf" hidden="1">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{#N/A,#N/A,FALSE,"강교";#N/A,#N/A,FALSE,"한전";#N/A,#N/A,FALSE,"중방";#N/A,#N/A,FALSE,"회소"}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다리미_15">#REF!,#REF!,#REF!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도장사양기술" hidden="1">{#N/A,#N/A,FALSE,"강교";#N/A,#N/A,FALSE,"한전";#N/A,#N/A,FALSE,"중방";#N/A,#N/A,FALSE,"회소"}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>#N/A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무영" hidden="1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라_15">#REF!,#REF!,#REF!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_15">#REF!,#REF!,#REF!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#N/A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tc={3B7FFEF4-AE63-4DFA-B536-7BAA2BEE4A14}</author>
    <author>tc={F2CA1CEE-0407-4ECA-B543-A94DFE1E09BB}</author>
  </authors>
  <commentList>
    <comment ref="E1" authorId="0" shapeId="0" xr:uid="{B2626F79-DC0F-1E43-9BA2-19A1E7E357E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TV: Thử việc
</t>
        </r>
        <r>
          <rPr>
            <sz val="11"/>
            <color rgb="FF000000"/>
            <rFont val="Calibri"/>
            <family val="2"/>
          </rPr>
          <t>CT: Chính thức</t>
        </r>
      </text>
    </comment>
    <comment ref="F1" authorId="1" shapeId="0" xr:uid="{24682040-2900-3F49-BC86-BBF149339197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Đối tượng Lương ngày tại các TĐTV
</t>
        </r>
        <r>
          <rPr>
            <sz val="11"/>
            <color rgb="FF000000"/>
            <rFont val="Calibri"/>
            <family val="2"/>
          </rPr>
          <t xml:space="preserve">Reply:
</t>
        </r>
        <r>
          <rPr>
            <sz val="11"/>
            <color rgb="FF000000"/>
            <rFont val="Calibri"/>
            <family val="2"/>
          </rPr>
          <t xml:space="preserve">    LT: Lương Tháng
</t>
        </r>
        <r>
          <rPr>
            <sz val="11"/>
            <color rgb="FF000000"/>
            <rFont val="Calibri"/>
            <family val="2"/>
          </rPr>
          <t xml:space="preserve">LN: Lương ngày
</t>
        </r>
      </text>
    </comment>
  </commentList>
</comments>
</file>

<file path=xl/sharedStrings.xml><?xml version="1.0" encoding="utf-8"?>
<sst xmlns="http://schemas.openxmlformats.org/spreadsheetml/2006/main" count="88" uniqueCount="72">
  <si>
    <t>MSNV</t>
  </si>
  <si>
    <t>Truy thu theo QTT</t>
  </si>
  <si>
    <t>Truy thu BHXH</t>
  </si>
  <si>
    <t>NPT</t>
  </si>
  <si>
    <t>…..............</t>
  </si>
  <si>
    <t>CT</t>
  </si>
  <si>
    <t>LT</t>
  </si>
  <si>
    <t>2504023</t>
  </si>
  <si>
    <t>2305991</t>
  </si>
  <si>
    <t>LN</t>
  </si>
  <si>
    <t>TV</t>
  </si>
  <si>
    <t>2006324</t>
  </si>
  <si>
    <t>AT-VSV</t>
  </si>
  <si>
    <t>Tô Thanh Liêm</t>
  </si>
  <si>
    <t>Nguyễn Thành An</t>
  </si>
  <si>
    <t>Nguyễn Hữu Thọ</t>
  </si>
  <si>
    <t>Trương Thị Thu Hiền</t>
  </si>
  <si>
    <t>Võ Thị Tú Trinh</t>
  </si>
  <si>
    <t>Nguyễn Ngọc Thủy Tiên</t>
  </si>
  <si>
    <t>Nguyễn Hồng Nhung</t>
  </si>
  <si>
    <t xml:space="preserve"> </t>
  </si>
  <si>
    <t>Accounting department</t>
  </si>
  <si>
    <t>Human Resources Department</t>
  </si>
  <si>
    <t>Finance Department</t>
  </si>
  <si>
    <t>Administrative Department</t>
  </si>
  <si>
    <t>Digital Transformation Department</t>
  </si>
  <si>
    <t>Fire prevention team</t>
  </si>
  <si>
    <t>Fire Department</t>
  </si>
  <si>
    <t>TT</t>
  </si>
  <si>
    <t>Họ và tên</t>
  </si>
  <si>
    <t>Đơn vị</t>
  </si>
  <si>
    <t>Loại HĐLĐ</t>
  </si>
  <si>
    <t>Đối tượng được tính làm thêm giờ</t>
  </si>
  <si>
    <t>Mức lương HĐLĐ</t>
  </si>
  <si>
    <t>Tỷ lệ % tạm ứng thưởng HQCV</t>
  </si>
  <si>
    <t>Công đi làm ngày thường</t>
  </si>
  <si>
    <t>Công tác</t>
  </si>
  <si>
    <t>Phép năm</t>
  </si>
  <si>
    <t>Nghỉ chế độ</t>
  </si>
  <si>
    <t>Nghỉ Lễ/Tết</t>
  </si>
  <si>
    <t>Tăng ca ngày thường</t>
  </si>
  <si>
    <t>Tăng ca ngày chủ nhật</t>
  </si>
  <si>
    <t>Tăng ca Lễ tết</t>
  </si>
  <si>
    <t>Công phụ cấp ban đêm</t>
  </si>
  <si>
    <t>Giờ công nữ nghỉ HK</t>
  </si>
  <si>
    <t>Làm việc ngày T7 được nghỉ</t>
  </si>
  <si>
    <t>14 ngày đầu</t>
  </si>
  <si>
    <t>Từ ngày 15 trở đi</t>
  </si>
  <si>
    <t>Ngày công PHSK</t>
  </si>
  <si>
    <t>Lương trực hỗ trợ bảo vệ</t>
  </si>
  <si>
    <t>Phép năm nghỉ việc</t>
  </si>
  <si>
    <t>Truy lãnh lương</t>
  </si>
  <si>
    <t>Truy thu lương</t>
  </si>
  <si>
    <t>Hỗ trợ cơm</t>
  </si>
  <si>
    <t>Hỗ trợ Nhà ở</t>
  </si>
  <si>
    <t>Thưởng năm</t>
  </si>
  <si>
    <t>Chi trả phép năm chưa sử dụng</t>
  </si>
  <si>
    <t>Thu nhập chịu thuế khác</t>
  </si>
  <si>
    <t>Hoàn trả BHXH</t>
  </si>
  <si>
    <t>Giảm trừ NPT</t>
  </si>
  <si>
    <t>Thu tiền tạm ứng</t>
  </si>
  <si>
    <t xml:space="preserve">Thu hộ cho Cty Đầu tư tiền KBT…, </t>
  </si>
  <si>
    <t>Thu tiền điện thoại vượt mức</t>
  </si>
  <si>
    <t>Tiền phúng điếu</t>
  </si>
  <si>
    <t>Hoàn trả theo QTT</t>
  </si>
  <si>
    <t>Thực nhận kỳ 1</t>
  </si>
  <si>
    <t>Ngạch lương</t>
  </si>
  <si>
    <t>PC chức danh</t>
  </si>
  <si>
    <t>PC kiêm nhiệm</t>
  </si>
  <si>
    <t>PC Biệt phái</t>
  </si>
  <si>
    <t>Là ĐT, ĐP PCCC, AT-VSV</t>
  </si>
  <si>
    <t>Mức Bồi dưỡng sức khỏe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</si>
</sst>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(* #,##0.0_);_(* \(#,##0.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VNI-Times"/>
    </font>
    <font>
      <b/>
      <sz val="10"/>
      <name val="Times New Roman"/>
      <family val="1"/>
    </font>
    <font>
      <sz val="11"/>
      <name val="Times New Roman"/>
      <family val="1"/>
    </font>
    <font>
      <b/>
      <sz val="9"/>
      <name val="Times New Roman"/>
      <family val="1"/>
    </font>
    <font>
      <sz val="14"/>
      <name val="Times New Roman"/>
      <family val="1"/>
    </font>
    <font>
      <sz val="14"/>
      <name val="Calibri"/>
      <family val="2"/>
      <scheme val="minor"/>
    </font>
    <font>
      <b/>
      <sz val="14"/>
      <name val="Times New Roman"/>
      <family val="1"/>
    </font>
    <font>
      <i/>
      <sz val="14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16"/>
      <name val="Calibri"/>
      <family val="2"/>
      <scheme val="minor"/>
    </font>
    <font>
      <sz val="10"/>
      <name val="Times New Roman"/>
      <family val="1"/>
    </font>
    <font>
      <sz val="11"/>
      <color theme="1"/>
      <name val="Calibri"/>
      <family val="2"/>
      <charset val="163"/>
      <scheme val="minor"/>
    </font>
    <font>
      <sz val="11"/>
      <color rgb="FF000000"/>
      <name val="Calibri"/>
      <family val="2"/>
    </font>
    <font>
      <sz val="9"/>
      <name val="Times New Roman"/>
      <family val="1"/>
    </font>
    <font>
      <sz val="11"/>
      <name val="Calibri"/>
      <family val="2"/>
      <scheme val="minor"/>
    </font>
    <font>
      <sz val="11.5"/>
      <name val="Times New Roman"/>
      <family val="1"/>
    </font>
    <font>
      <b/>
      <sz val="11.5"/>
      <name val="Times New Roman"/>
      <family val="1"/>
    </font>
    <font>
      <sz val="13"/>
      <name val="Arial"/>
      <family val="2"/>
    </font>
    <font>
      <i/>
      <sz val="11"/>
      <name val="Times New Roman"/>
      <family val="1"/>
    </font>
    <font>
      <sz val="10"/>
      <color theme="1"/>
      <name val="Times New Roman"/>
      <family val="1"/>
    </font>
    <font>
      <b/>
      <sz val="8"/>
      <name val="Times New Roman"/>
      <family val="1"/>
    </font>
    <font>
      <b/>
      <sz val="7"/>
      <name val="Times New Roman"/>
      <family val="1"/>
    </font>
    <font>
      <b/>
      <sz val="7.5"/>
      <name val="Times New Roman"/>
      <family val="1"/>
    </font>
    <font>
      <b/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9">
    <xf numFmtId="0" fontId="0" fillId="0" borderId="0"/>
    <xf numFmtId="165" fontId="1" fillId="0" borderId="0"/>
    <xf numFmtId="9" fontId="1" fillId="0" borderId="0"/>
    <xf numFmtId="0" fontId="2" fillId="0" borderId="0"/>
    <xf numFmtId="43" fontId="1" fillId="0" borderId="0"/>
    <xf numFmtId="43" fontId="1" fillId="0" borderId="0"/>
    <xf numFmtId="43" fontId="14" fillId="0" borderId="0"/>
    <xf numFmtId="0" fontId="14" fillId="0" borderId="0"/>
    <xf numFmtId="9" fontId="14" fillId="0" borderId="0"/>
  </cellStyleXfs>
  <cellXfs count="74">
    <xf numFmtId="0" fontId="0" fillId="0" borderId="0" xfId="0"/>
    <xf numFmtId="0" fontId="4" fillId="0" borderId="0" xfId="3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166" fontId="6" fillId="0" borderId="0" xfId="1" applyNumberFormat="1" applyFont="1" applyAlignment="1">
      <alignment horizontal="center"/>
    </xf>
    <xf numFmtId="165" fontId="6" fillId="0" borderId="0" xfId="1" applyFont="1" applyAlignment="1">
      <alignment horizontal="center"/>
    </xf>
    <xf numFmtId="165" fontId="8" fillId="0" borderId="0" xfId="1" applyFont="1"/>
    <xf numFmtId="0" fontId="8" fillId="0" borderId="0" xfId="0" applyFont="1"/>
    <xf numFmtId="0" fontId="9" fillId="0" borderId="3" xfId="0" applyFont="1" applyBorder="1" applyAlignment="1">
      <alignment horizontal="center"/>
    </xf>
    <xf numFmtId="14" fontId="6" fillId="0" borderId="0" xfId="0" applyNumberFormat="1" applyFont="1"/>
    <xf numFmtId="164" fontId="6" fillId="0" borderId="0" xfId="1" applyNumberFormat="1" applyFont="1"/>
    <xf numFmtId="0" fontId="10" fillId="0" borderId="0" xfId="0" applyFont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166" fontId="11" fillId="0" borderId="0" xfId="1" applyNumberFormat="1" applyFont="1" applyAlignment="1">
      <alignment horizontal="center"/>
    </xf>
    <xf numFmtId="166" fontId="10" fillId="0" borderId="0" xfId="1" applyNumberFormat="1" applyFont="1" applyAlignment="1">
      <alignment horizontal="center"/>
    </xf>
    <xf numFmtId="165" fontId="10" fillId="0" borderId="0" xfId="1" applyFont="1" applyAlignment="1">
      <alignment horizontal="center"/>
    </xf>
    <xf numFmtId="0" fontId="11" fillId="0" borderId="0" xfId="0" applyFont="1"/>
    <xf numFmtId="164" fontId="10" fillId="0" borderId="0" xfId="0" applyNumberFormat="1" applyFont="1"/>
    <xf numFmtId="14" fontId="10" fillId="0" borderId="0" xfId="0" applyNumberFormat="1" applyFont="1"/>
    <xf numFmtId="164" fontId="10" fillId="0" borderId="0" xfId="1" applyNumberFormat="1" applyFont="1"/>
    <xf numFmtId="49" fontId="10" fillId="0" borderId="0" xfId="0" applyNumberFormat="1" applyFont="1" applyAlignment="1">
      <alignment horizontal="center"/>
    </xf>
    <xf numFmtId="165" fontId="11" fillId="0" borderId="0" xfId="1" applyFont="1"/>
    <xf numFmtId="9" fontId="13" fillId="0" borderId="6" xfId="1" applyNumberFormat="1" applyFont="1" applyBorder="1" applyAlignment="1">
      <alignment horizontal="center" vertical="center"/>
    </xf>
    <xf numFmtId="164" fontId="13" fillId="0" borderId="6" xfId="1" applyNumberFormat="1" applyFont="1" applyBorder="1" applyAlignment="1">
      <alignment horizontal="left" vertical="center"/>
    </xf>
    <xf numFmtId="164" fontId="4" fillId="0" borderId="0" xfId="0" applyNumberFormat="1" applyFont="1"/>
    <xf numFmtId="0" fontId="5" fillId="0" borderId="0" xfId="0" applyFont="1" applyAlignment="1">
      <alignment horizontal="center" vertical="center"/>
    </xf>
    <xf numFmtId="164" fontId="18" fillId="0" borderId="0" xfId="0" applyNumberFormat="1" applyFont="1" applyAlignment="1">
      <alignment horizontal="left" vertical="center" shrinkToFit="1"/>
    </xf>
    <xf numFmtId="164" fontId="19" fillId="0" borderId="0" xfId="0" applyNumberFormat="1" applyFont="1" applyAlignment="1">
      <alignment horizontal="left" vertical="center" shrinkToFi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3" fillId="0" borderId="1" xfId="0" quotePrefix="1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13" fillId="0" borderId="6" xfId="0" applyFont="1" applyBorder="1" applyAlignment="1">
      <alignment horizontal="center" vertical="center"/>
    </xf>
    <xf numFmtId="165" fontId="13" fillId="0" borderId="6" xfId="1" applyFont="1" applyBorder="1" applyAlignment="1">
      <alignment horizontal="left" vertical="center"/>
    </xf>
    <xf numFmtId="164" fontId="13" fillId="0" borderId="1" xfId="1" applyNumberFormat="1" applyFont="1" applyBorder="1" applyAlignment="1">
      <alignment horizontal="left" vertical="center"/>
    </xf>
    <xf numFmtId="164" fontId="13" fillId="0" borderId="5" xfId="1" applyNumberFormat="1" applyFont="1" applyBorder="1" applyAlignment="1">
      <alignment horizontal="left" vertical="center"/>
    </xf>
    <xf numFmtId="164" fontId="13" fillId="0" borderId="7" xfId="1" applyNumberFormat="1" applyFont="1" applyBorder="1" applyAlignment="1">
      <alignment horizontal="left" vertical="center"/>
    </xf>
    <xf numFmtId="164" fontId="13" fillId="0" borderId="0" xfId="2" applyNumberFormat="1" applyFont="1" applyAlignment="1">
      <alignment horizontal="left" vertical="center"/>
    </xf>
    <xf numFmtId="14" fontId="13" fillId="0" borderId="0" xfId="2" applyNumberFormat="1" applyFont="1" applyAlignment="1">
      <alignment horizontal="left" vertical="center"/>
    </xf>
    <xf numFmtId="164" fontId="13" fillId="0" borderId="0" xfId="0" applyNumberFormat="1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49" fontId="13" fillId="0" borderId="1" xfId="0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center"/>
    </xf>
    <xf numFmtId="0" fontId="20" fillId="0" borderId="0" xfId="0" applyFont="1"/>
    <xf numFmtId="164" fontId="4" fillId="0" borderId="0" xfId="1" applyNumberFormat="1" applyFont="1" applyAlignment="1">
      <alignment horizontal="center"/>
    </xf>
    <xf numFmtId="164" fontId="21" fillId="0" borderId="0" xfId="1" applyNumberFormat="1" applyFont="1" applyAlignment="1">
      <alignment horizontal="center"/>
    </xf>
    <xf numFmtId="164" fontId="4" fillId="0" borderId="0" xfId="1" applyNumberFormat="1" applyFont="1"/>
    <xf numFmtId="0" fontId="17" fillId="0" borderId="0" xfId="0" applyFont="1"/>
    <xf numFmtId="165" fontId="4" fillId="0" borderId="0" xfId="1" applyFont="1" applyAlignment="1">
      <alignment horizontal="center"/>
    </xf>
    <xf numFmtId="165" fontId="4" fillId="0" borderId="0" xfId="1" applyFont="1"/>
    <xf numFmtId="0" fontId="4" fillId="0" borderId="0" xfId="0" applyFont="1"/>
    <xf numFmtId="164" fontId="4" fillId="0" borderId="0" xfId="1" applyNumberFormat="1" applyFont="1" applyAlignment="1">
      <alignment wrapText="1"/>
    </xf>
    <xf numFmtId="164" fontId="22" fillId="0" borderId="5" xfId="1" applyNumberFormat="1" applyFont="1" applyBorder="1" applyAlignment="1">
      <alignment horizontal="left" vertical="center"/>
    </xf>
    <xf numFmtId="0" fontId="13" fillId="0" borderId="6" xfId="3" applyFont="1" applyBorder="1" applyAlignment="1">
      <alignment horizontal="center" vertical="center"/>
    </xf>
    <xf numFmtId="0" fontId="23" fillId="0" borderId="2" xfId="3" applyFont="1" applyFill="1" applyBorder="1" applyAlignment="1">
      <alignment vertical="center"/>
    </xf>
    <xf numFmtId="49" fontId="23" fillId="0" borderId="2" xfId="1" applyNumberFormat="1" applyFont="1" applyFill="1" applyBorder="1" applyAlignment="1">
      <alignment vertical="center" wrapText="1"/>
    </xf>
    <xf numFmtId="164" fontId="23" fillId="0" borderId="2" xfId="1" applyNumberFormat="1" applyFont="1" applyFill="1" applyBorder="1" applyAlignment="1">
      <alignment vertical="center" wrapText="1"/>
    </xf>
    <xf numFmtId="164" fontId="23" fillId="0" borderId="2" xfId="1" applyNumberFormat="1" applyFont="1" applyFill="1" applyBorder="1" applyAlignment="1">
      <alignment vertical="center"/>
    </xf>
    <xf numFmtId="164" fontId="3" fillId="0" borderId="2" xfId="1" applyNumberFormat="1" applyFont="1" applyFill="1" applyBorder="1" applyAlignment="1">
      <alignment vertical="center" wrapText="1"/>
    </xf>
    <xf numFmtId="165" fontId="24" fillId="0" borderId="2" xfId="1" applyFont="1" applyFill="1" applyBorder="1" applyAlignment="1">
      <alignment vertical="center" wrapText="1"/>
    </xf>
    <xf numFmtId="0" fontId="22" fillId="0" borderId="1" xfId="0" applyFont="1" applyFill="1" applyBorder="1" applyAlignment="1">
      <alignment horizontal="center" vertical="center" wrapText="1"/>
    </xf>
    <xf numFmtId="164" fontId="25" fillId="0" borderId="2" xfId="1" applyNumberFormat="1" applyFont="1" applyFill="1" applyBorder="1" applyAlignment="1">
      <alignment vertical="center" wrapText="1"/>
    </xf>
    <xf numFmtId="0" fontId="5" fillId="0" borderId="1" xfId="1" applyNumberFormat="1" applyFont="1" applyFill="1" applyBorder="1" applyAlignment="1">
      <alignment vertical="center" wrapText="1"/>
    </xf>
    <xf numFmtId="0" fontId="23" fillId="0" borderId="2" xfId="1" applyNumberFormat="1" applyFont="1" applyFill="1" applyBorder="1" applyAlignment="1">
      <alignment vertical="center" wrapText="1"/>
    </xf>
    <xf numFmtId="164" fontId="23" fillId="0" borderId="4" xfId="1" applyNumberFormat="1" applyFont="1" applyFill="1" applyBorder="1" applyAlignment="1">
      <alignment vertical="center" wrapText="1"/>
    </xf>
    <xf numFmtId="164" fontId="26" fillId="0" borderId="8" xfId="1" applyNumberFormat="1" applyFont="1" applyFill="1" applyBorder="1" applyAlignment="1">
      <alignment vertical="center"/>
    </xf>
    <xf numFmtId="9" fontId="26" fillId="0" borderId="5" xfId="2" applyFont="1" applyFill="1" applyBorder="1" applyAlignment="1">
      <alignment horizontal="center" vertical="center" wrapText="1"/>
    </xf>
    <xf numFmtId="165" fontId="26" fillId="0" borderId="9" xfId="1" applyFont="1" applyFill="1" applyBorder="1" applyAlignment="1">
      <alignment vertical="center" wrapText="1"/>
    </xf>
    <xf numFmtId="0" fontId="16" fillId="0" borderId="0" xfId="3" applyFont="1" applyFill="1" applyAlignment="1">
      <alignment horizontal="center" vertical="center"/>
    </xf>
  </cellXfs>
  <cellStyles count="9">
    <cellStyle name="1991-" xfId="3" xr:uid="{00000000-0005-0000-0000-000003000000}"/>
    <cellStyle name="Comma" xfId="1" builtinId="3"/>
    <cellStyle name="Comma 16 2" xfId="4" xr:uid="{00000000-0005-0000-0000-000004000000}"/>
    <cellStyle name="Comma 2" xfId="6" xr:uid="{00000000-0005-0000-0000-000006000000}"/>
    <cellStyle name="Comma 21" xfId="5" xr:uid="{00000000-0005-0000-0000-000005000000}"/>
    <cellStyle name="Normal" xfId="0" builtinId="0"/>
    <cellStyle name="Normal 2" xfId="7" xr:uid="{00000000-0005-0000-0000-000007000000}"/>
    <cellStyle name="Per cent" xfId="2" builtinId="5"/>
    <cellStyle name="Percent 2" xfId="8" xr:uid="{00000000-0005-0000-0000-000008000000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8D00B-A9B3-3D49-B6EF-A5F131B8B277}">
  <sheetPr>
    <tabColor rgb="FF92D050"/>
  </sheetPr>
  <dimension ref="A1:BB18"/>
  <sheetViews>
    <sheetView tabSelected="1" zoomScale="130" zoomScaleNormal="130" workbookViewId="0">
      <selection sqref="A1:XFD1"/>
    </sheetView>
  </sheetViews>
  <sheetFormatPr baseColWidth="10" defaultColWidth="9.1640625" defaultRowHeight="15" outlineLevelRow="1" outlineLevelCol="1"/>
  <cols>
    <col min="1" max="1" width="9.1640625" style="55"/>
    <col min="2" max="2" width="8.5" style="47" customWidth="1"/>
    <col min="3" max="3" width="15.83203125" style="56" customWidth="1"/>
    <col min="4" max="4" width="15.83203125" style="49" customWidth="1" outlineLevel="1"/>
    <col min="5" max="5" width="8.5" style="49" bestFit="1" customWidth="1" outlineLevel="1"/>
    <col min="6" max="6" width="11.5" style="50" customWidth="1" outlineLevel="1"/>
    <col min="7" max="7" width="13.6640625" style="51" bestFit="1" customWidth="1"/>
    <col min="8" max="8" width="7.5" style="52" customWidth="1" outlineLevel="1"/>
    <col min="9" max="22" width="7.1640625" style="53" customWidth="1"/>
    <col min="23" max="30" width="12.33203125" style="51" customWidth="1"/>
    <col min="31" max="31" width="13" style="51" customWidth="1"/>
    <col min="32" max="42" width="10.5" style="51" customWidth="1"/>
    <col min="43" max="43" width="12.5" style="51" customWidth="1"/>
    <col min="44" max="47" width="12.6640625" style="51" customWidth="1" outlineLevel="1"/>
    <col min="48" max="48" width="16.5" style="54" bestFit="1" customWidth="1" outlineLevel="1"/>
    <col min="49" max="49" width="10.6640625" style="54" customWidth="1" outlineLevel="1"/>
    <col min="50" max="50" width="19.5" style="55" customWidth="1"/>
    <col min="51" max="51" width="12.33203125" style="55" customWidth="1"/>
    <col min="52" max="52" width="12.5" style="55" customWidth="1"/>
    <col min="53" max="53" width="11.6640625" style="55" customWidth="1"/>
    <col min="54" max="16384" width="9.1640625" style="55"/>
  </cols>
  <sheetData>
    <row r="1" spans="1:54" s="73" customFormat="1" ht="54" customHeight="1" outlineLevel="1">
      <c r="A1" s="59" t="s">
        <v>28</v>
      </c>
      <c r="B1" s="60" t="s">
        <v>0</v>
      </c>
      <c r="C1" s="61" t="s">
        <v>29</v>
      </c>
      <c r="D1" s="62" t="s">
        <v>30</v>
      </c>
      <c r="E1" s="62" t="s">
        <v>31</v>
      </c>
      <c r="F1" s="61" t="s">
        <v>32</v>
      </c>
      <c r="G1" s="63" t="s">
        <v>33</v>
      </c>
      <c r="H1" s="63" t="s">
        <v>34</v>
      </c>
      <c r="I1" s="64" t="s">
        <v>35</v>
      </c>
      <c r="J1" s="64" t="s">
        <v>36</v>
      </c>
      <c r="K1" s="64" t="s">
        <v>37</v>
      </c>
      <c r="L1" s="64" t="s">
        <v>38</v>
      </c>
      <c r="M1" s="64" t="s">
        <v>39</v>
      </c>
      <c r="N1" s="64" t="s">
        <v>40</v>
      </c>
      <c r="O1" s="64" t="s">
        <v>41</v>
      </c>
      <c r="P1" s="64" t="s">
        <v>42</v>
      </c>
      <c r="Q1" s="64" t="s">
        <v>43</v>
      </c>
      <c r="R1" s="64" t="s">
        <v>44</v>
      </c>
      <c r="S1" s="64" t="s">
        <v>45</v>
      </c>
      <c r="T1" s="65" t="s">
        <v>46</v>
      </c>
      <c r="U1" s="65" t="s">
        <v>47</v>
      </c>
      <c r="V1" s="64" t="s">
        <v>48</v>
      </c>
      <c r="W1" s="66" t="s">
        <v>49</v>
      </c>
      <c r="X1" s="61" t="s">
        <v>50</v>
      </c>
      <c r="Y1" s="63" t="s">
        <v>51</v>
      </c>
      <c r="Z1" s="63" t="s">
        <v>52</v>
      </c>
      <c r="AA1" s="63" t="s">
        <v>53</v>
      </c>
      <c r="AB1" s="63" t="s">
        <v>54</v>
      </c>
      <c r="AC1" s="63" t="s">
        <v>55</v>
      </c>
      <c r="AD1" s="63" t="s">
        <v>56</v>
      </c>
      <c r="AE1" s="61" t="s">
        <v>57</v>
      </c>
      <c r="AF1" s="67" t="s">
        <v>2</v>
      </c>
      <c r="AG1" s="68" t="s">
        <v>58</v>
      </c>
      <c r="AH1" s="67" t="s">
        <v>3</v>
      </c>
      <c r="AI1" s="68" t="s">
        <v>59</v>
      </c>
      <c r="AJ1" s="68" t="s">
        <v>60</v>
      </c>
      <c r="AK1" s="61" t="s">
        <v>61</v>
      </c>
      <c r="AL1" s="68" t="s">
        <v>62</v>
      </c>
      <c r="AM1" s="61" t="s">
        <v>63</v>
      </c>
      <c r="AN1" s="61" t="s">
        <v>4</v>
      </c>
      <c r="AO1" s="69" t="s">
        <v>1</v>
      </c>
      <c r="AP1" s="69" t="s">
        <v>64</v>
      </c>
      <c r="AQ1" s="61" t="s">
        <v>65</v>
      </c>
      <c r="AR1" s="70" t="s">
        <v>66</v>
      </c>
      <c r="AS1" s="71" t="s">
        <v>67</v>
      </c>
      <c r="AT1" s="71" t="s">
        <v>68</v>
      </c>
      <c r="AU1" s="71" t="s">
        <v>69</v>
      </c>
      <c r="AV1" s="72" t="s">
        <v>70</v>
      </c>
      <c r="AW1" s="72" t="s">
        <v>71</v>
      </c>
    </row>
    <row r="2" spans="1:54" s="1" customFormat="1" ht="14" customHeight="1" outlineLevel="1">
      <c r="A2" s="58">
        <v>1</v>
      </c>
      <c r="B2" s="33">
        <v>2405236</v>
      </c>
      <c r="C2" s="34" t="s">
        <v>13</v>
      </c>
      <c r="D2" s="35" t="s">
        <v>21</v>
      </c>
      <c r="E2" s="36" t="s">
        <v>10</v>
      </c>
      <c r="F2" s="36" t="s">
        <v>6</v>
      </c>
      <c r="G2" s="26">
        <v>9520000</v>
      </c>
      <c r="H2" s="25">
        <v>1</v>
      </c>
      <c r="I2" s="37">
        <v>26</v>
      </c>
      <c r="J2" s="37">
        <v>0</v>
      </c>
      <c r="K2" s="37">
        <v>0</v>
      </c>
      <c r="L2" s="37">
        <v>0</v>
      </c>
      <c r="M2" s="37">
        <v>0</v>
      </c>
      <c r="N2" s="37">
        <v>0</v>
      </c>
      <c r="O2" s="37">
        <v>0</v>
      </c>
      <c r="P2" s="37">
        <v>0</v>
      </c>
      <c r="Q2" s="37">
        <v>0</v>
      </c>
      <c r="R2" s="37"/>
      <c r="S2" s="37">
        <v>0</v>
      </c>
      <c r="T2" s="37">
        <v>0</v>
      </c>
      <c r="U2" s="37">
        <v>0</v>
      </c>
      <c r="V2" s="37">
        <v>0</v>
      </c>
      <c r="W2" s="26"/>
      <c r="X2" s="26"/>
      <c r="Y2" s="26"/>
      <c r="Z2" s="26"/>
      <c r="AA2" s="26">
        <v>1000000</v>
      </c>
      <c r="AB2" s="26"/>
      <c r="AC2" s="26"/>
      <c r="AD2" s="26"/>
      <c r="AE2" s="26"/>
      <c r="AF2" s="38"/>
      <c r="AG2" s="38"/>
      <c r="AH2" s="38">
        <v>3</v>
      </c>
      <c r="AI2" s="38">
        <v>6200000</v>
      </c>
      <c r="AJ2" s="38"/>
      <c r="AK2" s="38"/>
      <c r="AL2" s="38">
        <v>0</v>
      </c>
      <c r="AM2" s="38"/>
      <c r="AN2" s="38"/>
      <c r="AO2" s="38"/>
      <c r="AP2" s="38"/>
      <c r="AQ2" s="51"/>
      <c r="AR2" s="40">
        <v>60000000</v>
      </c>
      <c r="AS2" s="39">
        <v>0</v>
      </c>
      <c r="AT2" s="39"/>
      <c r="AU2" s="39">
        <v>200000</v>
      </c>
      <c r="AV2" s="57" t="s">
        <v>26</v>
      </c>
      <c r="AW2" s="39"/>
    </row>
    <row r="3" spans="1:54" s="1" customFormat="1" ht="14" customHeight="1" outlineLevel="1">
      <c r="A3" s="58">
        <v>2</v>
      </c>
      <c r="B3" s="33">
        <v>2106723</v>
      </c>
      <c r="C3" s="34" t="s">
        <v>14</v>
      </c>
      <c r="D3" s="35" t="s">
        <v>22</v>
      </c>
      <c r="E3" s="36" t="s">
        <v>5</v>
      </c>
      <c r="F3" s="36" t="s">
        <v>6</v>
      </c>
      <c r="G3" s="26">
        <v>8480000</v>
      </c>
      <c r="H3" s="25">
        <v>1</v>
      </c>
      <c r="I3" s="37">
        <v>19</v>
      </c>
      <c r="J3" s="37">
        <v>5</v>
      </c>
      <c r="K3" s="37">
        <v>0</v>
      </c>
      <c r="L3" s="37">
        <v>0</v>
      </c>
      <c r="M3" s="37">
        <v>0</v>
      </c>
      <c r="N3" s="37">
        <v>0</v>
      </c>
      <c r="O3" s="37">
        <v>0</v>
      </c>
      <c r="P3" s="37">
        <v>0</v>
      </c>
      <c r="Q3" s="37">
        <v>0</v>
      </c>
      <c r="R3" s="37"/>
      <c r="S3" s="37">
        <v>0</v>
      </c>
      <c r="T3" s="37">
        <v>0</v>
      </c>
      <c r="U3" s="37">
        <v>0</v>
      </c>
      <c r="V3" s="37">
        <v>0</v>
      </c>
      <c r="W3" s="26"/>
      <c r="X3" s="26"/>
      <c r="Y3" s="26"/>
      <c r="Z3" s="26"/>
      <c r="AA3" s="26">
        <v>720000</v>
      </c>
      <c r="AB3" s="26"/>
      <c r="AC3" s="26"/>
      <c r="AD3" s="26"/>
      <c r="AE3" s="26"/>
      <c r="AF3" s="38"/>
      <c r="AG3" s="38"/>
      <c r="AH3" s="38"/>
      <c r="AI3" s="38">
        <v>6200000</v>
      </c>
      <c r="AJ3" s="38"/>
      <c r="AK3" s="38"/>
      <c r="AL3" s="38">
        <v>0</v>
      </c>
      <c r="AM3" s="38"/>
      <c r="AN3" s="38"/>
      <c r="AO3" s="38"/>
      <c r="AP3" s="38"/>
      <c r="AQ3" s="51"/>
      <c r="AR3" s="40">
        <v>40000000</v>
      </c>
      <c r="AS3" s="39">
        <v>5000000</v>
      </c>
      <c r="AT3" s="39">
        <v>5000000</v>
      </c>
      <c r="AU3" s="39">
        <v>200000</v>
      </c>
      <c r="AV3" s="57" t="s">
        <v>27</v>
      </c>
      <c r="AW3" s="39"/>
    </row>
    <row r="4" spans="1:54" s="1" customFormat="1" ht="14" customHeight="1" outlineLevel="1">
      <c r="A4" s="58">
        <v>3</v>
      </c>
      <c r="B4" s="46" t="s">
        <v>7</v>
      </c>
      <c r="C4" s="34" t="s">
        <v>15</v>
      </c>
      <c r="D4" s="35" t="s">
        <v>23</v>
      </c>
      <c r="E4" s="36" t="s">
        <v>5</v>
      </c>
      <c r="F4" s="36" t="s">
        <v>6</v>
      </c>
      <c r="G4" s="26">
        <v>7820000</v>
      </c>
      <c r="H4" s="25">
        <v>1</v>
      </c>
      <c r="I4" s="37">
        <v>24</v>
      </c>
      <c r="J4" s="37">
        <v>0</v>
      </c>
      <c r="K4" s="37">
        <v>0</v>
      </c>
      <c r="L4" s="37">
        <v>0</v>
      </c>
      <c r="M4" s="37">
        <v>0</v>
      </c>
      <c r="N4" s="37">
        <v>0</v>
      </c>
      <c r="O4" s="37">
        <v>0</v>
      </c>
      <c r="P4" s="37">
        <v>0</v>
      </c>
      <c r="Q4" s="37">
        <v>0</v>
      </c>
      <c r="R4" s="37"/>
      <c r="S4" s="37">
        <v>2</v>
      </c>
      <c r="T4" s="37">
        <v>0</v>
      </c>
      <c r="U4" s="37">
        <v>0</v>
      </c>
      <c r="V4" s="37">
        <v>0</v>
      </c>
      <c r="W4" s="26"/>
      <c r="X4" s="26"/>
      <c r="Y4" s="26"/>
      <c r="Z4" s="26"/>
      <c r="AA4" s="26">
        <v>560000</v>
      </c>
      <c r="AB4" s="26"/>
      <c r="AC4" s="26"/>
      <c r="AD4" s="26"/>
      <c r="AE4" s="26"/>
      <c r="AF4" s="38"/>
      <c r="AG4" s="38"/>
      <c r="AH4" s="38"/>
      <c r="AI4" s="38">
        <v>6200000</v>
      </c>
      <c r="AJ4" s="38"/>
      <c r="AK4" s="38"/>
      <c r="AL4" s="38">
        <v>0</v>
      </c>
      <c r="AM4" s="38"/>
      <c r="AN4" s="38"/>
      <c r="AO4" s="38"/>
      <c r="AP4" s="38"/>
      <c r="AQ4" s="51"/>
      <c r="AR4" s="40">
        <v>40000000</v>
      </c>
      <c r="AS4" s="39">
        <v>0</v>
      </c>
      <c r="AT4" s="39">
        <v>0</v>
      </c>
      <c r="AU4" s="39">
        <v>200000</v>
      </c>
      <c r="AV4" s="57" t="s">
        <v>12</v>
      </c>
      <c r="AW4" s="39"/>
    </row>
    <row r="5" spans="1:54" s="28" customFormat="1" ht="19.25" customHeight="1">
      <c r="A5" s="58">
        <v>4</v>
      </c>
      <c r="B5" s="33">
        <v>2406198</v>
      </c>
      <c r="C5" s="34" t="s">
        <v>16</v>
      </c>
      <c r="D5" s="35" t="s">
        <v>21</v>
      </c>
      <c r="E5" s="36" t="s">
        <v>5</v>
      </c>
      <c r="F5" s="36" t="s">
        <v>6</v>
      </c>
      <c r="G5" s="26">
        <v>6990000</v>
      </c>
      <c r="H5" s="25">
        <v>1</v>
      </c>
      <c r="I5" s="37">
        <v>23</v>
      </c>
      <c r="J5" s="37">
        <v>3</v>
      </c>
      <c r="K5" s="37">
        <v>0</v>
      </c>
      <c r="L5" s="37">
        <v>0</v>
      </c>
      <c r="M5" s="37">
        <v>0</v>
      </c>
      <c r="N5" s="37">
        <v>0</v>
      </c>
      <c r="O5" s="37">
        <v>0</v>
      </c>
      <c r="P5" s="37">
        <v>0</v>
      </c>
      <c r="Q5" s="37">
        <v>0</v>
      </c>
      <c r="R5" s="37"/>
      <c r="S5" s="37">
        <v>0</v>
      </c>
      <c r="T5" s="37">
        <v>0</v>
      </c>
      <c r="U5" s="37">
        <v>0</v>
      </c>
      <c r="V5" s="37">
        <v>0</v>
      </c>
      <c r="W5" s="26"/>
      <c r="X5" s="26"/>
      <c r="Y5" s="26"/>
      <c r="Z5" s="26"/>
      <c r="AA5" s="26">
        <v>720000</v>
      </c>
      <c r="AB5" s="26"/>
      <c r="AC5" s="26"/>
      <c r="AD5" s="26"/>
      <c r="AE5" s="26"/>
      <c r="AF5" s="38"/>
      <c r="AG5" s="38"/>
      <c r="AH5" s="38"/>
      <c r="AI5" s="38">
        <v>6200000</v>
      </c>
      <c r="AJ5" s="38"/>
      <c r="AK5" s="38"/>
      <c r="AL5" s="38">
        <v>0</v>
      </c>
      <c r="AM5" s="38"/>
      <c r="AN5" s="38"/>
      <c r="AO5" s="38"/>
      <c r="AP5" s="38"/>
      <c r="AQ5" s="51"/>
      <c r="AR5" s="40">
        <v>23000000</v>
      </c>
      <c r="AS5" s="39">
        <v>0</v>
      </c>
      <c r="AT5" s="39">
        <v>2000000</v>
      </c>
      <c r="AU5" s="39">
        <v>200000</v>
      </c>
      <c r="AV5" s="57" t="s">
        <v>27</v>
      </c>
      <c r="AW5" s="39"/>
      <c r="BA5" s="29"/>
      <c r="BB5" s="30"/>
    </row>
    <row r="6" spans="1:54" s="28" customFormat="1" ht="19.25" customHeight="1">
      <c r="A6" s="58">
        <v>5</v>
      </c>
      <c r="B6" s="46" t="s">
        <v>8</v>
      </c>
      <c r="C6" s="34" t="s">
        <v>17</v>
      </c>
      <c r="D6" s="35" t="s">
        <v>24</v>
      </c>
      <c r="E6" s="36" t="s">
        <v>5</v>
      </c>
      <c r="F6" s="36" t="s">
        <v>9</v>
      </c>
      <c r="G6" s="26">
        <v>4850000</v>
      </c>
      <c r="H6" s="25">
        <v>1</v>
      </c>
      <c r="I6" s="37">
        <v>22</v>
      </c>
      <c r="J6" s="37">
        <v>0</v>
      </c>
      <c r="K6" s="37">
        <v>2</v>
      </c>
      <c r="L6" s="37">
        <v>2</v>
      </c>
      <c r="M6" s="37">
        <v>0</v>
      </c>
      <c r="N6" s="37">
        <v>0</v>
      </c>
      <c r="O6" s="37">
        <v>0</v>
      </c>
      <c r="P6" s="37">
        <v>0</v>
      </c>
      <c r="Q6" s="37">
        <v>2</v>
      </c>
      <c r="R6" s="37"/>
      <c r="S6" s="37">
        <v>0</v>
      </c>
      <c r="T6" s="37">
        <v>0</v>
      </c>
      <c r="U6" s="37">
        <v>0</v>
      </c>
      <c r="V6" s="37">
        <v>0</v>
      </c>
      <c r="W6" s="26"/>
      <c r="X6" s="26"/>
      <c r="Y6" s="26"/>
      <c r="Z6" s="26"/>
      <c r="AA6" s="26">
        <v>560000</v>
      </c>
      <c r="AB6" s="26"/>
      <c r="AC6" s="26"/>
      <c r="AD6" s="26"/>
      <c r="AE6" s="26"/>
      <c r="AF6" s="38"/>
      <c r="AG6" s="38"/>
      <c r="AH6" s="38"/>
      <c r="AI6" s="38">
        <v>6200000</v>
      </c>
      <c r="AJ6" s="38"/>
      <c r="AK6" s="38"/>
      <c r="AL6" s="38">
        <v>0</v>
      </c>
      <c r="AM6" s="38"/>
      <c r="AN6" s="38"/>
      <c r="AO6" s="38"/>
      <c r="AP6" s="38"/>
      <c r="AQ6" s="51"/>
      <c r="AR6" s="40">
        <v>11000000</v>
      </c>
      <c r="AS6" s="39">
        <v>0</v>
      </c>
      <c r="AT6" s="39">
        <v>0</v>
      </c>
      <c r="AU6" s="39">
        <v>200000</v>
      </c>
      <c r="AV6" s="57" t="s">
        <v>12</v>
      </c>
      <c r="AW6" s="39"/>
      <c r="BA6" s="29"/>
      <c r="BB6" s="30"/>
    </row>
    <row r="7" spans="1:54" s="31" customFormat="1" ht="19.25" customHeight="1">
      <c r="A7" s="58">
        <v>6</v>
      </c>
      <c r="B7" s="33">
        <v>2406145</v>
      </c>
      <c r="C7" s="34" t="s">
        <v>18</v>
      </c>
      <c r="D7" s="35" t="s">
        <v>22</v>
      </c>
      <c r="E7" s="36" t="s">
        <v>5</v>
      </c>
      <c r="F7" s="36" t="s">
        <v>6</v>
      </c>
      <c r="G7" s="26">
        <v>6340000</v>
      </c>
      <c r="H7" s="25">
        <v>1</v>
      </c>
      <c r="I7" s="37">
        <v>26</v>
      </c>
      <c r="J7" s="37">
        <v>0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7">
        <v>0</v>
      </c>
      <c r="Q7" s="37">
        <v>0</v>
      </c>
      <c r="R7" s="37"/>
      <c r="S7" s="37">
        <v>0</v>
      </c>
      <c r="T7" s="37">
        <v>0</v>
      </c>
      <c r="U7" s="37">
        <v>0</v>
      </c>
      <c r="V7" s="37">
        <v>0</v>
      </c>
      <c r="W7" s="26"/>
      <c r="X7" s="26"/>
      <c r="Y7" s="26"/>
      <c r="Z7" s="26"/>
      <c r="AA7" s="26">
        <v>720000</v>
      </c>
      <c r="AB7" s="26"/>
      <c r="AC7" s="26"/>
      <c r="AD7" s="26"/>
      <c r="AE7" s="26"/>
      <c r="AF7" s="38"/>
      <c r="AG7" s="38"/>
      <c r="AH7" s="38"/>
      <c r="AI7" s="38">
        <v>6200000</v>
      </c>
      <c r="AJ7" s="38"/>
      <c r="AK7" s="38"/>
      <c r="AL7" s="38">
        <v>0</v>
      </c>
      <c r="AM7" s="38"/>
      <c r="AN7" s="38"/>
      <c r="AO7" s="38"/>
      <c r="AP7" s="38"/>
      <c r="AQ7" s="51"/>
      <c r="AR7" s="40">
        <v>23000000</v>
      </c>
      <c r="AS7" s="39">
        <v>0</v>
      </c>
      <c r="AT7" s="39">
        <v>0</v>
      </c>
      <c r="AU7" s="39">
        <v>200000</v>
      </c>
      <c r="AV7" s="57" t="s">
        <v>27</v>
      </c>
      <c r="AW7" s="39"/>
      <c r="BA7" s="29"/>
      <c r="BB7" s="30"/>
    </row>
    <row r="8" spans="1:54" s="31" customFormat="1" ht="38.25" customHeight="1">
      <c r="A8" s="58">
        <v>7</v>
      </c>
      <c r="B8" s="46" t="s">
        <v>11</v>
      </c>
      <c r="C8" s="34" t="s">
        <v>19</v>
      </c>
      <c r="D8" s="35" t="s">
        <v>25</v>
      </c>
      <c r="E8" s="36" t="s">
        <v>5</v>
      </c>
      <c r="F8" s="36" t="s">
        <v>6</v>
      </c>
      <c r="G8" s="26">
        <v>9000010</v>
      </c>
      <c r="H8" s="25">
        <v>1</v>
      </c>
      <c r="I8" s="37">
        <v>26</v>
      </c>
      <c r="J8" s="37">
        <v>0</v>
      </c>
      <c r="K8" s="37">
        <v>0</v>
      </c>
      <c r="L8" s="37">
        <v>0</v>
      </c>
      <c r="M8" s="37">
        <v>0</v>
      </c>
      <c r="N8" s="37">
        <v>5</v>
      </c>
      <c r="O8" s="37">
        <v>2</v>
      </c>
      <c r="P8" s="37">
        <v>0</v>
      </c>
      <c r="Q8" s="37">
        <v>0</v>
      </c>
      <c r="R8" s="37"/>
      <c r="S8" s="37">
        <v>0</v>
      </c>
      <c r="T8" s="37">
        <v>0</v>
      </c>
      <c r="U8" s="37">
        <v>0</v>
      </c>
      <c r="V8" s="37">
        <v>0</v>
      </c>
      <c r="W8" s="26"/>
      <c r="X8" s="26"/>
      <c r="Y8" s="26"/>
      <c r="Z8" s="26"/>
      <c r="AA8" s="26">
        <v>560000</v>
      </c>
      <c r="AB8" s="26"/>
      <c r="AC8" s="26"/>
      <c r="AD8" s="26"/>
      <c r="AE8" s="26"/>
      <c r="AF8" s="38"/>
      <c r="AG8" s="38"/>
      <c r="AH8" s="38"/>
      <c r="AI8" s="38">
        <v>6200000</v>
      </c>
      <c r="AJ8" s="38"/>
      <c r="AK8" s="38"/>
      <c r="AL8" s="38">
        <v>0</v>
      </c>
      <c r="AM8" s="38"/>
      <c r="AN8" s="38"/>
      <c r="AO8" s="38"/>
      <c r="AP8" s="38"/>
      <c r="AQ8" s="51"/>
      <c r="AR8" s="40">
        <v>17000000</v>
      </c>
      <c r="AS8" s="39">
        <v>0</v>
      </c>
      <c r="AT8" s="39">
        <v>0</v>
      </c>
      <c r="AU8" s="39">
        <v>200000</v>
      </c>
      <c r="AV8" s="57" t="s">
        <v>12</v>
      </c>
      <c r="AW8" s="39"/>
      <c r="AX8" s="28"/>
      <c r="AY8" s="32"/>
      <c r="BA8" s="29"/>
      <c r="BB8" s="30"/>
    </row>
    <row r="9" spans="1:54" s="45" customFormat="1" ht="19">
      <c r="B9" s="3"/>
      <c r="C9" s="2"/>
      <c r="D9" s="2"/>
      <c r="E9" s="2"/>
      <c r="F9" s="2"/>
      <c r="G9" s="2"/>
      <c r="H9" s="4"/>
      <c r="I9" s="5"/>
      <c r="J9" s="5"/>
      <c r="K9" s="5"/>
      <c r="L9" s="5"/>
      <c r="M9" s="5"/>
      <c r="N9" s="5"/>
      <c r="O9" s="5"/>
      <c r="P9" s="5"/>
      <c r="Q9" s="5"/>
      <c r="R9" s="5"/>
      <c r="S9" s="6"/>
      <c r="T9" s="6"/>
      <c r="U9" s="7"/>
      <c r="V9" s="7"/>
      <c r="W9" s="8"/>
      <c r="X9" s="8"/>
      <c r="Y9" s="8"/>
      <c r="Z9" s="8"/>
      <c r="AA9" s="8"/>
      <c r="AB9" s="8"/>
      <c r="AC9" s="8"/>
      <c r="AD9" s="8"/>
      <c r="AE9" s="8"/>
      <c r="AF9" s="2"/>
      <c r="AG9" s="2"/>
      <c r="AH9" s="2"/>
      <c r="AI9" s="2"/>
      <c r="AJ9" s="2"/>
      <c r="AK9" s="2"/>
      <c r="AL9" s="2"/>
      <c r="AM9" s="9"/>
      <c r="AN9" s="9"/>
      <c r="AO9" s="9"/>
      <c r="AP9" s="9"/>
      <c r="AQ9" s="9"/>
      <c r="AR9" s="11"/>
      <c r="AS9" s="11"/>
      <c r="AT9" s="11"/>
      <c r="AU9" s="11"/>
      <c r="AV9" s="27"/>
      <c r="AW9" s="27"/>
      <c r="AX9" s="41"/>
      <c r="AY9" s="42"/>
      <c r="AZ9" s="42"/>
      <c r="BA9" s="43"/>
      <c r="BB9" s="44"/>
    </row>
    <row r="10" spans="1:54" s="45" customFormat="1" ht="21">
      <c r="B10" s="13"/>
      <c r="C10" s="14"/>
      <c r="D10" s="14"/>
      <c r="E10" s="14"/>
      <c r="F10" s="14"/>
      <c r="G10" s="14"/>
      <c r="H10" s="15"/>
      <c r="I10" s="16"/>
      <c r="J10" s="16"/>
      <c r="K10" s="16"/>
      <c r="L10" s="16"/>
      <c r="M10" s="16"/>
      <c r="N10" s="16"/>
      <c r="O10" s="16"/>
      <c r="P10" s="12"/>
      <c r="Q10" s="12"/>
      <c r="R10" s="12"/>
      <c r="S10" s="18"/>
      <c r="T10" s="16"/>
      <c r="U10" s="14"/>
      <c r="V10" s="14"/>
      <c r="W10" s="19"/>
      <c r="X10" s="19"/>
      <c r="Y10" s="14"/>
      <c r="Z10" s="14"/>
      <c r="AA10" s="14"/>
      <c r="AB10" s="14"/>
      <c r="AC10" s="14"/>
      <c r="AD10" s="14"/>
      <c r="AE10" s="14"/>
      <c r="AF10" s="20"/>
      <c r="AG10" s="20"/>
      <c r="AH10" s="12"/>
      <c r="AI10" s="12"/>
      <c r="AJ10" s="12"/>
      <c r="AK10" s="14"/>
      <c r="AL10" s="14"/>
      <c r="AM10" s="14" t="s">
        <v>20</v>
      </c>
      <c r="AN10" s="14"/>
      <c r="AO10" s="14"/>
      <c r="AP10" s="14"/>
      <c r="AQ10" s="14"/>
      <c r="AR10" s="22"/>
      <c r="AS10" s="22"/>
      <c r="AT10" s="22"/>
      <c r="AU10" s="22"/>
      <c r="AV10" s="12"/>
      <c r="AW10" s="20"/>
      <c r="AX10" s="41"/>
      <c r="AY10" s="42"/>
      <c r="AZ10" s="42"/>
      <c r="BA10" s="43"/>
      <c r="BB10" s="44"/>
    </row>
    <row r="11" spans="1:54" s="45" customFormat="1" ht="21">
      <c r="B11" s="23"/>
      <c r="C11" s="12"/>
      <c r="D11" s="12"/>
      <c r="E11" s="12"/>
      <c r="F11" s="12"/>
      <c r="G11" s="12"/>
      <c r="H11" s="15"/>
      <c r="I11" s="18"/>
      <c r="J11" s="18"/>
      <c r="K11" s="18"/>
      <c r="L11" s="18"/>
      <c r="M11" s="18"/>
      <c r="N11" s="18"/>
      <c r="O11" s="18"/>
      <c r="P11" s="17"/>
      <c r="Q11" s="12"/>
      <c r="R11" s="12"/>
      <c r="S11" s="18"/>
      <c r="T11" s="18"/>
      <c r="U11" s="24"/>
      <c r="V11" s="24"/>
      <c r="W11" s="19"/>
      <c r="X11" s="19"/>
      <c r="Y11" s="19"/>
      <c r="Z11" s="19"/>
      <c r="AA11" s="19"/>
      <c r="AB11" s="19"/>
      <c r="AC11" s="19"/>
      <c r="AD11" s="19"/>
      <c r="AE11" s="14"/>
      <c r="AF11" s="12"/>
      <c r="AG11" s="12"/>
      <c r="AH11" s="12"/>
      <c r="AI11" s="12"/>
      <c r="AJ11" s="12"/>
      <c r="AK11" s="14"/>
      <c r="AL11" s="20"/>
      <c r="AM11" s="12"/>
      <c r="AN11" s="12"/>
      <c r="AO11" s="12"/>
      <c r="AP11" s="12"/>
      <c r="AQ11" s="12"/>
      <c r="AR11" s="22"/>
      <c r="AS11" s="22"/>
      <c r="AT11" s="22"/>
      <c r="AU11" s="22"/>
      <c r="AV11" s="12"/>
      <c r="AW11" s="12"/>
      <c r="AX11" s="41"/>
      <c r="AY11" s="42"/>
      <c r="AZ11" s="42"/>
      <c r="BA11" s="43"/>
      <c r="BB11" s="44"/>
    </row>
    <row r="12" spans="1:54" s="45" customFormat="1" ht="20">
      <c r="B12" s="47"/>
      <c r="C12" s="48"/>
      <c r="D12" s="49"/>
      <c r="E12" s="49"/>
      <c r="F12" s="12"/>
      <c r="G12" s="51"/>
      <c r="H12" s="52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4"/>
      <c r="AW12" s="54"/>
      <c r="AX12" s="41"/>
      <c r="AY12" s="42"/>
      <c r="AZ12" s="42"/>
      <c r="BA12" s="43"/>
      <c r="BB12" s="44"/>
    </row>
    <row r="13" spans="1:54" s="45" customFormat="1">
      <c r="B13" s="47"/>
      <c r="C13" s="56"/>
      <c r="D13" s="49"/>
      <c r="E13" s="49"/>
      <c r="F13" s="50"/>
      <c r="G13" s="51"/>
      <c r="H13" s="52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4"/>
      <c r="AW13" s="54"/>
      <c r="AX13" s="41"/>
      <c r="AY13" s="42"/>
      <c r="AZ13" s="42"/>
      <c r="BA13" s="43"/>
      <c r="BB13" s="44"/>
    </row>
    <row r="14" spans="1:54" s="45" customFormat="1">
      <c r="B14" s="47"/>
      <c r="C14" s="56"/>
      <c r="D14" s="49"/>
      <c r="E14" s="49"/>
      <c r="F14" s="50"/>
      <c r="G14" s="51"/>
      <c r="H14" s="52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4"/>
      <c r="AW14" s="54"/>
      <c r="AX14" s="41"/>
      <c r="AY14" s="42"/>
      <c r="AZ14" s="42"/>
      <c r="BA14" s="43"/>
      <c r="BB14" s="44"/>
    </row>
    <row r="15" spans="1:54" s="45" customFormat="1">
      <c r="B15" s="47"/>
      <c r="C15" s="56"/>
      <c r="D15" s="49"/>
      <c r="E15" s="49"/>
      <c r="F15" s="50"/>
      <c r="G15" s="51"/>
      <c r="H15" s="52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4"/>
      <c r="AW15" s="54"/>
      <c r="AX15" s="41"/>
      <c r="AY15" s="42"/>
      <c r="AZ15" s="42"/>
      <c r="BA15" s="43"/>
      <c r="BB15" s="44"/>
    </row>
    <row r="16" spans="1:54" s="2" customFormat="1" ht="18">
      <c r="B16" s="47"/>
      <c r="C16" s="56"/>
      <c r="D16" s="49"/>
      <c r="E16" s="49"/>
      <c r="F16" s="50"/>
      <c r="G16" s="51"/>
      <c r="H16" s="52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4"/>
      <c r="AW16" s="54"/>
      <c r="AY16" s="10"/>
    </row>
    <row r="17" spans="2:51" s="12" customFormat="1" ht="20">
      <c r="B17" s="47"/>
      <c r="C17" s="56"/>
      <c r="D17" s="49"/>
      <c r="E17" s="49"/>
      <c r="F17" s="50"/>
      <c r="G17" s="51"/>
      <c r="H17" s="52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4"/>
      <c r="AW17" s="54"/>
    </row>
    <row r="18" spans="2:51" s="12" customFormat="1" ht="20">
      <c r="B18" s="47"/>
      <c r="C18" s="56"/>
      <c r="D18" s="49"/>
      <c r="E18" s="49"/>
      <c r="F18" s="50"/>
      <c r="G18" s="51"/>
      <c r="H18" s="52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4"/>
      <c r="AW18" s="54"/>
      <c r="AY18" s="21"/>
    </row>
  </sheetData>
  <conditionalFormatting sqref="B2:B1048576">
    <cfRule type="duplicateValues" dxfId="8" priority="8"/>
    <cfRule type="duplicateValues" dxfId="7" priority="9"/>
    <cfRule type="duplicateValues" dxfId="6" priority="10"/>
  </conditionalFormatting>
  <conditionalFormatting sqref="B1">
    <cfRule type="duplicateValues" dxfId="2" priority="1"/>
    <cfRule type="duplicateValues" dxfId="1" priority="2"/>
  </conditionalFormatting>
  <conditionalFormatting sqref="B1">
    <cfRule type="duplicateValues" dxfId="0" priority="3"/>
  </conditionalFormatting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lương CB-NV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NS</dc:creator>
  <cp:lastModifiedBy>Ash Sohani</cp:lastModifiedBy>
  <dcterms:created xsi:type="dcterms:W3CDTF">2024-10-30T08:54:41Z</dcterms:created>
  <dcterms:modified xsi:type="dcterms:W3CDTF">2026-01-20T10:30:30Z</dcterms:modified>
</cp:coreProperties>
</file>