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2025_집공개II\"/>
    </mc:Choice>
  </mc:AlternateContent>
  <xr:revisionPtr revIDLastSave="0" documentId="13_ncr:1_{57AE63BD-D6A6-4075-8B96-1822B25C6F24}" xr6:coauthVersionLast="47" xr6:coauthVersionMax="47" xr10:uidLastSave="{00000000-0000-0000-0000-000000000000}"/>
  <bookViews>
    <workbookView xWindow="-98" yWindow="-98" windowWidth="21795" windowHeight="12975" xr2:uid="{6050EEC4-7C44-4856-9AD2-35C6144925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<sst xmlns="http://schemas.openxmlformats.org/spreadsheetml/2006/main" count="16" uniqueCount="9">
  <si>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V</t>
  </si>
  <si>
    <t>I_TEG1</t>
  </si>
  <si>
    <t>I_TEG2</t>
  </si>
  <si>
    <t>I_TEG3</t>
  </si>
  <si>
    <t>I_TEG4</t>
  </si>
  <si>
    <t>I_TEG5</t>
  </si>
  <si>
    <t>I_TEG6</t>
  </si>
  <si>
    <t>I_TEG7</t>
  </si>
  <si>
    <t>I_TEG8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</si>
</sst>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theme="4"/>
      </right>
      <top/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medium">
        <color theme="4"/>
      </bottom>
      <diagonal/>
    </border>
  </borders>
  <cellStyleXfs count="1">
    <xf numFmtId="0" fontId="0" fillId="0" borderId="0"/>
  </cellStyleXfs>
  <cellXfs count="16">
    <xf numFmtId="0" fontId="0" fillId="0" borderId="0" xfId="0"/>
    <xf numFmtId="11" fontId="0" fillId="0" borderId="0" xfId="0" applyNumberFormat="1"/>
    <xf numFmtId="0" fontId="0" fillId="0" borderId="1" xfId="0" applyBorder="1"/>
    <xf numFmtId="0" fontId="1" fillId="0" borderId="2" xfId="0" applyFont="1" applyBorder="1"/>
    <xf numFmtId="11" fontId="1" fillId="0" borderId="3" xfId="0" applyNumberFormat="1" applyFont="1" applyBorder="1"/>
    <xf numFmtId="0" fontId="1" fillId="0" borderId="4" xfId="0" applyFont="1" applyBorder="1"/>
    <xf numFmtId="11" fontId="1" fillId="0" borderId="5" xfId="0" applyNumberFormat="1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11" fontId="1" fillId="0" borderId="8" xfId="0" applyNumberFormat="1" applyFont="1" applyBorder="1"/>
    <xf numFmtId="11" fontId="1" fillId="0" borderId="0" xfId="0" applyNumberFormat="1" applyFont="1"/>
    <xf numFmtId="0" fontId="1" fillId="0" borderId="0" xfId="0" applyFont="1"/>
    <xf numFmtId="0" fontId="1" fillId="0" borderId="9" xfId="0" applyFont="1" applyBorder="1"/>
    <xf numFmtId="0" fontId="1" fillId="0" borderId="3" xfId="0" applyFont="1" applyBorder="1"/>
    <xf numFmtId="11" fontId="1" fillId="0" borderId="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TEG3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Sheet1!$E$22:$E$113</c:f>
              <c:numCache>
                <c:formatCode>General</c:formatCode>
                <c:ptCount val="92"/>
                <c:pt idx="0">
                  <c:v>1.4E-2</c:v>
                </c:pt>
                <c:pt idx="1">
                  <c:v>0.115</c:v>
                </c:pt>
                <c:pt idx="2">
                  <c:v>0.216</c:v>
                </c:pt>
                <c:pt idx="3">
                  <c:v>0.316</c:v>
                </c:pt>
                <c:pt idx="4">
                  <c:v>0.41699999999999998</c:v>
                </c:pt>
                <c:pt idx="5">
                  <c:v>0.51800000000000002</c:v>
                </c:pt>
                <c:pt idx="6">
                  <c:v>0.61899999999999999</c:v>
                </c:pt>
                <c:pt idx="7">
                  <c:v>0.71899999999999997</c:v>
                </c:pt>
                <c:pt idx="8">
                  <c:v>0.82</c:v>
                </c:pt>
                <c:pt idx="9">
                  <c:v>0.92100000000000004</c:v>
                </c:pt>
                <c:pt idx="10">
                  <c:v>1.0209999999999999</c:v>
                </c:pt>
                <c:pt idx="11">
                  <c:v>1.1220000000000001</c:v>
                </c:pt>
                <c:pt idx="12">
                  <c:v>1.2230000000000001</c:v>
                </c:pt>
                <c:pt idx="13">
                  <c:v>1.3240000000000001</c:v>
                </c:pt>
                <c:pt idx="14">
                  <c:v>1.4239999999999999</c:v>
                </c:pt>
                <c:pt idx="15">
                  <c:v>1.5249999999999999</c:v>
                </c:pt>
                <c:pt idx="16">
                  <c:v>1.6259999999999999</c:v>
                </c:pt>
                <c:pt idx="17">
                  <c:v>1.726</c:v>
                </c:pt>
                <c:pt idx="18">
                  <c:v>1.827</c:v>
                </c:pt>
                <c:pt idx="19">
                  <c:v>1.9279999999999999</c:v>
                </c:pt>
                <c:pt idx="20">
                  <c:v>2.0289999999999999</c:v>
                </c:pt>
                <c:pt idx="21">
                  <c:v>2.129</c:v>
                </c:pt>
                <c:pt idx="22">
                  <c:v>2.23</c:v>
                </c:pt>
                <c:pt idx="23">
                  <c:v>2.331</c:v>
                </c:pt>
                <c:pt idx="24">
                  <c:v>2.431</c:v>
                </c:pt>
                <c:pt idx="25">
                  <c:v>2.532</c:v>
                </c:pt>
                <c:pt idx="26">
                  <c:v>2.633</c:v>
                </c:pt>
                <c:pt idx="27">
                  <c:v>2.734</c:v>
                </c:pt>
                <c:pt idx="28">
                  <c:v>2.8340000000000001</c:v>
                </c:pt>
                <c:pt idx="29">
                  <c:v>2.9350000000000001</c:v>
                </c:pt>
                <c:pt idx="30">
                  <c:v>3.036</c:v>
                </c:pt>
                <c:pt idx="31">
                  <c:v>3.1360000000000001</c:v>
                </c:pt>
                <c:pt idx="32">
                  <c:v>3.2370000000000001</c:v>
                </c:pt>
                <c:pt idx="33">
                  <c:v>3.3380000000000001</c:v>
                </c:pt>
                <c:pt idx="34">
                  <c:v>3.4390000000000001</c:v>
                </c:pt>
                <c:pt idx="35">
                  <c:v>3.5390000000000001</c:v>
                </c:pt>
                <c:pt idx="36">
                  <c:v>3.64</c:v>
                </c:pt>
                <c:pt idx="37">
                  <c:v>3.7410000000000001</c:v>
                </c:pt>
                <c:pt idx="38">
                  <c:v>3.8410000000000002</c:v>
                </c:pt>
                <c:pt idx="39">
                  <c:v>3.9420000000000002</c:v>
                </c:pt>
                <c:pt idx="40">
                  <c:v>4.0430000000000001</c:v>
                </c:pt>
                <c:pt idx="41">
                  <c:v>4.1440000000000001</c:v>
                </c:pt>
                <c:pt idx="42">
                  <c:v>4.2439999999999998</c:v>
                </c:pt>
                <c:pt idx="43">
                  <c:v>4.3449999999999998</c:v>
                </c:pt>
                <c:pt idx="44">
                  <c:v>4.4459999999999997</c:v>
                </c:pt>
                <c:pt idx="45">
                  <c:v>4.5460000000000003</c:v>
                </c:pt>
                <c:pt idx="46">
                  <c:v>4.6470000000000002</c:v>
                </c:pt>
                <c:pt idx="47">
                  <c:v>4.7480000000000002</c:v>
                </c:pt>
                <c:pt idx="48">
                  <c:v>4.8490000000000002</c:v>
                </c:pt>
                <c:pt idx="49">
                  <c:v>4.9489999999999998</c:v>
                </c:pt>
                <c:pt idx="50">
                  <c:v>5.05</c:v>
                </c:pt>
                <c:pt idx="51">
                  <c:v>5.1509999999999998</c:v>
                </c:pt>
                <c:pt idx="52">
                  <c:v>5.2510000000000003</c:v>
                </c:pt>
                <c:pt idx="53">
                  <c:v>5.3520000000000003</c:v>
                </c:pt>
                <c:pt idx="54">
                  <c:v>5.4530000000000003</c:v>
                </c:pt>
                <c:pt idx="55">
                  <c:v>5.5540000000000003</c:v>
                </c:pt>
                <c:pt idx="56">
                  <c:v>5.6539999999999999</c:v>
                </c:pt>
                <c:pt idx="57">
                  <c:v>5.7549999999999999</c:v>
                </c:pt>
                <c:pt idx="58">
                  <c:v>5.8559999999999999</c:v>
                </c:pt>
                <c:pt idx="59">
                  <c:v>5.9560000000000004</c:v>
                </c:pt>
                <c:pt idx="60">
                  <c:v>6.0570000000000004</c:v>
                </c:pt>
                <c:pt idx="61">
                  <c:v>6.1580000000000004</c:v>
                </c:pt>
                <c:pt idx="62">
                  <c:v>6.2590000000000003</c:v>
                </c:pt>
                <c:pt idx="63">
                  <c:v>6.359</c:v>
                </c:pt>
                <c:pt idx="64">
                  <c:v>6.46</c:v>
                </c:pt>
                <c:pt idx="65">
                  <c:v>6.5609999999999999</c:v>
                </c:pt>
                <c:pt idx="66">
                  <c:v>6.6609999999999996</c:v>
                </c:pt>
                <c:pt idx="67">
                  <c:v>6.7619999999999996</c:v>
                </c:pt>
                <c:pt idx="68">
                  <c:v>6.8630000000000004</c:v>
                </c:pt>
                <c:pt idx="69">
                  <c:v>6.9640000000000004</c:v>
                </c:pt>
                <c:pt idx="70">
                  <c:v>7.0640000000000001</c:v>
                </c:pt>
                <c:pt idx="71">
                  <c:v>7.165</c:v>
                </c:pt>
                <c:pt idx="72">
                  <c:v>7.266</c:v>
                </c:pt>
                <c:pt idx="73">
                  <c:v>7.3659999999999997</c:v>
                </c:pt>
                <c:pt idx="74">
                  <c:v>7.4669999999999996</c:v>
                </c:pt>
                <c:pt idx="75">
                  <c:v>7.5679999999999996</c:v>
                </c:pt>
                <c:pt idx="76">
                  <c:v>7.6689999999999996</c:v>
                </c:pt>
                <c:pt idx="77">
                  <c:v>7.7690000000000001</c:v>
                </c:pt>
                <c:pt idx="78">
                  <c:v>7.87</c:v>
                </c:pt>
                <c:pt idx="79">
                  <c:v>7.9710000000000001</c:v>
                </c:pt>
                <c:pt idx="80">
                  <c:v>8.0709999999999997</c:v>
                </c:pt>
                <c:pt idx="81">
                  <c:v>8.1720000000000006</c:v>
                </c:pt>
                <c:pt idx="82">
                  <c:v>8.2729999999999997</c:v>
                </c:pt>
                <c:pt idx="83">
                  <c:v>8.3740000000000006</c:v>
                </c:pt>
                <c:pt idx="84">
                  <c:v>8.4740000000000002</c:v>
                </c:pt>
                <c:pt idx="85">
                  <c:v>8.5749999999999993</c:v>
                </c:pt>
                <c:pt idx="86">
                  <c:v>8.6760000000000002</c:v>
                </c:pt>
                <c:pt idx="87">
                  <c:v>8.7759999999999998</c:v>
                </c:pt>
                <c:pt idx="88">
                  <c:v>8.8770000000000007</c:v>
                </c:pt>
                <c:pt idx="89">
                  <c:v>8.9779999999999998</c:v>
                </c:pt>
                <c:pt idx="90">
                  <c:v>9.0790000000000006</c:v>
                </c:pt>
                <c:pt idx="91">
                  <c:v>9.1790000000000003</c:v>
                </c:pt>
              </c:numCache>
            </c:numRef>
          </c:xVal>
          <c:yVal>
            <c:numRef>
              <c:f>Sheet1!$F$22:$F$113</c:f>
              <c:numCache>
                <c:formatCode>0.00E+00</c:formatCode>
                <c:ptCount val="92"/>
                <c:pt idx="0">
                  <c:v>5.7900000000000002E-8</c:v>
                </c:pt>
                <c:pt idx="1">
                  <c:v>2.4299999999999999E-7</c:v>
                </c:pt>
                <c:pt idx="2">
                  <c:v>4.08E-7</c:v>
                </c:pt>
                <c:pt idx="3">
                  <c:v>5.9200000000000001E-7</c:v>
                </c:pt>
                <c:pt idx="4">
                  <c:v>8.1200000000000002E-7</c:v>
                </c:pt>
                <c:pt idx="5">
                  <c:v>1.08E-6</c:v>
                </c:pt>
                <c:pt idx="6">
                  <c:v>1.39E-6</c:v>
                </c:pt>
                <c:pt idx="7">
                  <c:v>1.7600000000000001E-6</c:v>
                </c:pt>
                <c:pt idx="8">
                  <c:v>2.2000000000000001E-6</c:v>
                </c:pt>
                <c:pt idx="9">
                  <c:v>2.7199999999999998E-6</c:v>
                </c:pt>
                <c:pt idx="10">
                  <c:v>3.32E-6</c:v>
                </c:pt>
                <c:pt idx="11">
                  <c:v>4.0400000000000003E-6</c:v>
                </c:pt>
                <c:pt idx="12">
                  <c:v>4.8899999999999998E-6</c:v>
                </c:pt>
                <c:pt idx="13">
                  <c:v>5.8799999999999996E-6</c:v>
                </c:pt>
                <c:pt idx="14">
                  <c:v>7.0600000000000002E-6</c:v>
                </c:pt>
                <c:pt idx="15">
                  <c:v>8.4500000000000004E-6</c:v>
                </c:pt>
                <c:pt idx="16">
                  <c:v>1.01E-5</c:v>
                </c:pt>
                <c:pt idx="17">
                  <c:v>1.19E-5</c:v>
                </c:pt>
                <c:pt idx="18">
                  <c:v>1.4100000000000001E-5</c:v>
                </c:pt>
                <c:pt idx="19">
                  <c:v>1.6699999999999999E-5</c:v>
                </c:pt>
                <c:pt idx="20">
                  <c:v>1.95E-5</c:v>
                </c:pt>
                <c:pt idx="21">
                  <c:v>2.27E-5</c:v>
                </c:pt>
                <c:pt idx="22">
                  <c:v>2.65E-5</c:v>
                </c:pt>
                <c:pt idx="23">
                  <c:v>3.0599999999999998E-5</c:v>
                </c:pt>
                <c:pt idx="24">
                  <c:v>3.5200000000000002E-5</c:v>
                </c:pt>
                <c:pt idx="25">
                  <c:v>4.0399999999999999E-5</c:v>
                </c:pt>
                <c:pt idx="26">
                  <c:v>4.6100000000000002E-5</c:v>
                </c:pt>
                <c:pt idx="27">
                  <c:v>5.24E-5</c:v>
                </c:pt>
                <c:pt idx="28">
                  <c:v>5.9200000000000002E-5</c:v>
                </c:pt>
                <c:pt idx="29">
                  <c:v>6.6699999999999995E-5</c:v>
                </c:pt>
                <c:pt idx="30">
                  <c:v>7.4800000000000002E-5</c:v>
                </c:pt>
                <c:pt idx="31">
                  <c:v>8.3499999999999997E-5</c:v>
                </c:pt>
                <c:pt idx="32">
                  <c:v>9.31E-5</c:v>
                </c:pt>
                <c:pt idx="33" formatCode="General">
                  <c:v>1.033222E-4</c:v>
                </c:pt>
                <c:pt idx="34" formatCode="General">
                  <c:v>1.142715E-4</c:v>
                </c:pt>
                <c:pt idx="35" formatCode="General">
                  <c:v>1.2569100000000001E-4</c:v>
                </c:pt>
                <c:pt idx="36" formatCode="General">
                  <c:v>1.3824099999999999E-4</c:v>
                </c:pt>
                <c:pt idx="37" formatCode="General">
                  <c:v>1.5168899999999999E-4</c:v>
                </c:pt>
                <c:pt idx="38" formatCode="General">
                  <c:v>1.65885E-4</c:v>
                </c:pt>
                <c:pt idx="39" formatCode="General">
                  <c:v>1.8095900000000001E-4</c:v>
                </c:pt>
                <c:pt idx="40" formatCode="General">
                  <c:v>1.9703799999999999E-4</c:v>
                </c:pt>
                <c:pt idx="41" formatCode="General">
                  <c:v>2.1409599999999999E-4</c:v>
                </c:pt>
                <c:pt idx="42" formatCode="General">
                  <c:v>2.3210799999999999E-4</c:v>
                </c:pt>
                <c:pt idx="43" formatCode="General">
                  <c:v>2.5129999999999998E-4</c:v>
                </c:pt>
                <c:pt idx="44" formatCode="General">
                  <c:v>2.7145000000000001E-4</c:v>
                </c:pt>
                <c:pt idx="45" formatCode="General">
                  <c:v>2.92627E-4</c:v>
                </c:pt>
                <c:pt idx="46" formatCode="General">
                  <c:v>3.1527200000000001E-4</c:v>
                </c:pt>
                <c:pt idx="47" formatCode="General">
                  <c:v>3.3901200000000003E-4</c:v>
                </c:pt>
                <c:pt idx="48" formatCode="General">
                  <c:v>3.6380199999999998E-4</c:v>
                </c:pt>
                <c:pt idx="49" formatCode="General">
                  <c:v>3.8991999999999998E-4</c:v>
                </c:pt>
                <c:pt idx="50" formatCode="General">
                  <c:v>4.1756399999999999E-4</c:v>
                </c:pt>
                <c:pt idx="51" formatCode="General">
                  <c:v>4.4617799999999998E-4</c:v>
                </c:pt>
                <c:pt idx="52" formatCode="General">
                  <c:v>4.7588099999999999E-4</c:v>
                </c:pt>
                <c:pt idx="53" formatCode="General">
                  <c:v>5.0721499999999999E-4</c:v>
                </c:pt>
                <c:pt idx="54" formatCode="General">
                  <c:v>5.3987299999999996E-4</c:v>
                </c:pt>
                <c:pt idx="55" formatCode="General">
                  <c:v>5.7385499999999996E-4</c:v>
                </c:pt>
                <c:pt idx="56" formatCode="General">
                  <c:v>6.08418E-4</c:v>
                </c:pt>
                <c:pt idx="57" formatCode="General">
                  <c:v>6.4504199999999997E-4</c:v>
                </c:pt>
                <c:pt idx="58" formatCode="General">
                  <c:v>6.8258700000000002E-4</c:v>
                </c:pt>
                <c:pt idx="59" formatCode="General">
                  <c:v>7.2110299999999996E-4</c:v>
                </c:pt>
                <c:pt idx="60" formatCode="General">
                  <c:v>7.6167599999999998E-4</c:v>
                </c:pt>
                <c:pt idx="61" formatCode="General">
                  <c:v>8.0165399999999995E-4</c:v>
                </c:pt>
                <c:pt idx="62" formatCode="General">
                  <c:v>8.4520799999999996E-4</c:v>
                </c:pt>
                <c:pt idx="63" formatCode="General">
                  <c:v>8.8664799999999997E-4</c:v>
                </c:pt>
                <c:pt idx="64" formatCode="General">
                  <c:v>9.33405E-4</c:v>
                </c:pt>
                <c:pt idx="65" formatCode="General">
                  <c:v>9.7916999999999991E-4</c:v>
                </c:pt>
                <c:pt idx="66" formatCode="General">
                  <c:v>1.024613E-3</c:v>
                </c:pt>
                <c:pt idx="67" formatCode="General">
                  <c:v>1.0747650000000001E-3</c:v>
                </c:pt>
                <c:pt idx="68" formatCode="General">
                  <c:v>1.1217950000000001E-3</c:v>
                </c:pt>
                <c:pt idx="69" formatCode="General">
                  <c:v>1.1707600000000001E-3</c:v>
                </c:pt>
                <c:pt idx="70" formatCode="General">
                  <c:v>1.2227099999999999E-3</c:v>
                </c:pt>
                <c:pt idx="71" formatCode="General">
                  <c:v>1.27435E-3</c:v>
                </c:pt>
                <c:pt idx="72" formatCode="General">
                  <c:v>1.32507E-3</c:v>
                </c:pt>
                <c:pt idx="73" formatCode="General">
                  <c:v>1.3802700000000001E-3</c:v>
                </c:pt>
                <c:pt idx="74" formatCode="General">
                  <c:v>1.4324100000000001E-3</c:v>
                </c:pt>
                <c:pt idx="75" formatCode="General">
                  <c:v>1.4884200000000001E-3</c:v>
                </c:pt>
                <c:pt idx="76" formatCode="General">
                  <c:v>1.5456599999999999E-3</c:v>
                </c:pt>
                <c:pt idx="77" formatCode="General">
                  <c:v>1.6013100000000001E-3</c:v>
                </c:pt>
                <c:pt idx="78" formatCode="General">
                  <c:v>1.6607099999999999E-3</c:v>
                </c:pt>
                <c:pt idx="79" formatCode="General">
                  <c:v>1.7192500000000001E-3</c:v>
                </c:pt>
                <c:pt idx="80" formatCode="General">
                  <c:v>1.77787E-3</c:v>
                </c:pt>
                <c:pt idx="81" formatCode="General">
                  <c:v>1.83884E-3</c:v>
                </c:pt>
                <c:pt idx="82" formatCode="General">
                  <c:v>1.89946E-3</c:v>
                </c:pt>
                <c:pt idx="83" formatCode="General">
                  <c:v>1.9620499999999999E-3</c:v>
                </c:pt>
                <c:pt idx="84" formatCode="General">
                  <c:v>2.02483E-3</c:v>
                </c:pt>
                <c:pt idx="85" formatCode="General">
                  <c:v>2.0876699999999998E-3</c:v>
                </c:pt>
                <c:pt idx="86" formatCode="General">
                  <c:v>2.1537000000000001E-3</c:v>
                </c:pt>
                <c:pt idx="87" formatCode="General">
                  <c:v>2.222E-3</c:v>
                </c:pt>
                <c:pt idx="88" formatCode="General">
                  <c:v>2.3842400000000001E-3</c:v>
                </c:pt>
                <c:pt idx="89" formatCode="General">
                  <c:v>2.4993099999999998E-3</c:v>
                </c:pt>
                <c:pt idx="90" formatCode="General">
                  <c:v>3.0849699999999998E-3</c:v>
                </c:pt>
                <c:pt idx="91" formatCode="General">
                  <c:v>4.11933E-3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0A-4FB4-967B-46F14EB5B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29007"/>
        <c:axId val="1263432847"/>
      </c:scatterChart>
      <c:valAx>
        <c:axId val="126342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432847"/>
        <c:crosses val="autoZero"/>
        <c:crossBetween val="midCat"/>
      </c:valAx>
      <c:valAx>
        <c:axId val="126343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42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Sheet1!$A$36:$A$43</c:f>
              <c:numCache>
                <c:formatCode>General</c:formatCode>
                <c:ptCount val="8"/>
                <c:pt idx="0">
                  <c:v>-0.871</c:v>
                </c:pt>
                <c:pt idx="1">
                  <c:v>-0.75</c:v>
                </c:pt>
                <c:pt idx="2">
                  <c:v>-0.629</c:v>
                </c:pt>
                <c:pt idx="3">
                  <c:v>-0.50700000000000001</c:v>
                </c:pt>
                <c:pt idx="4">
                  <c:v>-0.38600000000000001</c:v>
                </c:pt>
                <c:pt idx="5">
                  <c:v>-0.26400000000000001</c:v>
                </c:pt>
                <c:pt idx="6">
                  <c:v>-0.14299999999999999</c:v>
                </c:pt>
                <c:pt idx="7">
                  <c:v>-2.1000000000000001E-2</c:v>
                </c:pt>
              </c:numCache>
            </c:numRef>
          </c:xVal>
          <c:yVal>
            <c:numRef>
              <c:f>Sheet1!$B$36:$B$43</c:f>
              <c:numCache>
                <c:formatCode>General</c:formatCode>
                <c:ptCount val="8"/>
                <c:pt idx="0">
                  <c:v>-5.0003399999999998E-3</c:v>
                </c:pt>
                <c:pt idx="1">
                  <c:v>-4.1896900000000003E-3</c:v>
                </c:pt>
                <c:pt idx="2">
                  <c:v>-3.7362799999999998E-3</c:v>
                </c:pt>
                <c:pt idx="3">
                  <c:v>-2.49913E-3</c:v>
                </c:pt>
                <c:pt idx="4">
                  <c:v>-1.57092E-3</c:v>
                </c:pt>
                <c:pt idx="5">
                  <c:v>-8.0610600000000001E-4</c:v>
                </c:pt>
                <c:pt idx="6">
                  <c:v>-1.7952699999999999E-4</c:v>
                </c:pt>
                <c:pt idx="7" formatCode="0.00E+00">
                  <c:v>-4.6772599999999998E-6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29-4D38-8F17-ACD76439D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128415"/>
        <c:axId val="508125535"/>
      </c:scatterChart>
      <c:valAx>
        <c:axId val="50812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125535"/>
        <c:crosses val="autoZero"/>
        <c:crossBetween val="midCat"/>
      </c:valAx>
      <c:valAx>
        <c:axId val="50812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128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152400</xdr:colOff>
      <xdr:row>100</xdr:row>
      <xdr:rowOff>171450</xdr:rowOff>
    </xdr:from>
    <xdr:to>
      <xdr:col>22</xdr:col>
      <xdr:colOff>450055</xdr:colOff>
      <xdr:row>113</xdr:row>
      <xdr:rowOff>28575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378CD58-A219-AE59-E8E5-E095CD7BF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599932</xdr:colOff>
      <xdr:row>6</xdr:row>
      <xdr:rowOff>28718</xdr:rowOff>
    </xdr:from>
    <xdr:to>
      <xdr:col>24</xdr:col>
      <xdr:colOff>644004</xdr:colOff>
      <xdr:row>21</xdr:row>
      <xdr:rowOff>85015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F3756B4-C607-4E49-C21F-184A6E95C0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D1871-5150-4520-B23F-3F890699774E}">
  <dimension ref="A1:Q142"/>
  <sheetViews>
    <sheetView tabSelected="1" topLeftCell="A6" zoomScale="67" workbookViewId="0">
      <selection activeCell="A36" sqref="A36:B43"/>
    </sheetView>
  </sheetViews>
  <sheetFormatPr defaultRowHeight="14.25"/>
  <sheetData>
    <row r="1" spans="1:16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  <c r="G1" t="s">
        <v>0</v>
      </c>
      <c r="H1" t="s">
        <v>4</v>
      </c>
      <c r="I1" t="s">
        <v>0</v>
      </c>
      <c r="J1" t="s">
        <v>5</v>
      </c>
      <c r="K1" t="s">
        <v>0</v>
      </c>
      <c r="L1" t="s">
        <v>6</v>
      </c>
      <c r="M1" t="s">
        <v>0</v>
      </c>
      <c r="N1" t="s">
        <v>7</v>
      </c>
      <c r="O1" t="s">
        <v>0</v>
      </c>
      <c r="P1" t="s">
        <v>8</v>
      </c>
    </row>
    <row r="2" spans="1:16">
      <c r="A2">
        <v>-5</v>
      </c>
      <c r="B2">
        <v>-5.0003699999999996E-3</v>
      </c>
      <c r="C2">
        <v>-2</v>
      </c>
      <c r="D2">
        <v>-5.00002E-3</v>
      </c>
      <c r="E2">
        <v>-2</v>
      </c>
      <c r="F2">
        <v>-5.00001E-3</v>
      </c>
      <c r="G2">
        <v>-2</v>
      </c>
      <c r="H2">
        <v>-4.9998500000000001E-3</v>
      </c>
      <c r="I2">
        <v>-12</v>
      </c>
      <c r="J2">
        <v>-5.0000000000000001E-3</v>
      </c>
      <c r="K2">
        <v>-12</v>
      </c>
      <c r="L2">
        <v>-5.00001E-3</v>
      </c>
      <c r="M2">
        <v>-12</v>
      </c>
      <c r="N2">
        <v>-5.0000000000000001E-3</v>
      </c>
      <c r="O2">
        <v>-12</v>
      </c>
      <c r="P2">
        <v>-4.9998400000000002E-3</v>
      </c>
    </row>
    <row r="3" spans="1:16">
      <c r="A3">
        <v>-4.8789999999999996</v>
      </c>
      <c r="B3">
        <v>-5.0003299999999999E-3</v>
      </c>
      <c r="C3">
        <v>-1.899</v>
      </c>
      <c r="D3">
        <v>-4.9999700000000003E-3</v>
      </c>
      <c r="E3">
        <v>-1.899</v>
      </c>
      <c r="F3">
        <v>-4.9999700000000003E-3</v>
      </c>
      <c r="G3">
        <v>-1.899</v>
      </c>
      <c r="H3">
        <v>-4.9998100000000004E-3</v>
      </c>
      <c r="I3">
        <v>-11.9</v>
      </c>
      <c r="J3">
        <v>-4.9999600000000003E-3</v>
      </c>
      <c r="K3">
        <v>-11.9</v>
      </c>
      <c r="L3">
        <v>-4.9999700000000003E-3</v>
      </c>
      <c r="M3">
        <v>-11.9</v>
      </c>
      <c r="N3">
        <v>-4.9999600000000003E-3</v>
      </c>
      <c r="O3">
        <v>-11.9</v>
      </c>
      <c r="P3">
        <v>-4.9998100000000004E-3</v>
      </c>
    </row>
    <row r="4" spans="1:16">
      <c r="A4">
        <v>-4.7569999999999997</v>
      </c>
      <c r="B4">
        <v>-5.0003299999999999E-3</v>
      </c>
      <c r="C4">
        <v>-1.7989999999999999</v>
      </c>
      <c r="D4">
        <v>-4.9999600000000003E-3</v>
      </c>
      <c r="E4">
        <v>-1.7989999999999999</v>
      </c>
      <c r="F4">
        <v>-4.9999800000000002E-3</v>
      </c>
      <c r="G4">
        <v>-1.7989999999999999</v>
      </c>
      <c r="H4">
        <v>-4.9998000000000004E-3</v>
      </c>
      <c r="I4">
        <v>-11.8</v>
      </c>
      <c r="J4">
        <v>-4.9999500000000004E-3</v>
      </c>
      <c r="K4">
        <v>-11.8</v>
      </c>
      <c r="L4">
        <v>-4.9999700000000003E-3</v>
      </c>
      <c r="M4">
        <v>-11.8</v>
      </c>
      <c r="N4">
        <v>-4.9999600000000003E-3</v>
      </c>
      <c r="O4">
        <v>-11.8</v>
      </c>
      <c r="P4">
        <v>-4.9997899999999996E-3</v>
      </c>
    </row>
    <row r="5" spans="1:16">
      <c r="A5">
        <v>-4.6360000000000001</v>
      </c>
      <c r="B5">
        <v>-5.0003299999999999E-3</v>
      </c>
      <c r="C5">
        <v>-1.698</v>
      </c>
      <c r="D5">
        <v>-4.9999800000000002E-3</v>
      </c>
      <c r="E5">
        <v>-1.698</v>
      </c>
      <c r="F5">
        <v>-4.9999700000000003E-3</v>
      </c>
      <c r="G5">
        <v>-1.698</v>
      </c>
      <c r="H5">
        <v>-4.9998000000000004E-3</v>
      </c>
      <c r="I5">
        <v>-11.7</v>
      </c>
      <c r="J5">
        <v>-4.9999600000000003E-3</v>
      </c>
      <c r="K5">
        <v>-11.7</v>
      </c>
      <c r="L5">
        <v>-4.9999600000000003E-3</v>
      </c>
      <c r="M5">
        <v>-11.7</v>
      </c>
      <c r="N5">
        <v>-4.9999500000000004E-3</v>
      </c>
      <c r="O5">
        <v>-11.7</v>
      </c>
      <c r="P5">
        <v>-4.9997899999999996E-3</v>
      </c>
    </row>
    <row r="6" spans="1:16">
      <c r="A6">
        <v>-4.5140000000000002</v>
      </c>
      <c r="B6">
        <v>-5.0003299999999999E-3</v>
      </c>
      <c r="C6">
        <v>-1.597</v>
      </c>
      <c r="D6">
        <v>-4.9999399999999996E-3</v>
      </c>
      <c r="E6">
        <v>-1.597</v>
      </c>
      <c r="F6">
        <v>-4.9999500000000004E-3</v>
      </c>
      <c r="G6">
        <v>-1.597</v>
      </c>
      <c r="H6">
        <v>-4.9998000000000004E-3</v>
      </c>
      <c r="I6">
        <v>-11.6</v>
      </c>
      <c r="J6">
        <v>-4.9999600000000003E-3</v>
      </c>
      <c r="K6">
        <v>-11.6</v>
      </c>
      <c r="L6">
        <v>-4.9999600000000003E-3</v>
      </c>
      <c r="M6">
        <v>-11.6</v>
      </c>
      <c r="N6">
        <v>-4.9999500000000004E-3</v>
      </c>
      <c r="O6">
        <v>-11.6</v>
      </c>
      <c r="P6">
        <v>-4.9997899999999996E-3</v>
      </c>
    </row>
    <row r="7" spans="1:16">
      <c r="A7">
        <v>-4.3929999999999998</v>
      </c>
      <c r="B7">
        <v>-5.0003299999999999E-3</v>
      </c>
      <c r="C7">
        <v>-1.496</v>
      </c>
      <c r="D7">
        <v>-4.9999700000000003E-3</v>
      </c>
      <c r="E7">
        <v>-1.496</v>
      </c>
      <c r="F7">
        <v>-4.9999700000000003E-3</v>
      </c>
      <c r="G7">
        <v>-1.496</v>
      </c>
      <c r="H7">
        <v>-4.9997799999999997E-3</v>
      </c>
      <c r="I7">
        <v>-11.5</v>
      </c>
      <c r="J7">
        <v>-4.9999500000000004E-3</v>
      </c>
      <c r="K7">
        <v>-11.5</v>
      </c>
      <c r="L7">
        <v>-4.9999500000000004E-3</v>
      </c>
      <c r="M7">
        <v>-11.5</v>
      </c>
      <c r="N7">
        <v>-4.9999500000000004E-3</v>
      </c>
      <c r="O7">
        <v>-11.5</v>
      </c>
      <c r="P7">
        <v>-4.9997899999999996E-3</v>
      </c>
    </row>
    <row r="8" spans="1:16">
      <c r="A8">
        <v>-4.2709999999999999</v>
      </c>
      <c r="B8">
        <v>-5.0003299999999999E-3</v>
      </c>
      <c r="C8">
        <v>-1.3959999999999999</v>
      </c>
      <c r="D8">
        <v>-4.9968699999999996E-3</v>
      </c>
      <c r="E8">
        <v>-1.3959999999999999</v>
      </c>
      <c r="F8">
        <v>-4.9999700000000003E-3</v>
      </c>
      <c r="G8">
        <v>-1.3959999999999999</v>
      </c>
      <c r="H8">
        <v>-4.9998000000000004E-3</v>
      </c>
      <c r="I8">
        <v>-11.4</v>
      </c>
      <c r="J8">
        <v>-4.9999600000000003E-3</v>
      </c>
      <c r="K8">
        <v>-11.4</v>
      </c>
      <c r="L8">
        <v>-4.9999600000000003E-3</v>
      </c>
      <c r="M8">
        <v>-11.4</v>
      </c>
      <c r="N8">
        <v>-4.9999600000000003E-3</v>
      </c>
      <c r="O8">
        <v>-11.4</v>
      </c>
      <c r="P8">
        <v>-4.9997899999999996E-3</v>
      </c>
    </row>
    <row r="9" spans="1:16" ht="14.65" thickBot="1">
      <c r="A9">
        <v>-4.1500000000000004</v>
      </c>
      <c r="B9">
        <v>-5.0003299999999999E-3</v>
      </c>
      <c r="C9">
        <v>-1.2949999999999999</v>
      </c>
      <c r="D9">
        <v>-4.9999500000000004E-3</v>
      </c>
      <c r="E9">
        <v>-1.2949999999999999</v>
      </c>
      <c r="F9">
        <v>-4.9999600000000003E-3</v>
      </c>
      <c r="G9">
        <v>-1.2949999999999999</v>
      </c>
      <c r="H9">
        <v>-4.9997899999999996E-3</v>
      </c>
      <c r="I9">
        <v>-11.3</v>
      </c>
      <c r="J9">
        <v>-4.9999600000000003E-3</v>
      </c>
      <c r="K9">
        <v>-11.3</v>
      </c>
      <c r="L9">
        <v>-4.9999600000000003E-3</v>
      </c>
      <c r="M9">
        <v>-11.3</v>
      </c>
      <c r="N9">
        <v>-4.9999700000000003E-3</v>
      </c>
      <c r="O9">
        <v>-11.3</v>
      </c>
      <c r="P9">
        <v>-4.9997899999999996E-3</v>
      </c>
    </row>
    <row r="10" spans="1:16">
      <c r="A10">
        <v>-4.0289999999999999</v>
      </c>
      <c r="B10">
        <v>-5.00031E-3</v>
      </c>
      <c r="C10" s="3">
        <v>-1.194</v>
      </c>
      <c r="D10" s="14">
        <v>-4.4273899999999998E-3</v>
      </c>
      <c r="E10">
        <v>-1.194</v>
      </c>
      <c r="F10">
        <v>-4.9999600000000003E-3</v>
      </c>
      <c r="G10">
        <v>-1.194</v>
      </c>
      <c r="H10">
        <v>-4.9998000000000004E-3</v>
      </c>
      <c r="I10">
        <v>-11.2</v>
      </c>
      <c r="J10">
        <v>-4.9999500000000004E-3</v>
      </c>
      <c r="K10">
        <v>-11.2</v>
      </c>
      <c r="L10">
        <v>-4.9999600000000003E-3</v>
      </c>
      <c r="M10">
        <v>-11.2</v>
      </c>
      <c r="N10">
        <v>-4.9999500000000004E-3</v>
      </c>
      <c r="O10">
        <v>-11.2</v>
      </c>
      <c r="P10">
        <v>-4.9997899999999996E-3</v>
      </c>
    </row>
    <row r="11" spans="1:16" ht="14.65" thickBot="1">
      <c r="A11">
        <v>-3.907</v>
      </c>
      <c r="B11">
        <v>-5.0003199999999999E-3</v>
      </c>
      <c r="C11" s="5">
        <v>-1.0940000000000001</v>
      </c>
      <c r="D11" s="7">
        <v>-3.2906400000000001E-3</v>
      </c>
      <c r="E11">
        <v>-1.0940000000000001</v>
      </c>
      <c r="F11">
        <v>-4.9999600000000003E-3</v>
      </c>
      <c r="G11">
        <v>-1.0940000000000001</v>
      </c>
      <c r="H11">
        <v>-4.9998000000000004E-3</v>
      </c>
      <c r="I11">
        <v>-11.1</v>
      </c>
      <c r="J11">
        <v>-4.9999600000000003E-3</v>
      </c>
      <c r="K11">
        <v>-11.1</v>
      </c>
      <c r="L11">
        <v>-4.9999500000000004E-3</v>
      </c>
      <c r="M11">
        <v>-11.1</v>
      </c>
      <c r="N11">
        <v>-4.9999500000000004E-3</v>
      </c>
      <c r="O11">
        <v>-11.1</v>
      </c>
      <c r="P11">
        <v>-4.9998000000000004E-3</v>
      </c>
    </row>
    <row r="12" spans="1:16">
      <c r="A12">
        <v>-3.786</v>
      </c>
      <c r="B12">
        <v>-5.0003199999999999E-3</v>
      </c>
      <c r="C12" s="5">
        <v>-0.99299999999999999</v>
      </c>
      <c r="D12" s="7">
        <v>-3.0795499999999999E-3</v>
      </c>
      <c r="E12">
        <v>-0.99299999999999999</v>
      </c>
      <c r="F12">
        <v>-4.9999500000000004E-3</v>
      </c>
      <c r="G12" s="3">
        <v>-0.99299999999999999</v>
      </c>
      <c r="H12" s="14">
        <v>-4.5112599999999996E-3</v>
      </c>
      <c r="I12">
        <v>-11</v>
      </c>
      <c r="J12">
        <v>-4.9999600000000003E-3</v>
      </c>
      <c r="K12">
        <v>-11</v>
      </c>
      <c r="L12">
        <v>-4.9999700000000003E-3</v>
      </c>
      <c r="M12">
        <v>-11</v>
      </c>
      <c r="N12">
        <v>-4.9999600000000003E-3</v>
      </c>
      <c r="O12">
        <v>-11</v>
      </c>
      <c r="P12">
        <v>-4.9998000000000004E-3</v>
      </c>
    </row>
    <row r="13" spans="1:16">
      <c r="A13">
        <v>-3.6640000000000001</v>
      </c>
      <c r="B13">
        <v>-5.0003199999999999E-3</v>
      </c>
      <c r="C13" s="5">
        <v>-0.89200000000000002</v>
      </c>
      <c r="D13" s="7">
        <v>-2.0479999999999999E-3</v>
      </c>
      <c r="E13">
        <v>-0.89200000000000002</v>
      </c>
      <c r="F13">
        <v>-4.6770600000000002E-3</v>
      </c>
      <c r="G13" s="5">
        <v>-0.89200000000000002</v>
      </c>
      <c r="H13" s="7">
        <v>-2.9105799999999999E-3</v>
      </c>
      <c r="I13">
        <v>-10.9</v>
      </c>
      <c r="J13">
        <v>-4.9999399999999996E-3</v>
      </c>
      <c r="K13">
        <v>-10.9</v>
      </c>
      <c r="L13">
        <v>-4.9999500000000004E-3</v>
      </c>
      <c r="M13">
        <v>-10.9</v>
      </c>
      <c r="N13">
        <v>-4.9999600000000003E-3</v>
      </c>
      <c r="O13">
        <v>-10.9</v>
      </c>
      <c r="P13">
        <v>-4.9997899999999996E-3</v>
      </c>
    </row>
    <row r="14" spans="1:16">
      <c r="A14">
        <v>-3.5430000000000001</v>
      </c>
      <c r="B14">
        <v>-5.0003299999999999E-3</v>
      </c>
      <c r="C14" s="5">
        <v>-0.79100000000000004</v>
      </c>
      <c r="D14" s="7">
        <v>-1.5650200000000001E-3</v>
      </c>
      <c r="E14">
        <v>-0.79100000000000004</v>
      </c>
      <c r="F14">
        <v>-2.45788E-3</v>
      </c>
      <c r="G14" s="5">
        <v>-0.79100000000000004</v>
      </c>
      <c r="H14" s="7">
        <v>-1.6655800000000001E-3</v>
      </c>
      <c r="I14">
        <v>-10.8</v>
      </c>
      <c r="J14">
        <v>-4.9999500000000004E-3</v>
      </c>
      <c r="K14">
        <v>-10.8</v>
      </c>
      <c r="L14">
        <v>-4.9999600000000003E-3</v>
      </c>
      <c r="M14">
        <v>-10.8</v>
      </c>
      <c r="N14">
        <v>-4.9999500000000004E-3</v>
      </c>
      <c r="O14">
        <v>-10.8</v>
      </c>
      <c r="P14">
        <v>-4.9997799999999997E-3</v>
      </c>
    </row>
    <row r="15" spans="1:16">
      <c r="A15">
        <v>-3.4209999999999998</v>
      </c>
      <c r="B15">
        <v>-5.0003299999999999E-3</v>
      </c>
      <c r="C15" s="5">
        <v>-0.69099999999999995</v>
      </c>
      <c r="D15" s="7">
        <v>-1.1116100000000001E-3</v>
      </c>
      <c r="E15">
        <v>-0.69099999999999995</v>
      </c>
      <c r="F15">
        <v>-9.12513E-4</v>
      </c>
      <c r="G15" s="5">
        <v>-0.69099999999999995</v>
      </c>
      <c r="H15" s="7">
        <v>-1.0384000000000001E-3</v>
      </c>
      <c r="I15">
        <v>-10.7</v>
      </c>
      <c r="J15">
        <v>-4.9999500000000004E-3</v>
      </c>
      <c r="K15">
        <v>-10.7</v>
      </c>
      <c r="L15">
        <v>-4.9999500000000004E-3</v>
      </c>
      <c r="M15">
        <v>-10.7</v>
      </c>
      <c r="N15">
        <v>-4.9999500000000004E-3</v>
      </c>
      <c r="O15">
        <v>-10.7</v>
      </c>
      <c r="P15">
        <v>-4.9997799999999997E-3</v>
      </c>
    </row>
    <row r="16" spans="1:16">
      <c r="A16">
        <v>-3.3</v>
      </c>
      <c r="B16">
        <v>-5.0003199999999999E-3</v>
      </c>
      <c r="C16" s="5">
        <v>-0.59</v>
      </c>
      <c r="D16" s="7">
        <v>-8.4852799999999998E-4</v>
      </c>
      <c r="E16">
        <v>-0.59</v>
      </c>
      <c r="F16">
        <v>-4.45869E-4</v>
      </c>
      <c r="G16" s="5">
        <v>-0.59</v>
      </c>
      <c r="H16" s="7">
        <v>-7.6986600000000002E-4</v>
      </c>
      <c r="I16">
        <v>-10.6</v>
      </c>
      <c r="J16">
        <v>-4.9999500000000004E-3</v>
      </c>
      <c r="K16">
        <v>-10.6</v>
      </c>
      <c r="L16">
        <v>-4.9999500000000004E-3</v>
      </c>
      <c r="M16">
        <v>-10.6</v>
      </c>
      <c r="N16">
        <v>-4.9999600000000003E-3</v>
      </c>
      <c r="O16">
        <v>-10.6</v>
      </c>
      <c r="P16">
        <v>-4.9997799999999997E-3</v>
      </c>
    </row>
    <row r="17" spans="1:16">
      <c r="A17">
        <v>-3.1789999999999998</v>
      </c>
      <c r="B17">
        <v>-5.00031E-3</v>
      </c>
      <c r="C17" s="5">
        <v>-0.48899999999999999</v>
      </c>
      <c r="D17" s="7">
        <v>-6.4522899999999998E-4</v>
      </c>
      <c r="E17">
        <v>-0.48899999999999999</v>
      </c>
      <c r="F17">
        <v>-3.1450800000000002E-4</v>
      </c>
      <c r="G17" s="5">
        <v>-0.48899999999999999</v>
      </c>
      <c r="H17" s="7">
        <v>-5.59328E-4</v>
      </c>
      <c r="I17">
        <v>-10.5</v>
      </c>
      <c r="J17">
        <v>-4.9999399999999996E-3</v>
      </c>
      <c r="K17">
        <v>-10.5</v>
      </c>
      <c r="L17">
        <v>-4.9999700000000003E-3</v>
      </c>
      <c r="M17">
        <v>-10.5</v>
      </c>
      <c r="N17">
        <v>-4.9999500000000004E-3</v>
      </c>
      <c r="O17">
        <v>-10.5</v>
      </c>
      <c r="P17">
        <v>-4.9997799999999997E-3</v>
      </c>
    </row>
    <row r="18" spans="1:16">
      <c r="A18">
        <v>-3.0569999999999999</v>
      </c>
      <c r="B18">
        <v>-5.0003199999999999E-3</v>
      </c>
      <c r="C18" s="5">
        <v>-0.38900000000000001</v>
      </c>
      <c r="D18" s="7">
        <v>-4.3934900000000001E-4</v>
      </c>
      <c r="E18">
        <v>-0.38900000000000001</v>
      </c>
      <c r="F18">
        <v>-2.04064E-4</v>
      </c>
      <c r="G18" s="5">
        <v>-0.38900000000000001</v>
      </c>
      <c r="H18" s="7">
        <v>-3.65404E-4</v>
      </c>
      <c r="I18">
        <v>-10.4</v>
      </c>
      <c r="J18">
        <v>-4.9999399999999996E-3</v>
      </c>
      <c r="K18">
        <v>-10.4</v>
      </c>
      <c r="L18">
        <v>-4.9999600000000003E-3</v>
      </c>
      <c r="M18">
        <v>-10.4</v>
      </c>
      <c r="N18">
        <v>-4.9999500000000004E-3</v>
      </c>
      <c r="O18">
        <v>-10.4</v>
      </c>
      <c r="P18">
        <v>-4.9997799999999997E-3</v>
      </c>
    </row>
    <row r="19" spans="1:16">
      <c r="A19">
        <v>-2.9359999999999999</v>
      </c>
      <c r="B19">
        <v>-5.00031E-3</v>
      </c>
      <c r="C19" s="5">
        <v>-0.28799999999999998</v>
      </c>
      <c r="D19" s="7">
        <v>-2.4694400000000003E-4</v>
      </c>
      <c r="E19">
        <v>-0.28799999999999998</v>
      </c>
      <c r="F19">
        <v>-1.04416E-4</v>
      </c>
      <c r="G19" s="5">
        <v>-0.28799999999999998</v>
      </c>
      <c r="H19" s="7">
        <v>-1.85878E-4</v>
      </c>
      <c r="I19">
        <v>-10.3</v>
      </c>
      <c r="J19">
        <v>-4.9999500000000004E-3</v>
      </c>
      <c r="K19">
        <v>-10.3</v>
      </c>
      <c r="L19">
        <v>-4.9999600000000003E-3</v>
      </c>
      <c r="M19">
        <v>-10.3</v>
      </c>
      <c r="N19">
        <v>-4.9999500000000004E-3</v>
      </c>
      <c r="O19">
        <v>-10.3</v>
      </c>
      <c r="P19">
        <v>-4.9997799999999997E-3</v>
      </c>
    </row>
    <row r="20" spans="1:16">
      <c r="A20">
        <v>-2.8140000000000001</v>
      </c>
      <c r="B20">
        <v>-5.0003199999999999E-3</v>
      </c>
      <c r="C20" s="5">
        <v>-0.187</v>
      </c>
      <c r="D20" s="6">
        <v>-8.9900000000000003E-5</v>
      </c>
      <c r="E20">
        <v>-0.187</v>
      </c>
      <c r="F20" s="1">
        <v>-2.9200000000000002E-5</v>
      </c>
      <c r="G20" s="5">
        <v>-0.187</v>
      </c>
      <c r="H20" s="6">
        <v>-5.1900000000000001E-5</v>
      </c>
      <c r="I20">
        <v>-10.199999999999999</v>
      </c>
      <c r="J20">
        <v>-4.9999500000000004E-3</v>
      </c>
      <c r="K20">
        <v>-10.199999999999999</v>
      </c>
      <c r="L20">
        <v>-4.9999500000000004E-3</v>
      </c>
      <c r="M20">
        <v>-10.199999999999999</v>
      </c>
      <c r="N20">
        <v>-4.9999600000000003E-3</v>
      </c>
      <c r="O20">
        <v>-10.199999999999999</v>
      </c>
      <c r="P20">
        <v>-4.9997899999999996E-3</v>
      </c>
    </row>
    <row r="21" spans="1:16" ht="14.65" thickBot="1">
      <c r="A21">
        <v>-2.6930000000000001</v>
      </c>
      <c r="B21">
        <v>-5.0003299999999999E-3</v>
      </c>
      <c r="C21" s="8">
        <v>-8.5999999999999993E-2</v>
      </c>
      <c r="D21" s="15">
        <v>-9.9000000000000001E-6</v>
      </c>
      <c r="E21">
        <v>-8.5999999999999993E-2</v>
      </c>
      <c r="F21" s="1">
        <v>-2.17E-6</v>
      </c>
      <c r="G21" s="8">
        <v>-8.5999999999999993E-2</v>
      </c>
      <c r="H21" s="15">
        <v>-3.8399999999999997E-6</v>
      </c>
      <c r="I21">
        <v>-10.1</v>
      </c>
      <c r="J21">
        <v>-4.9999500000000004E-3</v>
      </c>
      <c r="K21">
        <v>-10.1</v>
      </c>
      <c r="L21">
        <v>-4.9999600000000003E-3</v>
      </c>
      <c r="M21">
        <v>-10.1</v>
      </c>
      <c r="N21">
        <v>-4.9999600000000003E-3</v>
      </c>
      <c r="O21">
        <v>-10.1</v>
      </c>
      <c r="P21">
        <v>-4.9997799999999997E-3</v>
      </c>
    </row>
    <row r="22" spans="1:16">
      <c r="A22">
        <v>-2.5710000000000002</v>
      </c>
      <c r="B22">
        <v>-5.0003000000000001E-3</v>
      </c>
      <c r="C22" s="3">
        <v>1.4E-2</v>
      </c>
      <c r="D22" s="10">
        <v>2.6300000000000001E-7</v>
      </c>
      <c r="E22" s="3">
        <v>1.4E-2</v>
      </c>
      <c r="F22" s="4">
        <v>5.7900000000000002E-8</v>
      </c>
      <c r="G22">
        <v>1.4E-2</v>
      </c>
      <c r="H22" s="1">
        <v>9.7300000000000004E-8</v>
      </c>
      <c r="I22">
        <v>-10</v>
      </c>
      <c r="J22">
        <v>-4.9999500000000004E-3</v>
      </c>
      <c r="K22">
        <v>-10</v>
      </c>
      <c r="L22">
        <v>-4.9999600000000003E-3</v>
      </c>
      <c r="M22">
        <v>-10</v>
      </c>
      <c r="N22">
        <v>-4.9999700000000003E-3</v>
      </c>
      <c r="O22">
        <v>-10</v>
      </c>
      <c r="P22">
        <v>-4.9997699999999997E-3</v>
      </c>
    </row>
    <row r="23" spans="1:16">
      <c r="A23">
        <v>-2.4500000000000002</v>
      </c>
      <c r="B23">
        <v>-5.0003399999999998E-3</v>
      </c>
      <c r="C23" s="5">
        <v>0.115</v>
      </c>
      <c r="D23" s="11">
        <v>8.8899999999999998E-7</v>
      </c>
      <c r="E23" s="5">
        <v>0.115</v>
      </c>
      <c r="F23" s="6">
        <v>2.4299999999999999E-7</v>
      </c>
      <c r="G23">
        <v>0.115</v>
      </c>
      <c r="H23" s="1">
        <v>3.9799999999999999E-7</v>
      </c>
      <c r="I23">
        <v>-9.9</v>
      </c>
      <c r="J23">
        <v>-4.9999500000000004E-3</v>
      </c>
      <c r="K23">
        <v>-9.9</v>
      </c>
      <c r="L23">
        <v>-4.9999600000000003E-3</v>
      </c>
      <c r="M23">
        <v>-9.9</v>
      </c>
      <c r="N23">
        <v>-4.9999399999999996E-3</v>
      </c>
      <c r="O23">
        <v>-9.9</v>
      </c>
      <c r="P23">
        <v>-4.9997899999999996E-3</v>
      </c>
    </row>
    <row r="24" spans="1:16">
      <c r="A24">
        <v>-2.3290000000000002</v>
      </c>
      <c r="B24">
        <v>-5.0003199999999999E-3</v>
      </c>
      <c r="C24" s="5">
        <v>0.216</v>
      </c>
      <c r="D24" s="11">
        <v>1.2500000000000001E-6</v>
      </c>
      <c r="E24" s="5">
        <v>0.216</v>
      </c>
      <c r="F24" s="6">
        <v>4.08E-7</v>
      </c>
      <c r="G24">
        <v>0.216</v>
      </c>
      <c r="H24" s="1">
        <v>6.3600000000000003E-7</v>
      </c>
      <c r="I24">
        <v>-9.8000000000000007</v>
      </c>
      <c r="J24">
        <v>-4.9999600000000003E-3</v>
      </c>
      <c r="K24">
        <v>-9.8000000000000007</v>
      </c>
      <c r="L24">
        <v>-4.9999500000000004E-3</v>
      </c>
      <c r="M24">
        <v>-9.8000000000000007</v>
      </c>
      <c r="N24">
        <v>-4.9999500000000004E-3</v>
      </c>
      <c r="O24">
        <v>-9.8000000000000007</v>
      </c>
      <c r="P24">
        <v>-4.9997799999999997E-3</v>
      </c>
    </row>
    <row r="25" spans="1:16">
      <c r="A25">
        <v>-2.2069999999999999</v>
      </c>
      <c r="B25">
        <v>-5.00031E-3</v>
      </c>
      <c r="C25" s="5">
        <v>0.316</v>
      </c>
      <c r="D25" s="11">
        <v>1.7099999999999999E-6</v>
      </c>
      <c r="E25" s="5">
        <v>0.316</v>
      </c>
      <c r="F25" s="6">
        <v>5.9200000000000001E-7</v>
      </c>
      <c r="G25">
        <v>0.316</v>
      </c>
      <c r="H25" s="1">
        <v>9.1500000000000003E-7</v>
      </c>
      <c r="I25">
        <v>-9.6999999999999993</v>
      </c>
      <c r="J25">
        <v>-4.9999600000000003E-3</v>
      </c>
      <c r="K25">
        <v>-9.6999999999999993</v>
      </c>
      <c r="L25">
        <v>-4.9999600000000003E-3</v>
      </c>
      <c r="M25">
        <v>-9.6999999999999993</v>
      </c>
      <c r="N25">
        <v>-4.9999600000000003E-3</v>
      </c>
      <c r="O25">
        <v>-9.6999999999999993</v>
      </c>
      <c r="P25">
        <v>-4.9997799999999997E-3</v>
      </c>
    </row>
    <row r="26" spans="1:16">
      <c r="A26">
        <v>-2.0859999999999999</v>
      </c>
      <c r="B26">
        <v>-5.0003299999999999E-3</v>
      </c>
      <c r="C26" s="5">
        <v>0.41699999999999998</v>
      </c>
      <c r="D26" s="11">
        <v>2.3199999999999998E-6</v>
      </c>
      <c r="E26" s="5">
        <v>0.41699999999999998</v>
      </c>
      <c r="F26" s="6">
        <v>8.1200000000000002E-7</v>
      </c>
      <c r="G26">
        <v>0.41699999999999998</v>
      </c>
      <c r="H26" s="1">
        <v>1.26E-6</v>
      </c>
      <c r="I26">
        <v>-9.6</v>
      </c>
      <c r="J26">
        <v>-4.9999600000000003E-3</v>
      </c>
      <c r="K26">
        <v>-9.6</v>
      </c>
      <c r="L26">
        <v>-4.9999399999999996E-3</v>
      </c>
      <c r="M26">
        <v>-9.6</v>
      </c>
      <c r="N26">
        <v>-4.9999700000000003E-3</v>
      </c>
      <c r="O26">
        <v>-9.6</v>
      </c>
      <c r="P26">
        <v>-4.9997899999999996E-3</v>
      </c>
    </row>
    <row r="27" spans="1:16">
      <c r="A27">
        <v>-1.964</v>
      </c>
      <c r="B27">
        <v>-5.0002900000000001E-3</v>
      </c>
      <c r="C27" s="5">
        <v>0.51800000000000002</v>
      </c>
      <c r="D27" s="11">
        <v>3.1099999999999999E-6</v>
      </c>
      <c r="E27" s="5">
        <v>0.51800000000000002</v>
      </c>
      <c r="F27" s="6">
        <v>1.08E-6</v>
      </c>
      <c r="G27">
        <v>0.51800000000000002</v>
      </c>
      <c r="H27" s="1">
        <v>1.7E-6</v>
      </c>
      <c r="I27">
        <v>-9.5</v>
      </c>
      <c r="J27">
        <v>-4.9999500000000004E-3</v>
      </c>
      <c r="K27">
        <v>-9.5</v>
      </c>
      <c r="L27">
        <v>-4.9999600000000003E-3</v>
      </c>
      <c r="M27">
        <v>-9.5</v>
      </c>
      <c r="N27">
        <v>-4.9999500000000004E-3</v>
      </c>
      <c r="O27">
        <v>-9.5</v>
      </c>
      <c r="P27">
        <v>-4.9997799999999997E-3</v>
      </c>
    </row>
    <row r="28" spans="1:16">
      <c r="A28">
        <v>-1.843</v>
      </c>
      <c r="B28">
        <v>-5.0003199999999999E-3</v>
      </c>
      <c r="C28" s="5">
        <v>0.61899999999999999</v>
      </c>
      <c r="D28" s="11">
        <v>4.1500000000000001E-6</v>
      </c>
      <c r="E28" s="5">
        <v>0.61899999999999999</v>
      </c>
      <c r="F28" s="6">
        <v>1.39E-6</v>
      </c>
      <c r="G28">
        <v>0.61899999999999999</v>
      </c>
      <c r="H28" s="1">
        <v>2.2500000000000001E-6</v>
      </c>
      <c r="I28">
        <v>-9.4</v>
      </c>
      <c r="J28">
        <v>-4.9999500000000004E-3</v>
      </c>
      <c r="K28">
        <v>-9.4</v>
      </c>
      <c r="L28">
        <v>-4.9999600000000003E-3</v>
      </c>
      <c r="M28">
        <v>-9.4</v>
      </c>
      <c r="N28">
        <v>-4.9999600000000003E-3</v>
      </c>
      <c r="O28">
        <v>-9.4</v>
      </c>
      <c r="P28">
        <v>-4.9997899999999996E-3</v>
      </c>
    </row>
    <row r="29" spans="1:16">
      <c r="A29">
        <v>-1.7210000000000001</v>
      </c>
      <c r="B29">
        <v>-5.0003299999999999E-3</v>
      </c>
      <c r="C29" s="5">
        <v>0.71899999999999997</v>
      </c>
      <c r="D29" s="11">
        <v>5.48E-6</v>
      </c>
      <c r="E29" s="5">
        <v>0.71899999999999997</v>
      </c>
      <c r="F29" s="6">
        <v>1.7600000000000001E-6</v>
      </c>
      <c r="G29">
        <v>0.71899999999999997</v>
      </c>
      <c r="H29" s="1">
        <v>2.9500000000000001E-6</v>
      </c>
      <c r="I29">
        <v>-9.3000000000000007</v>
      </c>
      <c r="J29">
        <v>-4.9999500000000004E-3</v>
      </c>
      <c r="K29">
        <v>-9.3000000000000007</v>
      </c>
      <c r="L29">
        <v>-4.9999500000000004E-3</v>
      </c>
      <c r="M29">
        <v>-9.3000000000000007</v>
      </c>
      <c r="N29">
        <v>-4.9999600000000003E-3</v>
      </c>
      <c r="O29">
        <v>-9.3000000000000007</v>
      </c>
      <c r="P29">
        <v>-4.9997799999999997E-3</v>
      </c>
    </row>
    <row r="30" spans="1:16">
      <c r="A30">
        <v>-1.6</v>
      </c>
      <c r="B30">
        <v>-5.0003000000000001E-3</v>
      </c>
      <c r="C30" s="5">
        <v>0.82</v>
      </c>
      <c r="D30" s="11">
        <v>7.2200000000000003E-6</v>
      </c>
      <c r="E30" s="5">
        <v>0.82</v>
      </c>
      <c r="F30" s="6">
        <v>2.2000000000000001E-6</v>
      </c>
      <c r="G30">
        <v>0.82</v>
      </c>
      <c r="H30" s="1">
        <v>3.8500000000000004E-6</v>
      </c>
      <c r="I30">
        <v>-9.1999999999999993</v>
      </c>
      <c r="J30">
        <v>-4.9999500000000004E-3</v>
      </c>
      <c r="K30">
        <v>-9.1999999999999993</v>
      </c>
      <c r="L30">
        <v>-4.9999600000000003E-3</v>
      </c>
      <c r="M30">
        <v>-9.1999999999999993</v>
      </c>
      <c r="N30">
        <v>-4.9999600000000003E-3</v>
      </c>
      <c r="O30">
        <v>-9.1999999999999993</v>
      </c>
      <c r="P30">
        <v>-4.9997899999999996E-3</v>
      </c>
    </row>
    <row r="31" spans="1:16">
      <c r="A31">
        <v>-1.4790000000000001</v>
      </c>
      <c r="B31">
        <v>-5.0003399999999998E-3</v>
      </c>
      <c r="C31" s="5">
        <v>0.92100000000000004</v>
      </c>
      <c r="D31" s="11">
        <v>9.4599999999999992E-6</v>
      </c>
      <c r="E31" s="5">
        <v>0.92100000000000004</v>
      </c>
      <c r="F31" s="6">
        <v>2.7199999999999998E-6</v>
      </c>
      <c r="G31">
        <v>0.92100000000000004</v>
      </c>
      <c r="H31" s="1">
        <v>4.9799999999999998E-6</v>
      </c>
      <c r="I31">
        <v>-9.1</v>
      </c>
      <c r="J31">
        <v>-4.9999500000000004E-3</v>
      </c>
      <c r="K31">
        <v>-9.1</v>
      </c>
      <c r="L31">
        <v>-4.9999700000000003E-3</v>
      </c>
      <c r="M31">
        <v>-9.1</v>
      </c>
      <c r="N31">
        <v>-4.9999500000000004E-3</v>
      </c>
      <c r="O31">
        <v>-9.1</v>
      </c>
      <c r="P31">
        <v>-4.9997799999999997E-3</v>
      </c>
    </row>
    <row r="32" spans="1:16">
      <c r="A32">
        <v>-1.357</v>
      </c>
      <c r="B32">
        <v>-5.00031E-3</v>
      </c>
      <c r="C32" s="5">
        <v>1.0209999999999999</v>
      </c>
      <c r="D32" s="11">
        <v>1.2300000000000001E-5</v>
      </c>
      <c r="E32" s="5">
        <v>1.0209999999999999</v>
      </c>
      <c r="F32" s="6">
        <v>3.32E-6</v>
      </c>
      <c r="G32">
        <v>1.0209999999999999</v>
      </c>
      <c r="H32" s="1">
        <v>6.3999999999999997E-6</v>
      </c>
      <c r="I32">
        <v>-9</v>
      </c>
      <c r="J32">
        <v>-4.9999399999999996E-3</v>
      </c>
      <c r="K32">
        <v>-9</v>
      </c>
      <c r="L32">
        <v>-4.9999600000000003E-3</v>
      </c>
      <c r="M32">
        <v>-9</v>
      </c>
      <c r="N32">
        <v>-4.9999600000000003E-3</v>
      </c>
      <c r="O32">
        <v>-9</v>
      </c>
      <c r="P32">
        <v>-4.9997899999999996E-3</v>
      </c>
    </row>
    <row r="33" spans="1:17">
      <c r="A33">
        <v>-1.236</v>
      </c>
      <c r="B33">
        <v>-5.0003199999999999E-3</v>
      </c>
      <c r="C33" s="5">
        <v>1.1220000000000001</v>
      </c>
      <c r="D33" s="11">
        <v>1.5800000000000001E-5</v>
      </c>
      <c r="E33" s="5">
        <v>1.1220000000000001</v>
      </c>
      <c r="F33" s="6">
        <v>4.0400000000000003E-6</v>
      </c>
      <c r="G33">
        <v>1.1220000000000001</v>
      </c>
      <c r="H33" s="1">
        <v>8.1999999999999994E-6</v>
      </c>
      <c r="I33">
        <v>-8.9</v>
      </c>
      <c r="J33">
        <v>-4.9999500000000004E-3</v>
      </c>
      <c r="K33">
        <v>-8.9</v>
      </c>
      <c r="L33">
        <v>-4.9999600000000003E-3</v>
      </c>
      <c r="M33">
        <v>-8.9</v>
      </c>
      <c r="N33">
        <v>-4.9999500000000004E-3</v>
      </c>
      <c r="O33">
        <v>-8.9</v>
      </c>
      <c r="P33">
        <v>-4.9997799999999997E-3</v>
      </c>
    </row>
    <row r="34" spans="1:17">
      <c r="A34">
        <v>-1.1140000000000001</v>
      </c>
      <c r="B34">
        <v>-5.0003299999999999E-3</v>
      </c>
      <c r="C34" s="5">
        <v>1.2230000000000001</v>
      </c>
      <c r="D34" s="11">
        <v>2.02E-5</v>
      </c>
      <c r="E34" s="5">
        <v>1.2230000000000001</v>
      </c>
      <c r="F34" s="6">
        <v>4.8899999999999998E-6</v>
      </c>
      <c r="G34">
        <v>1.2230000000000001</v>
      </c>
      <c r="H34" s="1">
        <v>1.04E-5</v>
      </c>
      <c r="I34">
        <v>-8.8000000000000007</v>
      </c>
      <c r="J34">
        <v>-4.9999500000000004E-3</v>
      </c>
      <c r="K34">
        <v>-8.8000000000000007</v>
      </c>
      <c r="L34">
        <v>-4.9999600000000003E-3</v>
      </c>
      <c r="M34">
        <v>-8.8000000000000007</v>
      </c>
      <c r="N34">
        <v>-4.9999500000000004E-3</v>
      </c>
      <c r="O34">
        <v>-8.8000000000000007</v>
      </c>
      <c r="P34">
        <v>-4.9997899999999996E-3</v>
      </c>
    </row>
    <row r="35" spans="1:17" ht="14.65" thickBot="1">
      <c r="A35">
        <v>-0.99299999999999999</v>
      </c>
      <c r="B35">
        <v>-5.0003000000000001E-3</v>
      </c>
      <c r="C35" s="5">
        <v>1.3240000000000001</v>
      </c>
      <c r="D35" s="11">
        <v>2.5599999999999999E-5</v>
      </c>
      <c r="E35" s="5">
        <v>1.3240000000000001</v>
      </c>
      <c r="F35" s="6">
        <v>5.8799999999999996E-6</v>
      </c>
      <c r="G35">
        <v>1.3240000000000001</v>
      </c>
      <c r="H35" s="1">
        <v>1.3200000000000001E-5</v>
      </c>
      <c r="I35">
        <v>-8.6999999999999993</v>
      </c>
      <c r="J35">
        <v>-4.9999399999999996E-3</v>
      </c>
      <c r="K35">
        <v>-8.6999999999999993</v>
      </c>
      <c r="L35">
        <v>-4.9999700000000003E-3</v>
      </c>
      <c r="M35">
        <v>-8.6999999999999993</v>
      </c>
      <c r="N35">
        <v>-4.9999500000000004E-3</v>
      </c>
      <c r="O35">
        <v>-8.6999999999999993</v>
      </c>
      <c r="P35">
        <v>-4.9997899999999996E-3</v>
      </c>
    </row>
    <row r="36" spans="1:17">
      <c r="A36" s="3">
        <v>-0.871</v>
      </c>
      <c r="B36" s="14">
        <v>-5.0003399999999998E-3</v>
      </c>
      <c r="C36" s="5">
        <v>1.4239999999999999</v>
      </c>
      <c r="D36" s="11">
        <v>3.2100000000000001E-5</v>
      </c>
      <c r="E36" s="5">
        <v>1.4239999999999999</v>
      </c>
      <c r="F36" s="6">
        <v>7.0600000000000002E-6</v>
      </c>
      <c r="G36">
        <v>1.4239999999999999</v>
      </c>
      <c r="H36" s="1">
        <v>1.6500000000000001E-5</v>
      </c>
      <c r="I36">
        <v>-8.6</v>
      </c>
      <c r="J36">
        <v>-4.9999399999999996E-3</v>
      </c>
      <c r="K36">
        <v>-8.6</v>
      </c>
      <c r="L36">
        <v>-4.9999600000000003E-3</v>
      </c>
      <c r="M36">
        <v>-8.6</v>
      </c>
      <c r="N36">
        <v>-4.9999600000000003E-3</v>
      </c>
      <c r="O36">
        <v>-8.6</v>
      </c>
      <c r="P36">
        <v>-4.6342199999999997E-3</v>
      </c>
    </row>
    <row r="37" spans="1:17">
      <c r="A37" s="5">
        <v>-0.75</v>
      </c>
      <c r="B37" s="7">
        <v>-4.1896900000000003E-3</v>
      </c>
      <c r="C37" s="5">
        <v>1.5249999999999999</v>
      </c>
      <c r="D37" s="11">
        <v>3.9900000000000001E-5</v>
      </c>
      <c r="E37" s="5">
        <v>1.5249999999999999</v>
      </c>
      <c r="F37" s="6">
        <v>8.4500000000000004E-6</v>
      </c>
      <c r="G37">
        <v>1.5249999999999999</v>
      </c>
      <c r="H37" s="1">
        <v>2.0699999999999998E-5</v>
      </c>
      <c r="I37">
        <v>-8.5</v>
      </c>
      <c r="J37">
        <v>-4.9999399999999996E-3</v>
      </c>
      <c r="K37">
        <v>-8.5</v>
      </c>
      <c r="L37">
        <v>-4.9999500000000004E-3</v>
      </c>
      <c r="M37">
        <v>-8.5</v>
      </c>
      <c r="N37">
        <v>-4.9999500000000004E-3</v>
      </c>
      <c r="O37">
        <v>-8.5</v>
      </c>
      <c r="P37">
        <v>-4.0377E-3</v>
      </c>
    </row>
    <row r="38" spans="1:17">
      <c r="A38" s="5">
        <v>-0.629</v>
      </c>
      <c r="B38" s="7">
        <v>-3.7362799999999998E-3</v>
      </c>
      <c r="C38" s="5">
        <v>1.6259999999999999</v>
      </c>
      <c r="D38" s="11">
        <v>4.9100000000000001E-5</v>
      </c>
      <c r="E38" s="5">
        <v>1.6259999999999999</v>
      </c>
      <c r="F38" s="6">
        <v>1.01E-5</v>
      </c>
      <c r="G38">
        <v>1.6259999999999999</v>
      </c>
      <c r="H38" s="1">
        <v>2.55E-5</v>
      </c>
      <c r="I38">
        <v>-8.4</v>
      </c>
      <c r="J38">
        <v>-4.9999500000000004E-3</v>
      </c>
      <c r="K38">
        <v>-8.4</v>
      </c>
      <c r="L38">
        <v>-4.9999600000000003E-3</v>
      </c>
      <c r="M38">
        <v>-8.4</v>
      </c>
      <c r="N38">
        <v>-4.9999600000000003E-3</v>
      </c>
      <c r="O38">
        <v>-8.4</v>
      </c>
      <c r="P38">
        <v>-3.4668300000000002E-3</v>
      </c>
      <c r="Q38" s="2"/>
    </row>
    <row r="39" spans="1:17">
      <c r="A39" s="5">
        <v>-0.50700000000000001</v>
      </c>
      <c r="B39" s="7">
        <v>-2.49913E-3</v>
      </c>
      <c r="C39" s="5">
        <v>1.726</v>
      </c>
      <c r="D39" s="11">
        <v>5.9700000000000001E-5</v>
      </c>
      <c r="E39" s="5">
        <v>1.726</v>
      </c>
      <c r="F39" s="6">
        <v>1.19E-5</v>
      </c>
      <c r="G39">
        <v>1.726</v>
      </c>
      <c r="H39" s="1">
        <v>3.1300000000000002E-5</v>
      </c>
      <c r="I39">
        <v>-8.3000000000000007</v>
      </c>
      <c r="J39">
        <v>-4.9999500000000004E-3</v>
      </c>
      <c r="K39">
        <v>-8.3000000000000007</v>
      </c>
      <c r="L39">
        <v>-4.9999500000000004E-3</v>
      </c>
      <c r="M39">
        <v>-8.3000000000000007</v>
      </c>
      <c r="N39">
        <v>-4.9999399999999996E-3</v>
      </c>
      <c r="O39">
        <v>-8.3000000000000007</v>
      </c>
      <c r="P39">
        <v>-2.8642799999999999E-3</v>
      </c>
    </row>
    <row r="40" spans="1:17">
      <c r="A40" s="5">
        <v>-0.38600000000000001</v>
      </c>
      <c r="B40" s="7">
        <v>-1.57092E-3</v>
      </c>
      <c r="C40" s="5">
        <v>1.827</v>
      </c>
      <c r="D40" s="11">
        <v>7.2000000000000002E-5</v>
      </c>
      <c r="E40" s="5">
        <v>1.827</v>
      </c>
      <c r="F40" s="6">
        <v>1.4100000000000001E-5</v>
      </c>
      <c r="G40">
        <v>1.827</v>
      </c>
      <c r="H40" s="1">
        <v>3.8099999999999998E-5</v>
      </c>
      <c r="I40">
        <v>-8.1999999999999993</v>
      </c>
      <c r="J40">
        <v>-4.9999399999999996E-3</v>
      </c>
      <c r="K40">
        <v>-8.1999999999999993</v>
      </c>
      <c r="L40">
        <v>-4.9999500000000004E-3</v>
      </c>
      <c r="M40">
        <v>-8.1999999999999993</v>
      </c>
      <c r="N40">
        <v>-4.9999500000000004E-3</v>
      </c>
      <c r="O40">
        <v>-8.1999999999999993</v>
      </c>
      <c r="P40">
        <v>-2.27348E-3</v>
      </c>
    </row>
    <row r="41" spans="1:17">
      <c r="A41" s="5">
        <v>-0.26400000000000001</v>
      </c>
      <c r="B41" s="7">
        <v>-8.0610600000000001E-4</v>
      </c>
      <c r="C41" s="5">
        <v>1.9279999999999999</v>
      </c>
      <c r="D41" s="11">
        <v>8.6199999999999995E-5</v>
      </c>
      <c r="E41" s="5">
        <v>1.9279999999999999</v>
      </c>
      <c r="F41" s="6">
        <v>1.6699999999999999E-5</v>
      </c>
      <c r="G41">
        <v>1.9279999999999999</v>
      </c>
      <c r="H41" s="1">
        <v>4.6100000000000002E-5</v>
      </c>
      <c r="I41">
        <v>-8.1</v>
      </c>
      <c r="J41">
        <v>-4.9999500000000004E-3</v>
      </c>
      <c r="K41">
        <v>-8.1</v>
      </c>
      <c r="L41">
        <v>-4.9999600000000003E-3</v>
      </c>
      <c r="M41">
        <v>-8.1</v>
      </c>
      <c r="N41">
        <v>-4.9999600000000003E-3</v>
      </c>
      <c r="O41">
        <v>-8.1</v>
      </c>
      <c r="P41">
        <v>-1.66219E-3</v>
      </c>
    </row>
    <row r="42" spans="1:17">
      <c r="A42" s="5">
        <v>-0.14299999999999999</v>
      </c>
      <c r="B42" s="7">
        <v>-1.7952699999999999E-4</v>
      </c>
      <c r="C42" s="5">
        <v>2.0289999999999999</v>
      </c>
      <c r="D42" s="12">
        <v>1.021358E-4</v>
      </c>
      <c r="E42" s="5">
        <v>2.0289999999999999</v>
      </c>
      <c r="F42" s="6">
        <v>1.95E-5</v>
      </c>
      <c r="G42">
        <v>2.0289999999999999</v>
      </c>
      <c r="H42" s="1">
        <v>5.5099999999999998E-5</v>
      </c>
      <c r="I42">
        <v>-8</v>
      </c>
      <c r="J42">
        <v>-4.9999600000000003E-3</v>
      </c>
      <c r="K42">
        <v>-8</v>
      </c>
      <c r="L42">
        <v>-4.9999600000000003E-3</v>
      </c>
      <c r="M42">
        <v>-8</v>
      </c>
      <c r="N42">
        <v>-4.9999600000000003E-3</v>
      </c>
      <c r="O42">
        <v>-8</v>
      </c>
      <c r="P42">
        <v>-1.09307E-3</v>
      </c>
    </row>
    <row r="43" spans="1:17" ht="14.65" thickBot="1">
      <c r="A43" s="8">
        <v>-2.1000000000000001E-2</v>
      </c>
      <c r="B43" s="15">
        <v>-4.6772599999999998E-6</v>
      </c>
      <c r="C43" s="5">
        <v>2.129</v>
      </c>
      <c r="D43" s="12">
        <v>1.1958100000000001E-4</v>
      </c>
      <c r="E43" s="5">
        <v>2.129</v>
      </c>
      <c r="F43" s="6">
        <v>2.27E-5</v>
      </c>
      <c r="G43">
        <v>2.129</v>
      </c>
      <c r="H43" s="1">
        <v>6.5300000000000002E-5</v>
      </c>
      <c r="I43">
        <v>-7.9</v>
      </c>
      <c r="J43">
        <v>-4.9999399999999996E-3</v>
      </c>
      <c r="K43">
        <v>-7.9</v>
      </c>
      <c r="L43">
        <v>-4.2507400000000002E-3</v>
      </c>
      <c r="M43">
        <v>-7.9</v>
      </c>
      <c r="N43">
        <v>-3.8698600000000001E-3</v>
      </c>
      <c r="O43">
        <v>-7.9</v>
      </c>
      <c r="P43">
        <v>-6.9347600000000005E-4</v>
      </c>
    </row>
    <row r="44" spans="1:17">
      <c r="A44" s="3">
        <v>0.1</v>
      </c>
      <c r="B44" s="10">
        <v>8.9632099999999999E-6</v>
      </c>
      <c r="C44" s="5">
        <v>2.23</v>
      </c>
      <c r="D44" s="12">
        <v>1.3961299999999999E-4</v>
      </c>
      <c r="E44" s="5">
        <v>2.23</v>
      </c>
      <c r="F44" s="6">
        <v>2.65E-5</v>
      </c>
      <c r="G44">
        <v>2.23</v>
      </c>
      <c r="H44" s="1">
        <v>7.6899999999999999E-5</v>
      </c>
      <c r="I44">
        <v>-7.8</v>
      </c>
      <c r="J44">
        <v>-4.9999500000000004E-3</v>
      </c>
      <c r="K44">
        <v>-7.8</v>
      </c>
      <c r="L44">
        <v>-3.3871700000000001E-3</v>
      </c>
      <c r="M44">
        <v>-7.8</v>
      </c>
      <c r="N44">
        <v>-2.6267500000000002E-3</v>
      </c>
      <c r="O44">
        <v>-7.8</v>
      </c>
      <c r="P44">
        <v>-2.8863800000000002E-4</v>
      </c>
    </row>
    <row r="45" spans="1:17">
      <c r="A45" s="5">
        <v>0.221</v>
      </c>
      <c r="B45" s="11">
        <v>1.73108E-5</v>
      </c>
      <c r="C45" s="5">
        <v>2.331</v>
      </c>
      <c r="D45" s="12">
        <v>1.61693E-4</v>
      </c>
      <c r="E45" s="5">
        <v>2.331</v>
      </c>
      <c r="F45" s="6">
        <v>3.0599999999999998E-5</v>
      </c>
      <c r="G45">
        <v>2.331</v>
      </c>
      <c r="H45" s="1">
        <v>9.0000000000000006E-5</v>
      </c>
      <c r="I45">
        <v>-7.7</v>
      </c>
      <c r="J45">
        <v>-4.9999500000000004E-3</v>
      </c>
      <c r="K45">
        <v>-7.7</v>
      </c>
      <c r="L45">
        <v>-2.8492999999999999E-3</v>
      </c>
      <c r="M45">
        <v>-7.7</v>
      </c>
      <c r="N45">
        <v>-1.76187E-3</v>
      </c>
      <c r="O45">
        <v>-7.7</v>
      </c>
      <c r="P45">
        <v>-1.23862E-4</v>
      </c>
    </row>
    <row r="46" spans="1:17">
      <c r="A46" s="5">
        <v>0.34300000000000003</v>
      </c>
      <c r="B46" s="11">
        <v>2.75012E-5</v>
      </c>
      <c r="C46" s="5">
        <v>2.431</v>
      </c>
      <c r="D46" s="12">
        <v>1.8559499999999999E-4</v>
      </c>
      <c r="E46" s="5">
        <v>2.431</v>
      </c>
      <c r="F46" s="6">
        <v>3.5200000000000002E-5</v>
      </c>
      <c r="G46">
        <v>2.431</v>
      </c>
      <c r="H46">
        <v>1.0422220000000001E-4</v>
      </c>
      <c r="I46">
        <v>-7.6</v>
      </c>
      <c r="J46">
        <v>-4.9999600000000003E-3</v>
      </c>
      <c r="K46">
        <v>-7.6</v>
      </c>
      <c r="L46">
        <v>-2.4507600000000002E-3</v>
      </c>
      <c r="M46">
        <v>-7.6</v>
      </c>
      <c r="N46">
        <v>-1.5620600000000001E-3</v>
      </c>
      <c r="O46">
        <v>-7.6</v>
      </c>
      <c r="P46" s="1">
        <v>-7.9200000000000001E-5</v>
      </c>
    </row>
    <row r="47" spans="1:17">
      <c r="A47" s="5">
        <v>0.46400000000000002</v>
      </c>
      <c r="B47" s="11">
        <v>3.9799299999999997E-5</v>
      </c>
      <c r="C47" s="5">
        <v>2.532</v>
      </c>
      <c r="D47" s="12">
        <v>2.11957E-4</v>
      </c>
      <c r="E47" s="5">
        <v>2.532</v>
      </c>
      <c r="F47" s="6">
        <v>4.0399999999999999E-5</v>
      </c>
      <c r="G47">
        <v>2.532</v>
      </c>
      <c r="H47">
        <v>1.2008200000000001E-4</v>
      </c>
      <c r="I47">
        <v>-7.5</v>
      </c>
      <c r="J47">
        <v>-4.9999500000000004E-3</v>
      </c>
      <c r="K47">
        <v>-7.5</v>
      </c>
      <c r="L47">
        <v>-2.0731E-3</v>
      </c>
      <c r="M47">
        <v>-7.5</v>
      </c>
      <c r="N47">
        <v>-1.3834400000000001E-3</v>
      </c>
      <c r="O47">
        <v>-7.5</v>
      </c>
      <c r="P47" s="1">
        <v>-5.2800000000000003E-5</v>
      </c>
    </row>
    <row r="48" spans="1:17">
      <c r="A48" s="5">
        <v>0.58599999999999997</v>
      </c>
      <c r="B48" s="11">
        <v>5.4702199999999999E-5</v>
      </c>
      <c r="C48" s="5">
        <v>2.633</v>
      </c>
      <c r="D48" s="12">
        <v>2.40793E-4</v>
      </c>
      <c r="E48" s="5">
        <v>2.633</v>
      </c>
      <c r="F48" s="6">
        <v>4.6100000000000002E-5</v>
      </c>
      <c r="G48">
        <v>2.633</v>
      </c>
      <c r="H48">
        <v>1.3756099999999999E-4</v>
      </c>
      <c r="I48">
        <v>-7.4</v>
      </c>
      <c r="J48">
        <v>-4.9999600000000003E-3</v>
      </c>
      <c r="K48">
        <v>-7.4</v>
      </c>
      <c r="L48">
        <v>-1.73379E-3</v>
      </c>
      <c r="M48">
        <v>-7.4</v>
      </c>
      <c r="N48">
        <v>-1.2202599999999999E-3</v>
      </c>
      <c r="O48">
        <v>-7.4</v>
      </c>
      <c r="P48" s="1">
        <v>-3.7100000000000001E-5</v>
      </c>
    </row>
    <row r="49" spans="1:16">
      <c r="A49" s="5">
        <v>0.70699999999999996</v>
      </c>
      <c r="B49" s="11">
        <v>7.2781999999999995E-5</v>
      </c>
      <c r="C49" s="5">
        <v>2.734</v>
      </c>
      <c r="D49" s="12">
        <v>2.7152099999999999E-4</v>
      </c>
      <c r="E49" s="5">
        <v>2.734</v>
      </c>
      <c r="F49" s="6">
        <v>5.24E-5</v>
      </c>
      <c r="G49">
        <v>2.734</v>
      </c>
      <c r="H49">
        <v>1.5659199999999999E-4</v>
      </c>
      <c r="I49">
        <v>-7.3</v>
      </c>
      <c r="J49">
        <v>-4.9999500000000004E-3</v>
      </c>
      <c r="K49">
        <v>-7.3</v>
      </c>
      <c r="L49">
        <v>-1.5118E-3</v>
      </c>
      <c r="M49">
        <v>-7.3</v>
      </c>
      <c r="N49">
        <v>-1.07256E-3</v>
      </c>
      <c r="O49">
        <v>-7.3</v>
      </c>
      <c r="P49" s="1">
        <v>-2.73E-5</v>
      </c>
    </row>
    <row r="50" spans="1:16">
      <c r="A50" s="5">
        <v>0.82899999999999996</v>
      </c>
      <c r="B50" s="11">
        <v>9.5085800000000004E-5</v>
      </c>
      <c r="C50" s="5">
        <v>2.8340000000000001</v>
      </c>
      <c r="D50" s="12">
        <v>3.0428399999999999E-4</v>
      </c>
      <c r="E50" s="5">
        <v>2.8340000000000001</v>
      </c>
      <c r="F50" s="6">
        <v>5.9200000000000002E-5</v>
      </c>
      <c r="G50">
        <v>2.8340000000000001</v>
      </c>
      <c r="H50">
        <v>1.7703900000000001E-4</v>
      </c>
      <c r="I50">
        <v>-7.2</v>
      </c>
      <c r="J50">
        <v>-4.9999500000000004E-3</v>
      </c>
      <c r="K50">
        <v>-7.2</v>
      </c>
      <c r="L50">
        <v>-1.3118699999999999E-3</v>
      </c>
      <c r="M50">
        <v>-7.2</v>
      </c>
      <c r="N50">
        <v>-9.3999600000000002E-4</v>
      </c>
      <c r="O50">
        <v>-7.2</v>
      </c>
      <c r="P50" s="1">
        <v>-2.0699999999999998E-5</v>
      </c>
    </row>
    <row r="51" spans="1:16">
      <c r="A51" s="5">
        <v>0.95</v>
      </c>
      <c r="B51" s="12">
        <v>1.21636E-4</v>
      </c>
      <c r="C51" s="5">
        <v>2.9350000000000001</v>
      </c>
      <c r="D51" s="12">
        <v>3.39644E-4</v>
      </c>
      <c r="E51" s="5">
        <v>2.9350000000000001</v>
      </c>
      <c r="F51" s="6">
        <v>6.6699999999999995E-5</v>
      </c>
      <c r="G51">
        <v>2.9350000000000001</v>
      </c>
      <c r="H51">
        <v>1.9923599999999999E-4</v>
      </c>
      <c r="I51">
        <v>-7.1</v>
      </c>
      <c r="J51">
        <v>-4.9999500000000004E-3</v>
      </c>
      <c r="K51">
        <v>-7.1</v>
      </c>
      <c r="L51">
        <v>-1.13101E-3</v>
      </c>
      <c r="M51">
        <v>-7.1</v>
      </c>
      <c r="N51">
        <v>-8.2028799999999996E-4</v>
      </c>
      <c r="O51">
        <v>-7.1</v>
      </c>
      <c r="P51" s="1">
        <v>-1.6099999999999998E-5</v>
      </c>
    </row>
    <row r="52" spans="1:16">
      <c r="A52" s="5">
        <v>1.071</v>
      </c>
      <c r="B52" s="12">
        <v>1.53003E-4</v>
      </c>
      <c r="C52" s="5">
        <v>3.036</v>
      </c>
      <c r="D52" s="12">
        <v>3.7700800000000002E-4</v>
      </c>
      <c r="E52" s="5">
        <v>3.036</v>
      </c>
      <c r="F52" s="6">
        <v>7.4800000000000002E-5</v>
      </c>
      <c r="G52">
        <v>3.036</v>
      </c>
      <c r="H52">
        <v>2.2289400000000001E-4</v>
      </c>
      <c r="I52">
        <v>-7</v>
      </c>
      <c r="J52">
        <v>-4.9999500000000004E-3</v>
      </c>
      <c r="K52">
        <v>-7</v>
      </c>
      <c r="L52">
        <v>-9.7158699999999999E-4</v>
      </c>
      <c r="M52">
        <v>-7</v>
      </c>
      <c r="N52">
        <v>-7.1437400000000004E-4</v>
      </c>
      <c r="O52">
        <v>-7</v>
      </c>
      <c r="P52" s="1">
        <v>-1.2799999999999999E-5</v>
      </c>
    </row>
    <row r="53" spans="1:16">
      <c r="A53" s="5">
        <v>1.1930000000000001</v>
      </c>
      <c r="B53" s="12">
        <v>1.91867E-4</v>
      </c>
      <c r="C53" s="5">
        <v>3.1360000000000001</v>
      </c>
      <c r="D53" s="12">
        <v>4.1627599999999998E-4</v>
      </c>
      <c r="E53" s="5">
        <v>3.1360000000000001</v>
      </c>
      <c r="F53" s="6">
        <v>8.3499999999999997E-5</v>
      </c>
      <c r="G53">
        <v>3.1360000000000001</v>
      </c>
      <c r="H53">
        <v>2.4822899999999998E-4</v>
      </c>
      <c r="I53">
        <v>-6.9</v>
      </c>
      <c r="J53">
        <v>-4.7259800000000003E-3</v>
      </c>
      <c r="K53">
        <v>-6.9</v>
      </c>
      <c r="L53">
        <v>-8.3087600000000003E-4</v>
      </c>
      <c r="M53">
        <v>-6.9</v>
      </c>
      <c r="N53">
        <v>-6.2E-4</v>
      </c>
      <c r="O53">
        <v>-6.9</v>
      </c>
      <c r="P53" s="1">
        <v>-1.03E-5</v>
      </c>
    </row>
    <row r="54" spans="1:16">
      <c r="A54" s="5">
        <v>1.3140000000000001</v>
      </c>
      <c r="B54" s="12">
        <v>2.3847399999999999E-4</v>
      </c>
      <c r="C54" s="5">
        <v>3.2370000000000001</v>
      </c>
      <c r="D54" s="12">
        <v>4.58095E-4</v>
      </c>
      <c r="E54" s="5">
        <v>3.2370000000000001</v>
      </c>
      <c r="F54" s="6">
        <v>9.31E-5</v>
      </c>
      <c r="G54">
        <v>3.2370000000000001</v>
      </c>
      <c r="H54">
        <v>2.7543499999999998E-4</v>
      </c>
      <c r="I54">
        <v>-6.8</v>
      </c>
      <c r="J54">
        <v>-4.1267999999999999E-3</v>
      </c>
      <c r="K54">
        <v>-6.8</v>
      </c>
      <c r="L54">
        <v>-7.0936899999999995E-4</v>
      </c>
      <c r="M54">
        <v>-6.8</v>
      </c>
      <c r="N54">
        <v>-5.3748000000000001E-4</v>
      </c>
      <c r="O54">
        <v>-6.8</v>
      </c>
      <c r="P54" s="1">
        <v>-8.3999999999999992E-6</v>
      </c>
    </row>
    <row r="55" spans="1:16">
      <c r="A55" s="5">
        <v>1.4359999999999999</v>
      </c>
      <c r="B55" s="12">
        <v>2.9043100000000001E-4</v>
      </c>
      <c r="C55" s="5">
        <v>3.3380000000000001</v>
      </c>
      <c r="D55" s="12">
        <v>5.0227099999999999E-4</v>
      </c>
      <c r="E55" s="5">
        <v>3.3380000000000001</v>
      </c>
      <c r="F55" s="7">
        <v>1.033222E-4</v>
      </c>
      <c r="G55">
        <v>3.3380000000000001</v>
      </c>
      <c r="H55">
        <v>3.0423899999999999E-4</v>
      </c>
      <c r="I55">
        <v>-6.7</v>
      </c>
      <c r="J55">
        <v>-3.5895499999999999E-3</v>
      </c>
      <c r="K55">
        <v>-6.7</v>
      </c>
      <c r="L55">
        <v>-6.0397499999999998E-4</v>
      </c>
      <c r="M55">
        <v>-6.7</v>
      </c>
      <c r="N55">
        <v>-4.6478600000000002E-4</v>
      </c>
      <c r="O55">
        <v>-6.7</v>
      </c>
      <c r="P55" s="1">
        <v>-6.9E-6</v>
      </c>
    </row>
    <row r="56" spans="1:16">
      <c r="A56" s="5">
        <v>1.5569999999999999</v>
      </c>
      <c r="B56" s="12">
        <v>3.5670400000000001E-4</v>
      </c>
      <c r="C56" s="5">
        <v>3.4390000000000001</v>
      </c>
      <c r="D56" s="12">
        <v>5.48951E-4</v>
      </c>
      <c r="E56" s="5">
        <v>3.4390000000000001</v>
      </c>
      <c r="F56" s="7">
        <v>1.142715E-4</v>
      </c>
      <c r="G56">
        <v>3.4390000000000001</v>
      </c>
      <c r="H56">
        <v>3.3484699999999999E-4</v>
      </c>
      <c r="I56">
        <v>-6.6</v>
      </c>
      <c r="J56">
        <v>-3.1151600000000001E-3</v>
      </c>
      <c r="K56">
        <v>-6.6</v>
      </c>
      <c r="L56">
        <v>-5.14081E-4</v>
      </c>
      <c r="M56">
        <v>-6.6</v>
      </c>
      <c r="N56">
        <v>-4.0148000000000001E-4</v>
      </c>
      <c r="O56">
        <v>-6.6</v>
      </c>
      <c r="P56" s="1">
        <v>-5.7200000000000003E-6</v>
      </c>
    </row>
    <row r="57" spans="1:16">
      <c r="A57" s="5">
        <v>1.679</v>
      </c>
      <c r="B57" s="12">
        <v>4.28489E-4</v>
      </c>
      <c r="C57" s="5">
        <v>3.5390000000000001</v>
      </c>
      <c r="D57" s="12">
        <v>5.9610499999999999E-4</v>
      </c>
      <c r="E57" s="5">
        <v>3.5390000000000001</v>
      </c>
      <c r="F57" s="7">
        <v>1.2569100000000001E-4</v>
      </c>
      <c r="G57">
        <v>3.5390000000000001</v>
      </c>
      <c r="H57">
        <v>3.66857E-4</v>
      </c>
      <c r="I57">
        <v>-6.5</v>
      </c>
      <c r="J57">
        <v>-2.7010200000000002E-3</v>
      </c>
      <c r="K57">
        <v>-6.5</v>
      </c>
      <c r="L57">
        <v>-4.3797699999999998E-4</v>
      </c>
      <c r="M57">
        <v>-6.5</v>
      </c>
      <c r="N57">
        <v>-3.4712499999999999E-4</v>
      </c>
      <c r="O57">
        <v>-6.5</v>
      </c>
      <c r="P57" s="1">
        <v>-4.7700000000000001E-6</v>
      </c>
    </row>
    <row r="58" spans="1:16">
      <c r="A58" s="5">
        <v>1.8</v>
      </c>
      <c r="B58" s="12">
        <v>5.1203800000000003E-4</v>
      </c>
      <c r="C58" s="5">
        <v>3.64</v>
      </c>
      <c r="D58" s="12">
        <v>6.4724400000000005E-4</v>
      </c>
      <c r="E58" s="5">
        <v>3.64</v>
      </c>
      <c r="F58" s="7">
        <v>1.3824099999999999E-4</v>
      </c>
      <c r="G58">
        <v>3.64</v>
      </c>
      <c r="H58">
        <v>4.0089500000000002E-4</v>
      </c>
      <c r="I58">
        <v>-6.4</v>
      </c>
      <c r="J58">
        <v>-2.3355300000000002E-3</v>
      </c>
      <c r="K58">
        <v>-6.4</v>
      </c>
      <c r="L58">
        <v>-3.7302400000000001E-4</v>
      </c>
      <c r="M58">
        <v>-6.4</v>
      </c>
      <c r="N58">
        <v>-2.99602E-4</v>
      </c>
      <c r="O58">
        <v>-6.4</v>
      </c>
      <c r="P58" s="1">
        <v>-3.9999999999999998E-6</v>
      </c>
    </row>
    <row r="59" spans="1:16">
      <c r="A59" s="5">
        <v>1.921</v>
      </c>
      <c r="B59" s="12">
        <v>6.1326299999999996E-4</v>
      </c>
      <c r="C59" s="5">
        <v>3.7410000000000001</v>
      </c>
      <c r="D59" s="12">
        <v>7.0012999999999998E-4</v>
      </c>
      <c r="E59" s="5">
        <v>3.7410000000000001</v>
      </c>
      <c r="F59" s="7">
        <v>1.5168899999999999E-4</v>
      </c>
      <c r="G59">
        <v>3.7410000000000001</v>
      </c>
      <c r="H59">
        <v>4.3684699999999997E-4</v>
      </c>
      <c r="I59">
        <v>-6.3</v>
      </c>
      <c r="J59">
        <v>-2.01958E-3</v>
      </c>
      <c r="K59">
        <v>-6.3</v>
      </c>
      <c r="L59">
        <v>-3.1843099999999999E-4</v>
      </c>
      <c r="M59">
        <v>-6.3</v>
      </c>
      <c r="N59">
        <v>-2.58776E-4</v>
      </c>
      <c r="O59">
        <v>-6.3</v>
      </c>
      <c r="P59" s="1">
        <v>-3.3699999999999999E-6</v>
      </c>
    </row>
    <row r="60" spans="1:16">
      <c r="A60" s="5">
        <v>2.0430000000000001</v>
      </c>
      <c r="B60" s="12">
        <v>7.1217600000000002E-4</v>
      </c>
      <c r="C60" s="5">
        <v>3.8410000000000002</v>
      </c>
      <c r="D60" s="12">
        <v>7.5436399999999999E-4</v>
      </c>
      <c r="E60" s="5">
        <v>3.8410000000000002</v>
      </c>
      <c r="F60" s="7">
        <v>1.65885E-4</v>
      </c>
      <c r="G60">
        <v>3.8410000000000002</v>
      </c>
      <c r="H60">
        <v>4.74022E-4</v>
      </c>
      <c r="I60">
        <v>-6.2</v>
      </c>
      <c r="J60">
        <v>-1.74304E-3</v>
      </c>
      <c r="K60">
        <v>-6.2</v>
      </c>
      <c r="L60">
        <v>-2.7156100000000002E-4</v>
      </c>
      <c r="M60">
        <v>-6.2</v>
      </c>
      <c r="N60">
        <v>-2.2339699999999999E-4</v>
      </c>
      <c r="O60">
        <v>-6.2</v>
      </c>
      <c r="P60" s="1">
        <v>-2.8399999999999999E-6</v>
      </c>
    </row>
    <row r="61" spans="1:16">
      <c r="A61" s="5">
        <v>2.1640000000000001</v>
      </c>
      <c r="B61" s="12">
        <v>8.4125300000000003E-4</v>
      </c>
      <c r="C61" s="5">
        <v>3.9420000000000002</v>
      </c>
      <c r="D61" s="12">
        <v>8.1231900000000004E-4</v>
      </c>
      <c r="E61" s="5">
        <v>3.9420000000000002</v>
      </c>
      <c r="F61" s="7">
        <v>1.8095900000000001E-4</v>
      </c>
      <c r="G61">
        <v>3.9420000000000002</v>
      </c>
      <c r="H61">
        <v>5.1378299999999997E-4</v>
      </c>
      <c r="I61">
        <v>-6.1</v>
      </c>
      <c r="J61">
        <v>-1.50307E-3</v>
      </c>
      <c r="K61">
        <v>-6.1</v>
      </c>
      <c r="L61">
        <v>-2.3190999999999999E-4</v>
      </c>
      <c r="M61">
        <v>-6.1</v>
      </c>
      <c r="N61">
        <v>-1.9284E-4</v>
      </c>
      <c r="O61">
        <v>-6.1</v>
      </c>
      <c r="P61" s="1">
        <v>-2.3999999999999999E-6</v>
      </c>
    </row>
    <row r="62" spans="1:16">
      <c r="A62" s="5">
        <v>2.286</v>
      </c>
      <c r="B62" s="12">
        <v>9.7563800000000003E-4</v>
      </c>
      <c r="C62" s="5">
        <v>4.0430000000000001</v>
      </c>
      <c r="D62" s="12">
        <v>8.7034899999999997E-4</v>
      </c>
      <c r="E62" s="5">
        <v>4.0430000000000001</v>
      </c>
      <c r="F62" s="7">
        <v>1.9703799999999999E-4</v>
      </c>
      <c r="G62">
        <v>4.0430000000000001</v>
      </c>
      <c r="H62">
        <v>5.5526900000000005E-4</v>
      </c>
      <c r="I62">
        <v>-6</v>
      </c>
      <c r="J62">
        <v>-1.2966E-3</v>
      </c>
      <c r="K62">
        <v>-6</v>
      </c>
      <c r="L62">
        <v>-1.9843899999999999E-4</v>
      </c>
      <c r="M62">
        <v>-6</v>
      </c>
      <c r="N62">
        <v>-1.6657799999999999E-4</v>
      </c>
      <c r="O62">
        <v>-6</v>
      </c>
      <c r="P62" s="1">
        <v>-2.04E-6</v>
      </c>
    </row>
    <row r="63" spans="1:16">
      <c r="A63" s="5">
        <v>2.407</v>
      </c>
      <c r="B63" s="12">
        <v>1.102661E-3</v>
      </c>
      <c r="C63" s="5">
        <v>4.1440000000000001</v>
      </c>
      <c r="D63" s="12">
        <v>9.3282599999999999E-4</v>
      </c>
      <c r="E63" s="5">
        <v>4.1440000000000001</v>
      </c>
      <c r="F63" s="7">
        <v>2.1409599999999999E-4</v>
      </c>
      <c r="G63">
        <v>4.1440000000000001</v>
      </c>
      <c r="H63">
        <v>5.9890799999999999E-4</v>
      </c>
      <c r="I63">
        <v>-5.9</v>
      </c>
      <c r="J63">
        <v>-1.1163799999999999E-3</v>
      </c>
      <c r="K63">
        <v>-5.9</v>
      </c>
      <c r="L63">
        <v>-1.69715E-4</v>
      </c>
      <c r="M63">
        <v>-5.9</v>
      </c>
      <c r="N63">
        <v>-1.43623E-4</v>
      </c>
      <c r="O63">
        <v>-5.9</v>
      </c>
      <c r="P63" s="1">
        <v>-1.73E-6</v>
      </c>
    </row>
    <row r="64" spans="1:16">
      <c r="A64" s="5">
        <v>2.5289999999999999</v>
      </c>
      <c r="B64" s="12">
        <v>1.2648500000000001E-3</v>
      </c>
      <c r="C64" s="5">
        <v>4.2439999999999998</v>
      </c>
      <c r="D64" s="12">
        <v>9.9683800000000011E-4</v>
      </c>
      <c r="E64" s="5">
        <v>4.2439999999999998</v>
      </c>
      <c r="F64" s="7">
        <v>2.3210799999999999E-4</v>
      </c>
      <c r="G64">
        <v>4.2439999999999998</v>
      </c>
      <c r="H64">
        <v>6.4422700000000004E-4</v>
      </c>
      <c r="I64">
        <v>-5.8</v>
      </c>
      <c r="J64">
        <v>-9.6003899999999999E-4</v>
      </c>
      <c r="K64">
        <v>-5.8</v>
      </c>
      <c r="L64">
        <v>-1.4519199999999999E-4</v>
      </c>
      <c r="M64">
        <v>-5.8</v>
      </c>
      <c r="N64">
        <v>-1.2383699999999999E-4</v>
      </c>
      <c r="O64">
        <v>-5.8</v>
      </c>
      <c r="P64" s="1">
        <v>-1.46E-6</v>
      </c>
    </row>
    <row r="65" spans="1:16">
      <c r="A65" s="5">
        <v>2.65</v>
      </c>
      <c r="B65" s="12">
        <v>1.4663600000000001E-3</v>
      </c>
      <c r="C65" s="5">
        <v>4.3449999999999998</v>
      </c>
      <c r="D65" s="12">
        <v>1.0606249999999999E-3</v>
      </c>
      <c r="E65" s="5">
        <v>4.3449999999999998</v>
      </c>
      <c r="F65" s="7">
        <v>2.5129999999999998E-4</v>
      </c>
      <c r="G65">
        <v>4.3449999999999998</v>
      </c>
      <c r="H65">
        <v>6.9182E-4</v>
      </c>
      <c r="I65">
        <v>-5.7</v>
      </c>
      <c r="J65">
        <v>-8.2571900000000004E-4</v>
      </c>
      <c r="K65">
        <v>-5.7</v>
      </c>
      <c r="L65">
        <v>-1.2426000000000001E-4</v>
      </c>
      <c r="M65">
        <v>-5.7</v>
      </c>
      <c r="N65">
        <v>-1.06759E-4</v>
      </c>
      <c r="O65">
        <v>-5.7</v>
      </c>
      <c r="P65" s="1">
        <v>-1.24E-6</v>
      </c>
    </row>
    <row r="66" spans="1:16">
      <c r="A66" s="5">
        <v>2.7709999999999999</v>
      </c>
      <c r="B66" s="12">
        <v>1.60812E-3</v>
      </c>
      <c r="C66" s="5">
        <v>4.4459999999999997</v>
      </c>
      <c r="D66" s="12">
        <v>1.131211E-3</v>
      </c>
      <c r="E66" s="5">
        <v>4.4459999999999997</v>
      </c>
      <c r="F66" s="7">
        <v>2.7145000000000001E-4</v>
      </c>
      <c r="G66">
        <v>4.4459999999999997</v>
      </c>
      <c r="H66">
        <v>7.4154500000000003E-4</v>
      </c>
      <c r="I66">
        <v>-5.6</v>
      </c>
      <c r="J66">
        <v>-7.0850299999999998E-4</v>
      </c>
      <c r="K66">
        <v>-5.6</v>
      </c>
      <c r="L66">
        <v>-1.06154E-4</v>
      </c>
      <c r="M66">
        <v>-5.6</v>
      </c>
      <c r="N66" s="1">
        <v>-9.1775799999999996E-5</v>
      </c>
      <c r="O66">
        <v>-5.6</v>
      </c>
      <c r="P66" s="1">
        <v>-1.0499999999999999E-6</v>
      </c>
    </row>
    <row r="67" spans="1:16">
      <c r="A67" s="5">
        <v>2.8929999999999998</v>
      </c>
      <c r="B67" s="12">
        <v>1.8370000000000001E-3</v>
      </c>
      <c r="C67" s="5">
        <v>4.5460000000000003</v>
      </c>
      <c r="D67" s="12">
        <v>1.2019999999999999E-3</v>
      </c>
      <c r="E67" s="5">
        <v>4.5460000000000003</v>
      </c>
      <c r="F67" s="7">
        <v>2.92627E-4</v>
      </c>
      <c r="G67">
        <v>4.5460000000000003</v>
      </c>
      <c r="H67">
        <v>7.9311099999999999E-4</v>
      </c>
      <c r="I67">
        <v>-5.5</v>
      </c>
      <c r="J67">
        <v>-6.0685999999999997E-4</v>
      </c>
      <c r="K67">
        <v>-5.5</v>
      </c>
      <c r="L67" s="1">
        <v>-9.0500000000000004E-5</v>
      </c>
      <c r="M67">
        <v>-5.5</v>
      </c>
      <c r="N67" s="1">
        <v>-7.8766700000000006E-5</v>
      </c>
      <c r="O67">
        <v>-5.5</v>
      </c>
      <c r="P67" s="1">
        <v>-8.9299999999999996E-7</v>
      </c>
    </row>
    <row r="68" spans="1:16">
      <c r="A68" s="5">
        <v>3.0139999999999998</v>
      </c>
      <c r="B68" s="12">
        <v>2.0394300000000001E-3</v>
      </c>
      <c r="C68" s="5">
        <v>4.6470000000000002</v>
      </c>
      <c r="D68" s="12">
        <v>1.27191E-3</v>
      </c>
      <c r="E68" s="5">
        <v>4.6470000000000002</v>
      </c>
      <c r="F68" s="7">
        <v>3.1527200000000001E-4</v>
      </c>
      <c r="G68">
        <v>4.6470000000000002</v>
      </c>
      <c r="H68">
        <v>8.4723399999999999E-4</v>
      </c>
      <c r="I68">
        <v>-5.4</v>
      </c>
      <c r="J68">
        <v>-5.1949799999999997E-4</v>
      </c>
      <c r="K68">
        <v>-5.4</v>
      </c>
      <c r="L68" s="1">
        <v>-7.7299999999999995E-5</v>
      </c>
      <c r="M68">
        <v>-5.4</v>
      </c>
      <c r="N68" s="1">
        <v>-6.7600000000000003E-5</v>
      </c>
      <c r="O68">
        <v>-5.4</v>
      </c>
      <c r="P68" s="1">
        <v>-7.5600000000000005E-7</v>
      </c>
    </row>
    <row r="69" spans="1:16">
      <c r="A69" s="5">
        <v>3.1360000000000001</v>
      </c>
      <c r="B69" s="12">
        <v>2.22178E-3</v>
      </c>
      <c r="C69" s="5">
        <v>4.7480000000000002</v>
      </c>
      <c r="D69" s="12">
        <v>1.3470000000000001E-3</v>
      </c>
      <c r="E69" s="5">
        <v>4.7480000000000002</v>
      </c>
      <c r="F69" s="7">
        <v>3.3901200000000003E-4</v>
      </c>
      <c r="G69">
        <v>4.7480000000000002</v>
      </c>
      <c r="H69">
        <v>9.0324199999999996E-4</v>
      </c>
      <c r="I69">
        <v>-5.3</v>
      </c>
      <c r="J69">
        <v>-4.4323700000000003E-4</v>
      </c>
      <c r="K69">
        <v>-5.3</v>
      </c>
      <c r="L69" s="1">
        <v>-6.58E-5</v>
      </c>
      <c r="M69">
        <v>-5.3</v>
      </c>
      <c r="N69" s="1">
        <v>-5.7792499999999999E-5</v>
      </c>
      <c r="O69">
        <v>-5.3</v>
      </c>
      <c r="P69" s="1">
        <v>-6.3900000000000004E-7</v>
      </c>
    </row>
    <row r="70" spans="1:16">
      <c r="A70" s="5">
        <v>3.2570000000000001</v>
      </c>
      <c r="B70" s="12">
        <v>2.5172599999999999E-3</v>
      </c>
      <c r="C70" s="5">
        <v>4.8490000000000002</v>
      </c>
      <c r="D70" s="12">
        <v>1.42665E-3</v>
      </c>
      <c r="E70" s="5">
        <v>4.8490000000000002</v>
      </c>
      <c r="F70" s="7">
        <v>3.6380199999999998E-4</v>
      </c>
      <c r="G70">
        <v>4.8490000000000002</v>
      </c>
      <c r="H70">
        <v>9.6154400000000005E-4</v>
      </c>
      <c r="I70">
        <v>-5.2</v>
      </c>
      <c r="J70">
        <v>-3.77251E-4</v>
      </c>
      <c r="K70">
        <v>-5.2</v>
      </c>
      <c r="L70" s="1">
        <v>-5.5899999999999997E-5</v>
      </c>
      <c r="M70">
        <v>-5.2</v>
      </c>
      <c r="N70" s="1">
        <v>-4.9313300000000001E-5</v>
      </c>
      <c r="O70">
        <v>-5.2</v>
      </c>
      <c r="P70" s="1">
        <v>-5.4000000000000002E-7</v>
      </c>
    </row>
    <row r="71" spans="1:16">
      <c r="A71" s="5">
        <v>3.379</v>
      </c>
      <c r="B71" s="12">
        <v>2.6981700000000002E-3</v>
      </c>
      <c r="C71" s="5">
        <v>4.9489999999999998</v>
      </c>
      <c r="D71" s="12">
        <v>1.4996600000000001E-3</v>
      </c>
      <c r="E71" s="5">
        <v>4.9489999999999998</v>
      </c>
      <c r="F71" s="7">
        <v>3.8991999999999998E-4</v>
      </c>
      <c r="G71">
        <v>4.9489999999999998</v>
      </c>
      <c r="H71">
        <v>1.022195E-3</v>
      </c>
      <c r="I71">
        <v>-5.0999999999999996</v>
      </c>
      <c r="J71">
        <v>-3.2023499999999999E-4</v>
      </c>
      <c r="K71">
        <v>-5.0999999999999996</v>
      </c>
      <c r="L71" s="1">
        <v>-4.7299999999999998E-5</v>
      </c>
      <c r="M71">
        <v>-5.0999999999999996</v>
      </c>
      <c r="N71" s="1">
        <v>-4.1978799999999999E-5</v>
      </c>
      <c r="O71">
        <v>-5.0999999999999996</v>
      </c>
      <c r="P71" s="1">
        <v>-4.5499999999999998E-7</v>
      </c>
    </row>
    <row r="72" spans="1:16">
      <c r="A72" s="5">
        <v>3.5</v>
      </c>
      <c r="B72" s="12">
        <v>2.96663E-3</v>
      </c>
      <c r="C72" s="5">
        <v>5.05</v>
      </c>
      <c r="D72" s="12">
        <v>1.5884E-3</v>
      </c>
      <c r="E72" s="5">
        <v>5.05</v>
      </c>
      <c r="F72" s="7">
        <v>4.1756399999999999E-4</v>
      </c>
      <c r="G72">
        <v>5.05</v>
      </c>
      <c r="H72">
        <v>1.0852189999999999E-3</v>
      </c>
      <c r="I72">
        <v>-5</v>
      </c>
      <c r="J72">
        <v>-2.71353E-4</v>
      </c>
      <c r="K72">
        <v>-5</v>
      </c>
      <c r="L72" s="1">
        <v>-4.0099999999999999E-5</v>
      </c>
      <c r="M72">
        <v>-5</v>
      </c>
      <c r="N72" s="1">
        <v>-3.5672300000000001E-5</v>
      </c>
      <c r="O72">
        <v>-5</v>
      </c>
      <c r="P72" s="1">
        <v>-3.8200000000000001E-7</v>
      </c>
    </row>
    <row r="73" spans="1:16">
      <c r="A73" s="5">
        <v>3.621</v>
      </c>
      <c r="B73" s="12">
        <v>3.2794299999999998E-3</v>
      </c>
      <c r="C73" s="5">
        <v>5.1509999999999998</v>
      </c>
      <c r="D73" s="12">
        <v>1.66803E-3</v>
      </c>
      <c r="E73" s="5">
        <v>5.1509999999999998</v>
      </c>
      <c r="F73" s="7">
        <v>4.4617799999999998E-4</v>
      </c>
      <c r="G73">
        <v>5.1509999999999998</v>
      </c>
      <c r="H73">
        <v>1.1504900000000001E-3</v>
      </c>
      <c r="I73">
        <v>-4.9000000000000004</v>
      </c>
      <c r="J73">
        <v>-2.2887600000000001E-4</v>
      </c>
      <c r="K73">
        <v>-4.9000000000000004</v>
      </c>
      <c r="L73" s="1">
        <v>-3.3800000000000002E-5</v>
      </c>
      <c r="M73">
        <v>-4.9000000000000004</v>
      </c>
      <c r="N73" s="1">
        <v>-3.0198100000000001E-5</v>
      </c>
      <c r="O73">
        <v>-4.9000000000000004</v>
      </c>
      <c r="P73" s="1">
        <v>-3.2000000000000001E-7</v>
      </c>
    </row>
    <row r="74" spans="1:16">
      <c r="A74" s="5">
        <v>3.7429999999999999</v>
      </c>
      <c r="B74" s="12">
        <v>3.4445500000000002E-3</v>
      </c>
      <c r="C74" s="5">
        <v>5.2510000000000003</v>
      </c>
      <c r="D74" s="12">
        <v>1.7471800000000001E-3</v>
      </c>
      <c r="E74" s="5">
        <v>5.2510000000000003</v>
      </c>
      <c r="F74" s="7">
        <v>4.7588099999999999E-4</v>
      </c>
      <c r="G74">
        <v>5.2510000000000003</v>
      </c>
      <c r="H74">
        <v>1.2175599999999999E-3</v>
      </c>
      <c r="I74">
        <v>-4.8</v>
      </c>
      <c r="J74">
        <v>-1.9240800000000001E-4</v>
      </c>
      <c r="K74">
        <v>-4.8</v>
      </c>
      <c r="L74" s="1">
        <v>-2.8399999999999999E-5</v>
      </c>
      <c r="M74">
        <v>-4.8</v>
      </c>
      <c r="N74" s="1">
        <v>-2.5491100000000001E-5</v>
      </c>
      <c r="O74">
        <v>-4.8</v>
      </c>
      <c r="P74" s="1">
        <v>-2.6800000000000002E-7</v>
      </c>
    </row>
    <row r="75" spans="1:16">
      <c r="A75" s="5">
        <v>3.8639999999999999</v>
      </c>
      <c r="B75" s="12">
        <v>3.8260299999999998E-3</v>
      </c>
      <c r="C75" s="5">
        <v>5.3520000000000003</v>
      </c>
      <c r="D75" s="12">
        <v>1.8430899999999999E-3</v>
      </c>
      <c r="E75" s="5">
        <v>5.3520000000000003</v>
      </c>
      <c r="F75" s="7">
        <v>5.0721499999999999E-4</v>
      </c>
      <c r="G75">
        <v>5.3520000000000003</v>
      </c>
      <c r="H75">
        <v>1.2878E-3</v>
      </c>
      <c r="I75">
        <v>-4.7</v>
      </c>
      <c r="J75">
        <v>-1.6147399999999999E-4</v>
      </c>
      <c r="K75">
        <v>-4.7</v>
      </c>
      <c r="L75" s="1">
        <v>-2.3799999999999999E-5</v>
      </c>
      <c r="M75">
        <v>-4.7</v>
      </c>
      <c r="N75" s="1">
        <v>-2.1460100000000001E-5</v>
      </c>
      <c r="O75">
        <v>-4.7</v>
      </c>
      <c r="P75" s="1">
        <v>-2.2399999999999999E-7</v>
      </c>
    </row>
    <row r="76" spans="1:16">
      <c r="A76" s="5">
        <v>3.9860000000000002</v>
      </c>
      <c r="B76" s="12">
        <v>4.0923299999999999E-3</v>
      </c>
      <c r="C76" s="5">
        <v>5.4530000000000003</v>
      </c>
      <c r="D76" s="12">
        <v>1.90822E-3</v>
      </c>
      <c r="E76" s="5">
        <v>5.4530000000000003</v>
      </c>
      <c r="F76" s="7">
        <v>5.3987299999999996E-4</v>
      </c>
      <c r="G76">
        <v>5.4530000000000003</v>
      </c>
      <c r="H76">
        <v>1.35907E-3</v>
      </c>
      <c r="I76">
        <v>-4.5999999999999996</v>
      </c>
      <c r="J76">
        <v>-1.3478200000000001E-4</v>
      </c>
      <c r="K76">
        <v>-4.5999999999999996</v>
      </c>
      <c r="L76" s="1">
        <v>-1.98E-5</v>
      </c>
      <c r="M76">
        <v>-4.5999999999999996</v>
      </c>
      <c r="N76" s="1">
        <v>-1.7989500000000001E-5</v>
      </c>
      <c r="O76">
        <v>-4.5999999999999996</v>
      </c>
      <c r="P76" s="1">
        <v>-1.86E-7</v>
      </c>
    </row>
    <row r="77" spans="1:16">
      <c r="A77" s="5">
        <v>4.1070000000000002</v>
      </c>
      <c r="B77" s="12">
        <v>4.3521999999999996E-3</v>
      </c>
      <c r="C77" s="5">
        <v>5.5540000000000003</v>
      </c>
      <c r="D77" s="12">
        <v>1.9937700000000002E-3</v>
      </c>
      <c r="E77" s="5">
        <v>5.5540000000000003</v>
      </c>
      <c r="F77" s="7">
        <v>5.7385499999999996E-4</v>
      </c>
      <c r="G77">
        <v>5.5540000000000003</v>
      </c>
      <c r="H77">
        <v>1.43399E-3</v>
      </c>
      <c r="I77">
        <v>-4.5</v>
      </c>
      <c r="J77">
        <v>-1.12064E-4</v>
      </c>
      <c r="K77">
        <v>-4.5</v>
      </c>
      <c r="L77" s="1">
        <v>-1.6500000000000001E-5</v>
      </c>
      <c r="M77">
        <v>-4.5</v>
      </c>
      <c r="N77" s="1">
        <v>-1.50176E-5</v>
      </c>
      <c r="O77">
        <v>-4.5</v>
      </c>
      <c r="P77" s="1">
        <v>-1.55E-7</v>
      </c>
    </row>
    <row r="78" spans="1:16">
      <c r="A78" s="5">
        <v>4.2290000000000001</v>
      </c>
      <c r="B78" s="12">
        <v>4.80781E-3</v>
      </c>
      <c r="C78" s="5">
        <v>5.6539999999999999</v>
      </c>
      <c r="D78" s="12">
        <v>2.1006800000000002E-3</v>
      </c>
      <c r="E78" s="5">
        <v>5.6539999999999999</v>
      </c>
      <c r="F78" s="7">
        <v>6.08418E-4</v>
      </c>
      <c r="G78">
        <v>5.6539999999999999</v>
      </c>
      <c r="H78">
        <v>1.50858E-3</v>
      </c>
      <c r="I78">
        <v>-4.4000000000000004</v>
      </c>
      <c r="J78" s="1">
        <v>-9.2899999999999995E-5</v>
      </c>
      <c r="K78">
        <v>-4.4000000000000004</v>
      </c>
      <c r="L78" s="1">
        <v>-1.3699999999999999E-5</v>
      </c>
      <c r="M78">
        <v>-4.4000000000000004</v>
      </c>
      <c r="N78" s="1">
        <v>-1.2510900000000001E-5</v>
      </c>
      <c r="O78">
        <v>-4.4000000000000004</v>
      </c>
      <c r="P78" s="1">
        <v>-1.2800000000000001E-7</v>
      </c>
    </row>
    <row r="79" spans="1:16" ht="14.65" thickBot="1">
      <c r="A79" s="8">
        <v>4.3499999999999996</v>
      </c>
      <c r="B79" s="13">
        <v>4.9528300000000001E-3</v>
      </c>
      <c r="C79" s="5">
        <v>5.7549999999999999</v>
      </c>
      <c r="D79" s="12">
        <v>2.1666699999999999E-3</v>
      </c>
      <c r="E79" s="5">
        <v>5.7549999999999999</v>
      </c>
      <c r="F79" s="7">
        <v>6.4504199999999997E-4</v>
      </c>
      <c r="G79">
        <v>5.7549999999999999</v>
      </c>
      <c r="H79">
        <v>1.5860200000000001E-3</v>
      </c>
      <c r="I79">
        <v>-4.3</v>
      </c>
      <c r="J79" s="1">
        <v>-7.6600000000000005E-5</v>
      </c>
      <c r="K79">
        <v>-4.3</v>
      </c>
      <c r="L79" s="1">
        <v>-1.13E-5</v>
      </c>
      <c r="M79">
        <v>-4.3</v>
      </c>
      <c r="N79" s="1">
        <v>-1.0373800000000001E-5</v>
      </c>
      <c r="O79">
        <v>-4.3</v>
      </c>
      <c r="P79" s="1">
        <v>-1.05E-7</v>
      </c>
    </row>
    <row r="80" spans="1:16">
      <c r="A80">
        <v>4.4710000000000001</v>
      </c>
      <c r="B80">
        <v>5.00016E-3</v>
      </c>
      <c r="C80" s="5">
        <v>5.8559999999999999</v>
      </c>
      <c r="D80" s="12">
        <v>2.2977399999999999E-3</v>
      </c>
      <c r="E80" s="5">
        <v>5.8559999999999999</v>
      </c>
      <c r="F80" s="7">
        <v>6.8258700000000002E-4</v>
      </c>
      <c r="G80">
        <v>5.8559999999999999</v>
      </c>
      <c r="H80">
        <v>1.66771E-3</v>
      </c>
      <c r="I80">
        <v>-4.2</v>
      </c>
      <c r="J80" s="1">
        <v>-6.3E-5</v>
      </c>
      <c r="K80">
        <v>-4.2</v>
      </c>
      <c r="L80" s="1">
        <v>-9.2499999999999995E-6</v>
      </c>
      <c r="M80">
        <v>-4.2</v>
      </c>
      <c r="N80" s="1">
        <v>-8.5644399999999999E-6</v>
      </c>
      <c r="O80">
        <v>-4.2</v>
      </c>
      <c r="P80" s="1">
        <v>-8.65E-8</v>
      </c>
    </row>
    <row r="81" spans="1:16">
      <c r="A81">
        <v>4.593</v>
      </c>
      <c r="B81">
        <v>5.0001899999999998E-3</v>
      </c>
      <c r="C81" s="5">
        <v>5.9560000000000004</v>
      </c>
      <c r="D81" s="12">
        <v>2.3546800000000001E-3</v>
      </c>
      <c r="E81" s="5">
        <v>5.9560000000000004</v>
      </c>
      <c r="F81" s="7">
        <v>7.2110299999999996E-4</v>
      </c>
      <c r="G81">
        <v>5.9560000000000004</v>
      </c>
      <c r="H81">
        <v>1.7472799999999999E-3</v>
      </c>
      <c r="I81">
        <v>-4.0999999999999996</v>
      </c>
      <c r="J81" s="1">
        <v>-5.1600000000000001E-5</v>
      </c>
      <c r="K81">
        <v>-4.0999999999999996</v>
      </c>
      <c r="L81" s="1">
        <v>-7.5800000000000003E-6</v>
      </c>
      <c r="M81">
        <v>-4.0999999999999996</v>
      </c>
      <c r="N81" s="1">
        <v>-7.0490499999999999E-6</v>
      </c>
      <c r="O81">
        <v>-4.0999999999999996</v>
      </c>
      <c r="P81" s="1">
        <v>-7.0900000000000006E-8</v>
      </c>
    </row>
    <row r="82" spans="1:16">
      <c r="A82">
        <v>4.7140000000000004</v>
      </c>
      <c r="B82">
        <v>5.00016E-3</v>
      </c>
      <c r="C82" s="5">
        <v>6.0570000000000004</v>
      </c>
      <c r="D82" s="12">
        <v>2.46591E-3</v>
      </c>
      <c r="E82" s="5">
        <v>6.0570000000000004</v>
      </c>
      <c r="F82" s="7">
        <v>7.6167599999999998E-4</v>
      </c>
      <c r="G82">
        <v>6.0570000000000004</v>
      </c>
      <c r="H82">
        <v>1.8321100000000001E-3</v>
      </c>
      <c r="I82">
        <v>-4</v>
      </c>
      <c r="J82" s="1">
        <v>-4.1999999999999998E-5</v>
      </c>
      <c r="K82">
        <v>-4</v>
      </c>
      <c r="L82" s="1">
        <v>-6.1800000000000001E-6</v>
      </c>
      <c r="M82">
        <v>-4</v>
      </c>
      <c r="N82" s="1">
        <v>-5.7746599999999997E-6</v>
      </c>
      <c r="O82">
        <v>-4</v>
      </c>
      <c r="P82" s="1">
        <v>-5.8000000000000003E-8</v>
      </c>
    </row>
    <row r="83" spans="1:16">
      <c r="A83">
        <v>4.8360000000000003</v>
      </c>
      <c r="B83">
        <v>5.00017E-3</v>
      </c>
      <c r="C83" s="5">
        <v>6.1580000000000004</v>
      </c>
      <c r="D83" s="12">
        <v>2.5859199999999998E-3</v>
      </c>
      <c r="E83" s="5">
        <v>6.1580000000000004</v>
      </c>
      <c r="F83" s="7">
        <v>8.0165399999999995E-4</v>
      </c>
      <c r="G83">
        <v>6.1580000000000004</v>
      </c>
      <c r="H83">
        <v>1.9183500000000001E-3</v>
      </c>
      <c r="I83">
        <v>-3.9</v>
      </c>
      <c r="J83" s="1">
        <v>-3.4100000000000002E-5</v>
      </c>
      <c r="K83">
        <v>-3.9</v>
      </c>
      <c r="L83" s="1">
        <v>-5.0100000000000003E-6</v>
      </c>
      <c r="M83">
        <v>-3.9</v>
      </c>
      <c r="N83" s="1">
        <v>-4.71039E-6</v>
      </c>
      <c r="O83">
        <v>-3.9</v>
      </c>
      <c r="P83" s="1">
        <v>-4.7199999999999999E-8</v>
      </c>
    </row>
    <row r="84" spans="1:16">
      <c r="A84">
        <v>4.9569999999999999</v>
      </c>
      <c r="B84">
        <v>5.0001799999999999E-3</v>
      </c>
      <c r="C84" s="5">
        <v>6.2590000000000003</v>
      </c>
      <c r="D84" s="12">
        <v>2.6447599999999999E-3</v>
      </c>
      <c r="E84" s="5">
        <v>6.2590000000000003</v>
      </c>
      <c r="F84" s="7">
        <v>8.4520799999999996E-4</v>
      </c>
      <c r="G84">
        <v>6.2590000000000003</v>
      </c>
      <c r="H84">
        <v>2.00402E-3</v>
      </c>
      <c r="I84">
        <v>-3.8</v>
      </c>
      <c r="J84" s="1">
        <v>-2.7500000000000001E-5</v>
      </c>
      <c r="K84">
        <v>-3.8</v>
      </c>
      <c r="L84" s="1">
        <v>-4.0500000000000002E-6</v>
      </c>
      <c r="M84">
        <v>-3.8</v>
      </c>
      <c r="N84" s="1">
        <v>-3.8264600000000003E-6</v>
      </c>
      <c r="O84">
        <v>-3.8</v>
      </c>
      <c r="P84" s="1">
        <v>-3.8299999999999999E-8</v>
      </c>
    </row>
    <row r="85" spans="1:16">
      <c r="A85">
        <v>5.0789999999999997</v>
      </c>
      <c r="B85">
        <v>5.00017E-3</v>
      </c>
      <c r="C85" s="5">
        <v>6.359</v>
      </c>
      <c r="D85" s="12">
        <v>2.8148399999999999E-3</v>
      </c>
      <c r="E85" s="5">
        <v>6.359</v>
      </c>
      <c r="F85" s="7">
        <v>8.8664799999999997E-4</v>
      </c>
      <c r="G85">
        <v>6.359</v>
      </c>
      <c r="H85">
        <v>2.0947499999999998E-3</v>
      </c>
      <c r="I85">
        <v>-3.7</v>
      </c>
      <c r="J85" s="1">
        <v>-2.2200000000000001E-5</v>
      </c>
      <c r="K85">
        <v>-3.7</v>
      </c>
      <c r="L85" s="1">
        <v>-3.2600000000000001E-6</v>
      </c>
      <c r="M85">
        <v>-3.7</v>
      </c>
      <c r="N85" s="1">
        <v>-3.1024799999999998E-6</v>
      </c>
      <c r="O85">
        <v>-3.7</v>
      </c>
      <c r="P85" s="1">
        <v>-3.1100000000000001E-8</v>
      </c>
    </row>
    <row r="86" spans="1:16">
      <c r="A86">
        <v>5.2</v>
      </c>
      <c r="B86">
        <v>5.0001899999999998E-3</v>
      </c>
      <c r="C86" s="5">
        <v>6.46</v>
      </c>
      <c r="D86" s="12">
        <v>2.8973800000000002E-3</v>
      </c>
      <c r="E86" s="5">
        <v>6.46</v>
      </c>
      <c r="F86" s="7">
        <v>9.33405E-4</v>
      </c>
      <c r="G86">
        <v>6.46</v>
      </c>
      <c r="H86">
        <v>2.1832000000000002E-3</v>
      </c>
      <c r="I86">
        <v>-3.6</v>
      </c>
      <c r="J86" s="1">
        <v>-1.77E-5</v>
      </c>
      <c r="K86">
        <v>-3.6</v>
      </c>
      <c r="L86" s="1">
        <v>-2.61E-6</v>
      </c>
      <c r="M86">
        <v>-3.6</v>
      </c>
      <c r="N86" s="1">
        <v>-2.4984699999999999E-6</v>
      </c>
      <c r="O86">
        <v>-3.6</v>
      </c>
      <c r="P86" s="1">
        <v>-2.51E-8</v>
      </c>
    </row>
    <row r="87" spans="1:16">
      <c r="A87">
        <v>5.3209999999999997</v>
      </c>
      <c r="B87">
        <v>5.00017E-3</v>
      </c>
      <c r="C87" s="5">
        <v>6.5609999999999999</v>
      </c>
      <c r="D87" s="12">
        <v>2.99584E-3</v>
      </c>
      <c r="E87" s="5">
        <v>6.5609999999999999</v>
      </c>
      <c r="F87" s="7">
        <v>9.7916999999999991E-4</v>
      </c>
      <c r="G87">
        <v>6.5609999999999999</v>
      </c>
      <c r="H87">
        <v>2.2760699999999998E-3</v>
      </c>
      <c r="I87">
        <v>-3.5</v>
      </c>
      <c r="J87" s="1">
        <v>-1.4100000000000001E-5</v>
      </c>
      <c r="K87">
        <v>-3.5</v>
      </c>
      <c r="L87" s="1">
        <v>-2.08E-6</v>
      </c>
      <c r="M87">
        <v>-3.5</v>
      </c>
      <c r="N87" s="1">
        <v>-2.00172E-6</v>
      </c>
      <c r="O87">
        <v>-3.5</v>
      </c>
      <c r="P87" s="1">
        <v>-2.0199999999999999E-8</v>
      </c>
    </row>
    <row r="88" spans="1:16">
      <c r="A88">
        <v>5.4429999999999996</v>
      </c>
      <c r="B88">
        <v>5.00017E-3</v>
      </c>
      <c r="C88" s="5">
        <v>6.6609999999999996</v>
      </c>
      <c r="D88" s="12">
        <v>3.1331100000000001E-3</v>
      </c>
      <c r="E88" s="5">
        <v>6.6609999999999996</v>
      </c>
      <c r="F88" s="7">
        <v>1.024613E-3</v>
      </c>
      <c r="G88">
        <v>6.6609999999999996</v>
      </c>
      <c r="H88">
        <v>2.3708700000000002E-3</v>
      </c>
      <c r="I88">
        <v>-3.4</v>
      </c>
      <c r="J88" s="1">
        <v>-1.1199999999999999E-5</v>
      </c>
      <c r="K88">
        <v>-3.4</v>
      </c>
      <c r="L88" s="1">
        <v>-1.6500000000000001E-6</v>
      </c>
      <c r="M88">
        <v>-3.4</v>
      </c>
      <c r="N88" s="1">
        <v>-1.59893E-6</v>
      </c>
      <c r="O88">
        <v>-3.4</v>
      </c>
      <c r="P88" s="1">
        <v>-1.6199999999999999E-8</v>
      </c>
    </row>
    <row r="89" spans="1:16">
      <c r="A89">
        <v>5.5640000000000001</v>
      </c>
      <c r="B89">
        <v>5.0001799999999999E-3</v>
      </c>
      <c r="C89" s="5">
        <v>6.7619999999999996</v>
      </c>
      <c r="D89" s="12">
        <v>3.1482400000000001E-3</v>
      </c>
      <c r="E89" s="5">
        <v>6.7619999999999996</v>
      </c>
      <c r="F89" s="7">
        <v>1.0747650000000001E-3</v>
      </c>
      <c r="G89">
        <v>6.7619999999999996</v>
      </c>
      <c r="H89">
        <v>2.4628300000000001E-3</v>
      </c>
      <c r="I89">
        <v>-3.3</v>
      </c>
      <c r="J89" s="1">
        <v>-8.85E-6</v>
      </c>
      <c r="K89">
        <v>-3.3</v>
      </c>
      <c r="L89" s="1">
        <v>-1.3E-6</v>
      </c>
      <c r="M89">
        <v>-3.3</v>
      </c>
      <c r="N89" s="1">
        <v>-1.26972E-6</v>
      </c>
      <c r="O89">
        <v>-3.3</v>
      </c>
      <c r="P89" s="1">
        <v>-1.3000000000000001E-8</v>
      </c>
    </row>
    <row r="90" spans="1:16">
      <c r="A90">
        <v>5.6859999999999999</v>
      </c>
      <c r="B90">
        <v>5.00016E-3</v>
      </c>
      <c r="C90" s="5">
        <v>6.8630000000000004</v>
      </c>
      <c r="D90" s="12">
        <v>3.3196200000000001E-3</v>
      </c>
      <c r="E90" s="5">
        <v>6.8630000000000004</v>
      </c>
      <c r="F90" s="7">
        <v>1.1217950000000001E-3</v>
      </c>
      <c r="G90">
        <v>6.8630000000000004</v>
      </c>
      <c r="H90">
        <v>2.5625999999999999E-3</v>
      </c>
      <c r="I90">
        <v>-3.2</v>
      </c>
      <c r="J90" s="1">
        <v>-6.9399999999999996E-6</v>
      </c>
      <c r="K90">
        <v>-3.2</v>
      </c>
      <c r="L90" s="1">
        <v>-1.02E-6</v>
      </c>
      <c r="M90">
        <v>-3.2</v>
      </c>
      <c r="N90" s="1">
        <v>-1.00281E-6</v>
      </c>
      <c r="O90">
        <v>-3.2</v>
      </c>
      <c r="P90" s="1">
        <v>-1.04E-8</v>
      </c>
    </row>
    <row r="91" spans="1:16">
      <c r="A91">
        <v>5.8070000000000004</v>
      </c>
      <c r="B91">
        <v>5.0001799999999999E-3</v>
      </c>
      <c r="C91" s="5">
        <v>6.9640000000000004</v>
      </c>
      <c r="D91" s="12">
        <v>3.45495E-3</v>
      </c>
      <c r="E91" s="5">
        <v>6.9640000000000004</v>
      </c>
      <c r="F91" s="7">
        <v>1.1707600000000001E-3</v>
      </c>
      <c r="G91">
        <v>6.9640000000000004</v>
      </c>
      <c r="H91">
        <v>2.6595299999999998E-3</v>
      </c>
      <c r="I91">
        <v>-3.1</v>
      </c>
      <c r="J91" s="1">
        <v>-5.4099999999999999E-6</v>
      </c>
      <c r="K91">
        <v>-3.1</v>
      </c>
      <c r="L91" s="1">
        <v>-7.9500000000000001E-7</v>
      </c>
      <c r="M91">
        <v>-3.1</v>
      </c>
      <c r="N91" s="1">
        <v>-7.8772999999999997E-7</v>
      </c>
      <c r="O91">
        <v>-3.1</v>
      </c>
      <c r="P91" s="1">
        <v>-8.2499999999999994E-9</v>
      </c>
    </row>
    <row r="92" spans="1:16">
      <c r="A92">
        <v>5.9290000000000003</v>
      </c>
      <c r="B92">
        <v>5.0001899999999998E-3</v>
      </c>
      <c r="C92" s="5">
        <v>7.0640000000000001</v>
      </c>
      <c r="D92" s="12">
        <v>3.5050699999999999E-3</v>
      </c>
      <c r="E92" s="5">
        <v>7.0640000000000001</v>
      </c>
      <c r="F92" s="7">
        <v>1.2227099999999999E-3</v>
      </c>
      <c r="G92">
        <v>7.0640000000000001</v>
      </c>
      <c r="H92">
        <v>2.7562400000000001E-3</v>
      </c>
      <c r="I92">
        <v>-3</v>
      </c>
      <c r="J92" s="1">
        <v>-4.1899999999999997E-6</v>
      </c>
      <c r="K92">
        <v>-3</v>
      </c>
      <c r="L92" s="1">
        <v>-6.1500000000000004E-7</v>
      </c>
      <c r="M92">
        <v>-3</v>
      </c>
      <c r="N92" s="1">
        <v>-6.1473299999999998E-7</v>
      </c>
      <c r="O92">
        <v>-3</v>
      </c>
      <c r="P92" s="1">
        <v>-6.5599999999999997E-9</v>
      </c>
    </row>
    <row r="93" spans="1:16">
      <c r="A93">
        <v>6.05</v>
      </c>
      <c r="B93">
        <v>5.0001799999999999E-3</v>
      </c>
      <c r="C93" s="5">
        <v>7.165</v>
      </c>
      <c r="D93" s="12">
        <v>3.7362599999999999E-3</v>
      </c>
      <c r="E93" s="5">
        <v>7.165</v>
      </c>
      <c r="F93" s="7">
        <v>1.27435E-3</v>
      </c>
      <c r="G93">
        <v>7.165</v>
      </c>
      <c r="H93">
        <v>2.86148E-3</v>
      </c>
      <c r="I93">
        <v>-2.9</v>
      </c>
      <c r="J93" s="1">
        <v>-3.23E-6</v>
      </c>
      <c r="K93">
        <v>-2.9</v>
      </c>
      <c r="L93" s="1">
        <v>-4.7399999999999998E-7</v>
      </c>
      <c r="M93">
        <v>-2.9</v>
      </c>
      <c r="N93" s="1">
        <v>-4.77121E-7</v>
      </c>
      <c r="O93">
        <v>-2.9</v>
      </c>
      <c r="P93" s="1">
        <v>-5.2000000000000002E-9</v>
      </c>
    </row>
    <row r="94" spans="1:16">
      <c r="A94">
        <v>6.1710000000000003</v>
      </c>
      <c r="B94">
        <v>5.00017E-3</v>
      </c>
      <c r="C94" s="5">
        <v>7.266</v>
      </c>
      <c r="D94" s="12">
        <v>3.7524199999999998E-3</v>
      </c>
      <c r="E94" s="5">
        <v>7.266</v>
      </c>
      <c r="F94" s="7">
        <v>1.32507E-3</v>
      </c>
      <c r="G94">
        <v>7.266</v>
      </c>
      <c r="H94">
        <v>2.9578899999999999E-3</v>
      </c>
      <c r="I94">
        <v>-2.8</v>
      </c>
      <c r="J94" s="1">
        <v>-2.4600000000000002E-6</v>
      </c>
      <c r="K94">
        <v>-2.8</v>
      </c>
      <c r="L94" s="1">
        <v>-3.6199999999999999E-7</v>
      </c>
      <c r="M94">
        <v>-2.8</v>
      </c>
      <c r="N94" s="1">
        <v>-3.6712599999999997E-7</v>
      </c>
      <c r="O94">
        <v>-2.8</v>
      </c>
      <c r="P94" s="1">
        <v>-4.1199999999999998E-9</v>
      </c>
    </row>
    <row r="95" spans="1:16">
      <c r="A95">
        <v>6.2930000000000001</v>
      </c>
      <c r="B95">
        <v>5.0001799999999999E-3</v>
      </c>
      <c r="C95" s="5">
        <v>7.3659999999999997</v>
      </c>
      <c r="D95" s="12">
        <v>3.95751E-3</v>
      </c>
      <c r="E95" s="5">
        <v>7.3659999999999997</v>
      </c>
      <c r="F95" s="7">
        <v>1.3802700000000001E-3</v>
      </c>
      <c r="G95">
        <v>7.3659999999999997</v>
      </c>
      <c r="H95">
        <v>3.0639399999999998E-3</v>
      </c>
      <c r="I95">
        <v>-2.7</v>
      </c>
      <c r="J95" s="1">
        <v>-1.8700000000000001E-6</v>
      </c>
      <c r="K95">
        <v>-2.7</v>
      </c>
      <c r="L95" s="1">
        <v>-2.7300000000000002E-7</v>
      </c>
      <c r="M95">
        <v>-2.7</v>
      </c>
      <c r="N95" s="1">
        <v>-2.8000099999999999E-7</v>
      </c>
      <c r="O95">
        <v>-2.7</v>
      </c>
      <c r="P95" s="1">
        <v>-3.2500000000000002E-9</v>
      </c>
    </row>
    <row r="96" spans="1:16">
      <c r="A96">
        <v>6.4139999999999997</v>
      </c>
      <c r="B96">
        <v>5.0001799999999999E-3</v>
      </c>
      <c r="C96" s="5">
        <v>7.4669999999999996</v>
      </c>
      <c r="D96" s="12">
        <v>4.08048E-3</v>
      </c>
      <c r="E96" s="5">
        <v>7.4669999999999996</v>
      </c>
      <c r="F96" s="7">
        <v>1.4324100000000001E-3</v>
      </c>
      <c r="G96">
        <v>7.4669999999999996</v>
      </c>
      <c r="H96">
        <v>3.1681700000000001E-3</v>
      </c>
      <c r="I96">
        <v>-2.6</v>
      </c>
      <c r="J96" s="1">
        <v>-1.3999999999999999E-6</v>
      </c>
      <c r="K96">
        <v>-2.6</v>
      </c>
      <c r="L96" s="1">
        <v>-2.05E-7</v>
      </c>
      <c r="M96">
        <v>-2.6</v>
      </c>
      <c r="N96" s="1">
        <v>-2.11865E-7</v>
      </c>
      <c r="O96">
        <v>-2.6</v>
      </c>
      <c r="P96" s="1">
        <v>-2.57E-9</v>
      </c>
    </row>
    <row r="97" spans="1:16">
      <c r="A97">
        <v>6.5359999999999996</v>
      </c>
      <c r="B97">
        <v>5.00017E-3</v>
      </c>
      <c r="C97" s="5">
        <v>7.5679999999999996</v>
      </c>
      <c r="D97" s="12">
        <v>4.1777899999999998E-3</v>
      </c>
      <c r="E97" s="5">
        <v>7.5679999999999996</v>
      </c>
      <c r="F97" s="7">
        <v>1.4884200000000001E-3</v>
      </c>
      <c r="G97">
        <v>7.5679999999999996</v>
      </c>
      <c r="H97">
        <v>3.2692099999999998E-3</v>
      </c>
      <c r="I97">
        <v>-2.5</v>
      </c>
      <c r="J97" s="1">
        <v>-1.04E-6</v>
      </c>
      <c r="K97">
        <v>-2.5</v>
      </c>
      <c r="L97" s="1">
        <v>-1.5200000000000001E-7</v>
      </c>
      <c r="M97">
        <v>-2.5</v>
      </c>
      <c r="N97" s="1">
        <v>-1.5830799999999999E-7</v>
      </c>
      <c r="O97">
        <v>-2.5</v>
      </c>
      <c r="P97" s="1">
        <v>-2.0200000000000001E-9</v>
      </c>
    </row>
    <row r="98" spans="1:16">
      <c r="A98">
        <v>6.657</v>
      </c>
      <c r="B98">
        <v>5.00017E-3</v>
      </c>
      <c r="C98" s="5">
        <v>7.6689999999999996</v>
      </c>
      <c r="D98" s="12">
        <v>4.3772100000000003E-3</v>
      </c>
      <c r="E98" s="5">
        <v>7.6689999999999996</v>
      </c>
      <c r="F98" s="7">
        <v>1.5456599999999999E-3</v>
      </c>
      <c r="G98">
        <v>7.6689999999999996</v>
      </c>
      <c r="H98">
        <v>3.38281E-3</v>
      </c>
      <c r="I98">
        <v>-2.4</v>
      </c>
      <c r="J98" s="1">
        <v>-7.6400000000000001E-7</v>
      </c>
      <c r="K98">
        <v>-2.4</v>
      </c>
      <c r="L98" s="1">
        <v>-1.12E-7</v>
      </c>
      <c r="M98">
        <v>-2.4</v>
      </c>
      <c r="N98" s="1">
        <v>-1.17346E-7</v>
      </c>
      <c r="O98">
        <v>-2.4</v>
      </c>
      <c r="P98" s="1">
        <v>-1.5900000000000001E-9</v>
      </c>
    </row>
    <row r="99" spans="1:16">
      <c r="A99">
        <v>6.7789999999999999</v>
      </c>
      <c r="B99">
        <v>5.0001899999999998E-3</v>
      </c>
      <c r="C99" s="5">
        <v>7.7690000000000001</v>
      </c>
      <c r="D99" s="12">
        <v>4.4568999999999998E-3</v>
      </c>
      <c r="E99" s="5">
        <v>7.7690000000000001</v>
      </c>
      <c r="F99" s="7">
        <v>1.6013100000000001E-3</v>
      </c>
      <c r="G99">
        <v>7.7690000000000001</v>
      </c>
      <c r="H99">
        <v>3.4821600000000002E-3</v>
      </c>
      <c r="I99">
        <v>-2.2999999999999998</v>
      </c>
      <c r="J99" s="1">
        <v>-5.5300000000000004E-7</v>
      </c>
      <c r="K99">
        <v>-2.2999999999999998</v>
      </c>
      <c r="L99" s="1">
        <v>-8.0799999999999996E-8</v>
      </c>
      <c r="M99">
        <v>-2.2999999999999998</v>
      </c>
      <c r="N99" s="1">
        <v>-8.5633799999999894E-8</v>
      </c>
      <c r="O99">
        <v>-2.2999999999999998</v>
      </c>
      <c r="P99" s="1">
        <v>-1.25E-9</v>
      </c>
    </row>
    <row r="100" spans="1:16">
      <c r="A100">
        <v>6.9</v>
      </c>
      <c r="B100">
        <v>5.0001799999999999E-3</v>
      </c>
      <c r="C100" s="5">
        <v>7.87</v>
      </c>
      <c r="D100" s="12">
        <v>4.6159499999999997E-3</v>
      </c>
      <c r="E100" s="5">
        <v>7.87</v>
      </c>
      <c r="F100" s="7">
        <v>1.6607099999999999E-3</v>
      </c>
      <c r="G100">
        <v>7.87</v>
      </c>
      <c r="H100">
        <v>3.5929999999999998E-3</v>
      </c>
      <c r="I100">
        <v>-2.2000000000000002</v>
      </c>
      <c r="J100" s="1">
        <v>-3.96E-7</v>
      </c>
      <c r="K100">
        <v>-2.2000000000000002</v>
      </c>
      <c r="L100" s="1">
        <v>-5.7800000000000001E-8</v>
      </c>
      <c r="M100">
        <v>-2.2000000000000002</v>
      </c>
      <c r="N100" s="1">
        <v>-6.19212E-8</v>
      </c>
      <c r="O100">
        <v>-2.2000000000000002</v>
      </c>
      <c r="P100" s="1">
        <v>-9.7999999999999992E-10</v>
      </c>
    </row>
    <row r="101" spans="1:16">
      <c r="A101">
        <v>7.0209999999999999</v>
      </c>
      <c r="B101">
        <v>5.0001799999999999E-3</v>
      </c>
      <c r="C101" s="5">
        <v>7.9710000000000001</v>
      </c>
      <c r="D101" s="12">
        <v>4.7636400000000004E-3</v>
      </c>
      <c r="E101" s="5">
        <v>7.9710000000000001</v>
      </c>
      <c r="F101" s="7">
        <v>1.7192500000000001E-3</v>
      </c>
      <c r="G101">
        <v>7.9710000000000001</v>
      </c>
      <c r="H101">
        <v>3.70477E-3</v>
      </c>
      <c r="I101">
        <v>-2.1</v>
      </c>
      <c r="J101" s="1">
        <v>-2.79E-7</v>
      </c>
      <c r="K101">
        <v>-2.1</v>
      </c>
      <c r="L101" s="1">
        <v>-4.07E-8</v>
      </c>
      <c r="M101">
        <v>-2.1</v>
      </c>
      <c r="N101" s="1">
        <v>-4.4049999999999901E-8</v>
      </c>
      <c r="O101">
        <v>-2.1</v>
      </c>
      <c r="P101" s="1">
        <v>-7.7000000000000003E-10</v>
      </c>
    </row>
    <row r="102" spans="1:16" ht="14.65" thickBot="1">
      <c r="A102">
        <v>7.1429999999999998</v>
      </c>
      <c r="B102">
        <v>5.0001799999999999E-3</v>
      </c>
      <c r="C102" s="8">
        <v>8.0709999999999997</v>
      </c>
      <c r="D102" s="13">
        <v>4.8505600000000003E-3</v>
      </c>
      <c r="E102" s="5">
        <v>8.0709999999999997</v>
      </c>
      <c r="F102" s="7">
        <v>1.77787E-3</v>
      </c>
      <c r="G102">
        <v>8.0709999999999997</v>
      </c>
      <c r="H102">
        <v>3.8068500000000001E-3</v>
      </c>
      <c r="I102">
        <v>-2</v>
      </c>
      <c r="J102" s="1">
        <v>-1.9500000000000001E-7</v>
      </c>
      <c r="K102">
        <v>-2</v>
      </c>
      <c r="L102" s="1">
        <v>-2.8299999999999999E-8</v>
      </c>
      <c r="M102">
        <v>-2</v>
      </c>
      <c r="N102" s="1">
        <v>-3.0998399999999999E-8</v>
      </c>
      <c r="O102">
        <v>-2</v>
      </c>
      <c r="P102" s="1">
        <v>-6.0499999999999998E-10</v>
      </c>
    </row>
    <row r="103" spans="1:16">
      <c r="A103">
        <v>7.2640000000000002</v>
      </c>
      <c r="B103">
        <v>5.0001799999999999E-3</v>
      </c>
      <c r="C103">
        <v>8.1720000000000006</v>
      </c>
      <c r="D103">
        <v>5.0002299999999996E-3</v>
      </c>
      <c r="E103" s="5">
        <v>8.1720000000000006</v>
      </c>
      <c r="F103" s="7">
        <v>1.83884E-3</v>
      </c>
      <c r="G103">
        <v>8.1720000000000006</v>
      </c>
      <c r="H103">
        <v>3.9264800000000004E-3</v>
      </c>
      <c r="I103">
        <v>-1.9</v>
      </c>
      <c r="J103" s="1">
        <v>-1.3300000000000001E-7</v>
      </c>
      <c r="K103">
        <v>-1.9</v>
      </c>
      <c r="L103" s="1">
        <v>-1.9300000000000001E-8</v>
      </c>
      <c r="M103">
        <v>-1.9</v>
      </c>
      <c r="N103" s="1">
        <v>-2.1412899999999999E-8</v>
      </c>
      <c r="O103">
        <v>-1.9</v>
      </c>
      <c r="P103" s="1">
        <v>-4.7700000000000001E-10</v>
      </c>
    </row>
    <row r="104" spans="1:16">
      <c r="A104">
        <v>7.3860000000000001</v>
      </c>
      <c r="B104">
        <v>5.0001799999999999E-3</v>
      </c>
      <c r="C104">
        <v>8.2729999999999997</v>
      </c>
      <c r="D104">
        <v>5.0002299999999996E-3</v>
      </c>
      <c r="E104" s="5">
        <v>8.2729999999999997</v>
      </c>
      <c r="F104" s="7">
        <v>1.89946E-3</v>
      </c>
      <c r="G104">
        <v>8.2729999999999997</v>
      </c>
      <c r="H104">
        <v>4.0322500000000002E-3</v>
      </c>
      <c r="I104">
        <v>-1.8</v>
      </c>
      <c r="J104" s="1">
        <v>-8.9900000000000004E-8</v>
      </c>
      <c r="K104">
        <v>-1.8</v>
      </c>
      <c r="L104" s="1">
        <v>-1.3000000000000001E-8</v>
      </c>
      <c r="M104">
        <v>-1.8</v>
      </c>
      <c r="N104" s="1">
        <v>-1.46417999999999E-8</v>
      </c>
      <c r="O104">
        <v>-1.8</v>
      </c>
      <c r="P104" s="1">
        <v>-3.7599999999999999E-10</v>
      </c>
    </row>
    <row r="105" spans="1:16">
      <c r="A105">
        <v>7.5069999999999997</v>
      </c>
      <c r="B105">
        <v>5.0001799999999999E-3</v>
      </c>
      <c r="C105">
        <v>8.3740000000000006</v>
      </c>
      <c r="D105">
        <v>5.0002199999999997E-3</v>
      </c>
      <c r="E105" s="5">
        <v>8.3740000000000006</v>
      </c>
      <c r="F105" s="7">
        <v>1.9620499999999999E-3</v>
      </c>
      <c r="G105">
        <v>8.3740000000000006</v>
      </c>
      <c r="H105">
        <v>4.1449399999999997E-3</v>
      </c>
      <c r="I105">
        <v>-1.7</v>
      </c>
      <c r="J105" s="1">
        <v>-5.9699999999999999E-8</v>
      </c>
      <c r="K105">
        <v>-1.7</v>
      </c>
      <c r="L105" s="1">
        <v>-8.5799999999999997E-9</v>
      </c>
      <c r="M105">
        <v>-1.7</v>
      </c>
      <c r="N105" s="1">
        <v>-9.81682E-9</v>
      </c>
      <c r="O105">
        <v>-1.7</v>
      </c>
      <c r="P105" s="1">
        <v>-2.98E-10</v>
      </c>
    </row>
    <row r="106" spans="1:16">
      <c r="A106">
        <v>7.6289999999999996</v>
      </c>
      <c r="B106">
        <v>5.00017E-3</v>
      </c>
      <c r="C106">
        <v>8.4740000000000002</v>
      </c>
      <c r="D106">
        <v>5.0002199999999997E-3</v>
      </c>
      <c r="E106" s="5">
        <v>8.4740000000000002</v>
      </c>
      <c r="F106" s="7">
        <v>2.02483E-3</v>
      </c>
      <c r="G106">
        <v>8.4740000000000002</v>
      </c>
      <c r="H106">
        <v>4.2635900000000003E-3</v>
      </c>
      <c r="I106">
        <v>-1.6</v>
      </c>
      <c r="J106" s="1">
        <v>-3.9099999999999999E-8</v>
      </c>
      <c r="K106">
        <v>-1.6</v>
      </c>
      <c r="L106" s="1">
        <v>-5.5899999999999999E-9</v>
      </c>
      <c r="M106">
        <v>-1.6</v>
      </c>
      <c r="N106" s="1">
        <v>-6.5055099999999998E-9</v>
      </c>
      <c r="O106">
        <v>-1.6</v>
      </c>
      <c r="P106" s="1">
        <v>-2.3600000000000001E-10</v>
      </c>
    </row>
    <row r="107" spans="1:16">
      <c r="A107">
        <v>7.75</v>
      </c>
      <c r="B107">
        <v>5.0001799999999999E-3</v>
      </c>
      <c r="C107">
        <v>8.5749999999999993</v>
      </c>
      <c r="D107">
        <v>5.0002199999999997E-3</v>
      </c>
      <c r="E107" s="5">
        <v>8.5749999999999993</v>
      </c>
      <c r="F107" s="7">
        <v>2.0876699999999998E-3</v>
      </c>
      <c r="G107">
        <v>8.5749999999999993</v>
      </c>
      <c r="H107">
        <v>4.3667799999999998E-3</v>
      </c>
      <c r="I107">
        <v>-1.5</v>
      </c>
      <c r="J107" s="1">
        <v>-2.5399999999999999E-8</v>
      </c>
      <c r="K107">
        <v>-1.5</v>
      </c>
      <c r="L107" s="1">
        <v>-3.6199999999999999E-9</v>
      </c>
      <c r="M107">
        <v>-1.5</v>
      </c>
      <c r="N107" s="1">
        <v>-4.2848500000000001E-9</v>
      </c>
      <c r="O107">
        <v>-1.5</v>
      </c>
      <c r="P107" s="1">
        <v>-1.88E-10</v>
      </c>
    </row>
    <row r="108" spans="1:16">
      <c r="A108">
        <v>7.8710000000000004</v>
      </c>
      <c r="B108">
        <v>5.0001899999999998E-3</v>
      </c>
      <c r="C108">
        <v>8.6760000000000002</v>
      </c>
      <c r="D108">
        <v>5.0002299999999996E-3</v>
      </c>
      <c r="E108" s="5">
        <v>8.6760000000000002</v>
      </c>
      <c r="F108" s="7">
        <v>2.1537000000000001E-3</v>
      </c>
      <c r="G108">
        <v>8.6760000000000002</v>
      </c>
      <c r="H108">
        <v>4.4901999999999997E-3</v>
      </c>
      <c r="I108">
        <v>-1.4</v>
      </c>
      <c r="J108" s="1">
        <v>-1.63E-8</v>
      </c>
      <c r="K108">
        <v>-1.4</v>
      </c>
      <c r="L108" s="1">
        <v>-2.2999999999999999E-9</v>
      </c>
      <c r="M108">
        <v>-1.4</v>
      </c>
      <c r="N108" s="1">
        <v>-2.7867399999999998E-9</v>
      </c>
      <c r="O108">
        <v>-1.4</v>
      </c>
      <c r="P108" s="1">
        <v>-1.5E-10</v>
      </c>
    </row>
    <row r="109" spans="1:16">
      <c r="A109">
        <v>7.9930000000000003</v>
      </c>
      <c r="B109">
        <v>5.0001899999999998E-3</v>
      </c>
      <c r="C109">
        <v>8.7759999999999998</v>
      </c>
      <c r="D109">
        <v>5.0002299999999996E-3</v>
      </c>
      <c r="E109" s="5">
        <v>8.7759999999999998</v>
      </c>
      <c r="F109" s="7">
        <v>2.222E-3</v>
      </c>
      <c r="G109">
        <v>8.7759999999999998</v>
      </c>
      <c r="H109">
        <v>4.6013599999999997E-3</v>
      </c>
      <c r="I109">
        <v>-1.3</v>
      </c>
      <c r="J109" s="1">
        <v>-1.05E-8</v>
      </c>
      <c r="K109">
        <v>-1.3</v>
      </c>
      <c r="L109" s="1">
        <v>-1.4700000000000001E-9</v>
      </c>
      <c r="M109">
        <v>-1.3</v>
      </c>
      <c r="N109" s="1">
        <v>-1.81622E-9</v>
      </c>
      <c r="O109">
        <v>-1.3</v>
      </c>
      <c r="P109" s="1">
        <v>-1.2E-10</v>
      </c>
    </row>
    <row r="110" spans="1:16">
      <c r="A110">
        <v>8.1140000000000008</v>
      </c>
      <c r="B110">
        <v>5.00017E-3</v>
      </c>
      <c r="C110">
        <v>8.8770000000000007</v>
      </c>
      <c r="D110">
        <v>5.0002099999999997E-3</v>
      </c>
      <c r="E110" s="5">
        <v>8.8770000000000007</v>
      </c>
      <c r="F110" s="7">
        <v>2.3842400000000001E-3</v>
      </c>
      <c r="G110">
        <v>8.8770000000000007</v>
      </c>
      <c r="H110">
        <v>4.7148900000000002E-3</v>
      </c>
      <c r="I110">
        <v>-1.2</v>
      </c>
      <c r="J110" s="1">
        <v>-6.72E-9</v>
      </c>
      <c r="K110">
        <v>-1.2</v>
      </c>
      <c r="L110" s="1">
        <v>-9.3499999999999998E-10</v>
      </c>
      <c r="M110">
        <v>-1.2</v>
      </c>
      <c r="N110" s="1">
        <v>-1.1815700000000001E-9</v>
      </c>
      <c r="O110">
        <v>-1.2</v>
      </c>
      <c r="P110" s="1">
        <v>-9.6000000000000005E-11</v>
      </c>
    </row>
    <row r="111" spans="1:16">
      <c r="A111">
        <v>8.2360000000000007</v>
      </c>
      <c r="B111">
        <v>5.0001899999999998E-3</v>
      </c>
      <c r="C111">
        <v>8.9779999999999998</v>
      </c>
      <c r="D111">
        <v>5.0002299999999996E-3</v>
      </c>
      <c r="E111" s="5">
        <v>8.9779999999999998</v>
      </c>
      <c r="F111" s="7">
        <v>2.4993099999999998E-3</v>
      </c>
      <c r="G111">
        <v>8.9779999999999998</v>
      </c>
      <c r="H111">
        <v>4.91619E-3</v>
      </c>
      <c r="I111">
        <v>-1.1000000000000001</v>
      </c>
      <c r="J111" s="1">
        <v>-4.3699999999999996E-9</v>
      </c>
      <c r="K111">
        <v>-1.1000000000000001</v>
      </c>
      <c r="L111" s="1">
        <v>-6.0299999999999999E-10</v>
      </c>
      <c r="M111">
        <v>-1.1000000000000001</v>
      </c>
      <c r="N111" s="1">
        <v>-7.7895400000000002E-10</v>
      </c>
      <c r="O111">
        <v>-1.1000000000000001</v>
      </c>
      <c r="P111" s="1">
        <v>-7.7099999999999997E-11</v>
      </c>
    </row>
    <row r="112" spans="1:16">
      <c r="A112">
        <v>8.3569999999999993</v>
      </c>
      <c r="B112">
        <v>5.0001799999999999E-3</v>
      </c>
      <c r="C112">
        <v>9.0790000000000006</v>
      </c>
      <c r="D112">
        <v>5.0002299999999996E-3</v>
      </c>
      <c r="E112" s="5">
        <v>9.0790000000000006</v>
      </c>
      <c r="F112" s="7">
        <v>3.0849699999999998E-3</v>
      </c>
      <c r="G112">
        <v>9.0790000000000006</v>
      </c>
      <c r="H112">
        <v>5.0001300000000002E-3</v>
      </c>
      <c r="I112">
        <v>-1</v>
      </c>
      <c r="J112" s="1">
        <v>-2.8699999999999998E-9</v>
      </c>
      <c r="K112">
        <v>-1</v>
      </c>
      <c r="L112" s="1">
        <v>-3.9399999999999998E-10</v>
      </c>
      <c r="M112">
        <v>-1</v>
      </c>
      <c r="N112" s="1">
        <v>-5.1886500000000005E-10</v>
      </c>
      <c r="O112">
        <v>-1</v>
      </c>
      <c r="P112" s="1">
        <v>-6.1900000000000001E-11</v>
      </c>
    </row>
    <row r="113" spans="1:16" ht="14.65" thickBot="1">
      <c r="A113">
        <v>8.4789999999999992</v>
      </c>
      <c r="B113">
        <v>5.0001799999999999E-3</v>
      </c>
      <c r="C113">
        <v>9.1790000000000003</v>
      </c>
      <c r="D113">
        <v>5.0002299999999996E-3</v>
      </c>
      <c r="E113" s="8">
        <v>9.1790000000000003</v>
      </c>
      <c r="F113" s="9">
        <v>4.11933E-3</v>
      </c>
      <c r="G113">
        <v>9.1790000000000003</v>
      </c>
      <c r="H113">
        <v>5.0001300000000002E-3</v>
      </c>
      <c r="I113">
        <v>-0.9</v>
      </c>
      <c r="J113" s="1">
        <v>-1.9399999999999999E-9</v>
      </c>
      <c r="K113">
        <v>-0.9</v>
      </c>
      <c r="L113" s="1">
        <v>-2.6400000000000002E-10</v>
      </c>
      <c r="M113">
        <v>-0.9</v>
      </c>
      <c r="N113" s="1">
        <v>-3.54631E-10</v>
      </c>
      <c r="O113">
        <v>-0.9</v>
      </c>
      <c r="P113" s="1">
        <v>-4.97E-11</v>
      </c>
    </row>
    <row r="114" spans="1:16">
      <c r="A114">
        <v>8.6</v>
      </c>
      <c r="B114">
        <v>5.0001899999999998E-3</v>
      </c>
      <c r="C114">
        <v>9.2799999999999994</v>
      </c>
      <c r="D114">
        <v>5.0002299999999996E-3</v>
      </c>
      <c r="E114">
        <v>9.2799999999999994</v>
      </c>
      <c r="F114">
        <v>5.0002199999999997E-3</v>
      </c>
      <c r="G114">
        <v>9.2799999999999994</v>
      </c>
      <c r="H114">
        <v>5.0001300000000002E-3</v>
      </c>
      <c r="I114">
        <v>-0.8</v>
      </c>
      <c r="J114" s="1">
        <v>-1.3399999999999999E-9</v>
      </c>
      <c r="K114">
        <v>-0.8</v>
      </c>
      <c r="L114" s="1">
        <v>-1.81E-10</v>
      </c>
      <c r="M114">
        <v>-0.8</v>
      </c>
      <c r="N114" s="1">
        <v>-2.47395E-10</v>
      </c>
      <c r="O114">
        <v>-0.8</v>
      </c>
      <c r="P114" s="1">
        <v>-3.9899999999999999E-11</v>
      </c>
    </row>
    <row r="115" spans="1:16">
      <c r="A115">
        <v>8.7210000000000001</v>
      </c>
      <c r="B115">
        <v>5.0001899999999998E-3</v>
      </c>
      <c r="C115">
        <v>9.3810000000000002</v>
      </c>
      <c r="D115">
        <v>5.0002299999999996E-3</v>
      </c>
      <c r="E115">
        <v>9.3810000000000002</v>
      </c>
      <c r="F115">
        <v>5.0002099999999997E-3</v>
      </c>
      <c r="G115">
        <v>9.3810000000000002</v>
      </c>
      <c r="H115">
        <v>5.0001200000000003E-3</v>
      </c>
      <c r="I115">
        <v>-0.7</v>
      </c>
      <c r="J115" s="1">
        <v>-9.5000000000000003E-10</v>
      </c>
      <c r="K115">
        <v>-0.7</v>
      </c>
      <c r="L115" s="1">
        <v>-1.28E-10</v>
      </c>
      <c r="M115">
        <v>-0.7</v>
      </c>
      <c r="N115" s="1">
        <v>-1.7679299999999999E-10</v>
      </c>
      <c r="O115">
        <v>-0.7</v>
      </c>
      <c r="P115" s="1">
        <v>-3.1999999999999999E-11</v>
      </c>
    </row>
    <row r="116" spans="1:16">
      <c r="A116">
        <v>8.843</v>
      </c>
      <c r="B116">
        <v>5.0001799999999999E-3</v>
      </c>
      <c r="C116">
        <v>9.4809999999999999</v>
      </c>
      <c r="D116">
        <v>5.0002199999999997E-3</v>
      </c>
      <c r="E116">
        <v>9.4809999999999999</v>
      </c>
      <c r="F116">
        <v>5.0002099999999997E-3</v>
      </c>
      <c r="G116">
        <v>9.4809999999999999</v>
      </c>
      <c r="H116">
        <v>5.0001200000000003E-3</v>
      </c>
      <c r="I116">
        <v>-0.6</v>
      </c>
      <c r="J116" s="1">
        <v>-6.9E-10</v>
      </c>
      <c r="K116">
        <v>-0.6</v>
      </c>
      <c r="L116" s="1">
        <v>-9.27E-11</v>
      </c>
      <c r="M116">
        <v>-0.6</v>
      </c>
      <c r="N116" s="1">
        <v>-1.29416E-10</v>
      </c>
      <c r="O116">
        <v>-0.6</v>
      </c>
      <c r="P116" s="1">
        <v>-2.5400000000000001E-11</v>
      </c>
    </row>
    <row r="117" spans="1:16">
      <c r="A117">
        <v>8.9640000000000004</v>
      </c>
      <c r="B117">
        <v>5.0001899999999998E-3</v>
      </c>
      <c r="C117">
        <v>9.5820000000000007</v>
      </c>
      <c r="D117">
        <v>5.0002299999999996E-3</v>
      </c>
      <c r="E117">
        <v>9.5820000000000007</v>
      </c>
      <c r="F117">
        <v>5.0002199999999997E-3</v>
      </c>
      <c r="G117">
        <v>9.5820000000000007</v>
      </c>
      <c r="H117">
        <v>5.0001300000000002E-3</v>
      </c>
      <c r="I117">
        <v>-0.5</v>
      </c>
      <c r="J117" s="1">
        <v>-5.09E-10</v>
      </c>
      <c r="K117">
        <v>-0.5</v>
      </c>
      <c r="L117" s="1">
        <v>-6.8400000000000004E-11</v>
      </c>
      <c r="M117">
        <v>-0.5</v>
      </c>
      <c r="N117" s="1">
        <v>-9.6337E-11</v>
      </c>
      <c r="O117">
        <v>-0.5</v>
      </c>
      <c r="P117" s="1">
        <v>-1.9999999999999999E-11</v>
      </c>
    </row>
    <row r="118" spans="1:16">
      <c r="A118">
        <v>9.0860000000000003</v>
      </c>
      <c r="B118">
        <v>5.0001999999999998E-3</v>
      </c>
      <c r="C118">
        <v>9.6829999999999998</v>
      </c>
      <c r="D118">
        <v>5.0002299999999996E-3</v>
      </c>
      <c r="E118">
        <v>9.6829999999999998</v>
      </c>
      <c r="F118">
        <v>5.0002199999999997E-3</v>
      </c>
      <c r="G118">
        <v>9.6829999999999998</v>
      </c>
      <c r="H118">
        <v>5.0001200000000003E-3</v>
      </c>
      <c r="I118">
        <v>-0.4</v>
      </c>
      <c r="J118" s="1">
        <v>-3.8300000000000002E-10</v>
      </c>
      <c r="K118">
        <v>-0.4</v>
      </c>
      <c r="L118" s="1">
        <v>-5.1200000000000002E-11</v>
      </c>
      <c r="M118">
        <v>-0.4</v>
      </c>
      <c r="N118" s="1">
        <v>-7.2677000000000001E-11</v>
      </c>
      <c r="O118">
        <v>-0.4</v>
      </c>
      <c r="P118" s="1">
        <v>-1.5500000000000001E-11</v>
      </c>
    </row>
    <row r="119" spans="1:16">
      <c r="A119">
        <v>9.2070000000000007</v>
      </c>
      <c r="B119">
        <v>5.0001899999999998E-3</v>
      </c>
      <c r="C119">
        <v>9.7840000000000007</v>
      </c>
      <c r="D119">
        <v>5.0002299999999996E-3</v>
      </c>
      <c r="E119">
        <v>9.7840000000000007</v>
      </c>
      <c r="F119">
        <v>5.0002099999999997E-3</v>
      </c>
      <c r="G119">
        <v>9.7840000000000007</v>
      </c>
      <c r="H119">
        <v>5.0001200000000003E-3</v>
      </c>
      <c r="I119">
        <v>-0.3</v>
      </c>
      <c r="J119" s="1">
        <v>-2.8999999999999998E-10</v>
      </c>
      <c r="K119">
        <v>-0.3</v>
      </c>
      <c r="L119" s="1">
        <v>-3.9199999999999998E-11</v>
      </c>
      <c r="M119">
        <v>-0.3</v>
      </c>
      <c r="N119" s="1">
        <v>-5.5323000000000002E-11</v>
      </c>
      <c r="O119">
        <v>-0.3</v>
      </c>
      <c r="P119" s="1">
        <v>-1.1900000000000001E-11</v>
      </c>
    </row>
    <row r="120" spans="1:16">
      <c r="A120">
        <v>9.3290000000000006</v>
      </c>
      <c r="B120">
        <v>5.0001899999999998E-3</v>
      </c>
      <c r="C120">
        <v>9.8840000000000003</v>
      </c>
      <c r="D120">
        <v>5.0002299999999996E-3</v>
      </c>
      <c r="E120">
        <v>9.8840000000000003</v>
      </c>
      <c r="F120">
        <v>5.0002099999999997E-3</v>
      </c>
      <c r="G120">
        <v>9.8840000000000003</v>
      </c>
      <c r="H120">
        <v>5.0001300000000002E-3</v>
      </c>
      <c r="I120">
        <v>-0.2</v>
      </c>
      <c r="J120" s="1">
        <v>-2.1999999999999999E-10</v>
      </c>
      <c r="K120">
        <v>-0.2</v>
      </c>
      <c r="L120" s="1">
        <v>-2.9800000000000003E-11</v>
      </c>
      <c r="M120">
        <v>-0.2</v>
      </c>
      <c r="N120" s="1">
        <v>-4.2021000000000003E-11</v>
      </c>
      <c r="O120">
        <v>-0.2</v>
      </c>
      <c r="P120" s="1">
        <v>-8.7799999999999993E-12</v>
      </c>
    </row>
    <row r="121" spans="1:16">
      <c r="A121">
        <v>9.4499999999999993</v>
      </c>
      <c r="B121">
        <v>5.0001899999999998E-3</v>
      </c>
      <c r="C121">
        <v>9.9849999999999994</v>
      </c>
      <c r="D121">
        <v>5.0002199999999997E-3</v>
      </c>
      <c r="E121">
        <v>9.9849999999999994</v>
      </c>
      <c r="F121">
        <v>5.0002099999999997E-3</v>
      </c>
      <c r="G121">
        <v>9.9849999999999994</v>
      </c>
      <c r="H121">
        <v>5.0001200000000003E-3</v>
      </c>
      <c r="I121">
        <v>-0.1</v>
      </c>
      <c r="J121" s="1">
        <v>-1.6300000000000001E-10</v>
      </c>
      <c r="K121">
        <v>-0.1</v>
      </c>
      <c r="L121" s="1">
        <v>-2.2400000000000001E-11</v>
      </c>
      <c r="M121">
        <v>-0.1</v>
      </c>
      <c r="N121" s="1">
        <v>-3.1341000000000001E-11</v>
      </c>
      <c r="O121">
        <v>-0.1</v>
      </c>
      <c r="P121" s="1">
        <v>-6.2500000000000002E-12</v>
      </c>
    </row>
    <row r="122" spans="1:16">
      <c r="A122">
        <v>9.5709999999999997</v>
      </c>
      <c r="B122">
        <v>5.0001899999999998E-3</v>
      </c>
      <c r="C122">
        <v>10.086</v>
      </c>
      <c r="D122">
        <v>5.0002299999999996E-3</v>
      </c>
      <c r="E122">
        <v>10.086</v>
      </c>
      <c r="F122">
        <v>5.0002199999999997E-3</v>
      </c>
      <c r="G122">
        <v>10.086</v>
      </c>
      <c r="H122">
        <v>5.0001100000000003E-3</v>
      </c>
      <c r="I122">
        <v>0</v>
      </c>
      <c r="J122" s="1">
        <v>-1.08E-12</v>
      </c>
      <c r="K122">
        <v>0</v>
      </c>
      <c r="L122" s="1">
        <v>-1.8499999999999999E-13</v>
      </c>
      <c r="M122">
        <v>0</v>
      </c>
      <c r="N122" s="1">
        <v>3.4699999999999999E-13</v>
      </c>
      <c r="O122">
        <v>0</v>
      </c>
      <c r="P122" s="1">
        <v>1.8800000000000001E-12</v>
      </c>
    </row>
    <row r="123" spans="1:16">
      <c r="A123">
        <v>9.6929999999999996</v>
      </c>
      <c r="B123">
        <v>5.0001899999999998E-3</v>
      </c>
      <c r="C123">
        <v>10.186</v>
      </c>
      <c r="D123">
        <v>5.0002299999999996E-3</v>
      </c>
      <c r="E123">
        <v>10.186</v>
      </c>
      <c r="F123">
        <v>5.0002099999999997E-3</v>
      </c>
      <c r="G123">
        <v>10.186</v>
      </c>
      <c r="H123">
        <v>5.0001200000000003E-3</v>
      </c>
      <c r="I123">
        <v>0.1</v>
      </c>
      <c r="J123" s="1">
        <v>4.66E-9</v>
      </c>
      <c r="K123">
        <v>0.1</v>
      </c>
      <c r="L123" s="1">
        <v>6.4900000000000003E-10</v>
      </c>
      <c r="M123">
        <v>0.1</v>
      </c>
      <c r="N123" s="1">
        <v>8.9857100000000004E-10</v>
      </c>
      <c r="O123">
        <v>0.1</v>
      </c>
      <c r="P123" s="1">
        <v>2.2200000000000001E-10</v>
      </c>
    </row>
    <row r="124" spans="1:16">
      <c r="A124">
        <v>9.8140000000000001</v>
      </c>
      <c r="B124">
        <v>5.0001899999999998E-3</v>
      </c>
      <c r="C124">
        <v>10.287000000000001</v>
      </c>
      <c r="D124">
        <v>5.0002299999999996E-3</v>
      </c>
      <c r="E124">
        <v>10.287000000000001</v>
      </c>
      <c r="F124">
        <v>5.0002099999999997E-3</v>
      </c>
      <c r="G124">
        <v>10.287000000000001</v>
      </c>
      <c r="H124">
        <v>5.0001300000000002E-3</v>
      </c>
      <c r="I124">
        <v>0.2</v>
      </c>
      <c r="J124" s="1">
        <v>1.7499999999999999E-7</v>
      </c>
      <c r="K124">
        <v>0.2</v>
      </c>
      <c r="L124" s="1">
        <v>2.4599999999999999E-8</v>
      </c>
      <c r="M124">
        <v>0.2</v>
      </c>
      <c r="N124" s="1">
        <v>3.3563199999999998E-8</v>
      </c>
      <c r="O124">
        <v>0.2</v>
      </c>
      <c r="P124" s="1">
        <v>7.9799999999999993E-9</v>
      </c>
    </row>
    <row r="125" spans="1:16">
      <c r="A125">
        <v>9.9359999999999999</v>
      </c>
      <c r="B125">
        <v>5.0001899999999998E-3</v>
      </c>
      <c r="C125">
        <v>10.388</v>
      </c>
      <c r="D125">
        <v>5.0002299999999996E-3</v>
      </c>
      <c r="E125">
        <v>10.388</v>
      </c>
      <c r="F125">
        <v>5.0002199999999997E-3</v>
      </c>
      <c r="G125">
        <v>10.388</v>
      </c>
      <c r="H125">
        <v>5.0001200000000003E-3</v>
      </c>
      <c r="I125">
        <v>0.3</v>
      </c>
      <c r="J125" s="1">
        <v>6.02E-6</v>
      </c>
      <c r="K125">
        <v>0.3</v>
      </c>
      <c r="L125" s="1">
        <v>8.6300000000000004E-7</v>
      </c>
      <c r="M125">
        <v>0.3</v>
      </c>
      <c r="N125" s="1">
        <v>1.14318E-6</v>
      </c>
      <c r="O125">
        <v>0.3</v>
      </c>
      <c r="P125" s="1">
        <v>2.79E-7</v>
      </c>
    </row>
    <row r="126" spans="1:16">
      <c r="A126">
        <v>10.057</v>
      </c>
      <c r="B126">
        <v>5.0001899999999998E-3</v>
      </c>
      <c r="C126">
        <v>10.489000000000001</v>
      </c>
      <c r="D126">
        <v>5.0002299999999996E-3</v>
      </c>
      <c r="E126">
        <v>10.489000000000001</v>
      </c>
      <c r="F126">
        <v>5.0002199999999997E-3</v>
      </c>
      <c r="G126">
        <v>10.489000000000001</v>
      </c>
      <c r="H126">
        <v>5.0001200000000003E-3</v>
      </c>
      <c r="I126">
        <v>0.4</v>
      </c>
      <c r="J126">
        <v>1.50731E-4</v>
      </c>
      <c r="K126">
        <v>0.4</v>
      </c>
      <c r="L126" s="1">
        <v>2.4700000000000001E-5</v>
      </c>
      <c r="M126">
        <v>0.4</v>
      </c>
      <c r="N126" s="1">
        <v>2.9700300000000001E-5</v>
      </c>
      <c r="O126">
        <v>0.4</v>
      </c>
      <c r="P126" s="1">
        <v>7.52E-6</v>
      </c>
    </row>
    <row r="127" spans="1:16">
      <c r="A127">
        <v>10.179</v>
      </c>
      <c r="B127">
        <v>5.0001899999999998E-3</v>
      </c>
      <c r="C127">
        <v>10.589</v>
      </c>
      <c r="D127">
        <v>5.0002299999999996E-3</v>
      </c>
      <c r="E127">
        <v>10.589</v>
      </c>
      <c r="F127">
        <v>5.0002299999999996E-3</v>
      </c>
      <c r="G127">
        <v>10.589</v>
      </c>
      <c r="H127">
        <v>5.0001400000000001E-3</v>
      </c>
      <c r="I127">
        <v>0.5</v>
      </c>
      <c r="J127">
        <v>1.0019040000000001E-3</v>
      </c>
      <c r="K127">
        <v>0.5</v>
      </c>
      <c r="L127">
        <v>2.15882E-4</v>
      </c>
      <c r="M127">
        <v>0.5</v>
      </c>
      <c r="N127">
        <v>2.1759500000000001E-4</v>
      </c>
      <c r="O127">
        <v>0.5</v>
      </c>
      <c r="P127" s="1">
        <v>6.6600000000000006E-5</v>
      </c>
    </row>
    <row r="128" spans="1:16">
      <c r="A128">
        <v>10.3</v>
      </c>
      <c r="B128">
        <v>5.0001899999999998E-3</v>
      </c>
      <c r="C128">
        <v>10.69</v>
      </c>
      <c r="D128">
        <v>5.0002299999999996E-3</v>
      </c>
      <c r="E128">
        <v>10.69</v>
      </c>
      <c r="F128">
        <v>5.0002299999999996E-3</v>
      </c>
      <c r="G128">
        <v>10.69</v>
      </c>
      <c r="H128">
        <v>5.0001300000000002E-3</v>
      </c>
      <c r="I128">
        <v>0.6</v>
      </c>
      <c r="J128">
        <v>2.5025E-3</v>
      </c>
      <c r="K128">
        <v>0.6</v>
      </c>
      <c r="L128">
        <v>6.3034099999999997E-4</v>
      </c>
      <c r="M128">
        <v>0.6</v>
      </c>
      <c r="N128">
        <v>5.7227600000000003E-4</v>
      </c>
      <c r="O128">
        <v>0.6</v>
      </c>
      <c r="P128">
        <v>1.86341E-4</v>
      </c>
    </row>
    <row r="129" spans="1:16">
      <c r="A129">
        <v>10.420999999999999</v>
      </c>
      <c r="B129">
        <v>5.0001899999999998E-3</v>
      </c>
      <c r="C129">
        <v>10.791</v>
      </c>
      <c r="D129">
        <v>5.0002299999999996E-3</v>
      </c>
      <c r="E129">
        <v>10.791</v>
      </c>
      <c r="F129">
        <v>5.0002299999999996E-3</v>
      </c>
      <c r="G129">
        <v>10.791</v>
      </c>
      <c r="H129">
        <v>5.0001300000000002E-3</v>
      </c>
      <c r="I129">
        <v>0.7</v>
      </c>
      <c r="J129">
        <v>4.6103000000000003E-3</v>
      </c>
      <c r="K129">
        <v>0.7</v>
      </c>
      <c r="L129">
        <v>1.6314999999999999E-3</v>
      </c>
      <c r="M129">
        <v>0.7</v>
      </c>
      <c r="N129">
        <v>1.2279299999999999E-3</v>
      </c>
      <c r="O129">
        <v>0.7</v>
      </c>
      <c r="P129">
        <v>3.5370200000000001E-4</v>
      </c>
    </row>
    <row r="130" spans="1:16">
      <c r="A130">
        <v>10.542999999999999</v>
      </c>
      <c r="B130">
        <v>5.0001799999999999E-3</v>
      </c>
      <c r="C130">
        <v>10.891</v>
      </c>
      <c r="D130">
        <v>5.0002299999999996E-3</v>
      </c>
      <c r="E130">
        <v>10.891</v>
      </c>
      <c r="F130">
        <v>5.0002199999999997E-3</v>
      </c>
      <c r="G130">
        <v>10.891</v>
      </c>
      <c r="H130">
        <v>5.0001300000000002E-3</v>
      </c>
      <c r="I130">
        <v>0.8</v>
      </c>
      <c r="J130">
        <v>5.0002299999999996E-3</v>
      </c>
      <c r="K130">
        <v>0.8</v>
      </c>
      <c r="L130">
        <v>3.9873699999999996E-3</v>
      </c>
      <c r="M130">
        <v>0.8</v>
      </c>
      <c r="N130">
        <v>3.0710400000000001E-3</v>
      </c>
      <c r="O130">
        <v>0.8</v>
      </c>
      <c r="P130">
        <v>6.2899400000000002E-4</v>
      </c>
    </row>
    <row r="131" spans="1:16">
      <c r="A131">
        <v>10.664</v>
      </c>
      <c r="B131">
        <v>5.0001999999999998E-3</v>
      </c>
      <c r="C131">
        <v>10.992000000000001</v>
      </c>
      <c r="D131">
        <v>5.0002299999999996E-3</v>
      </c>
      <c r="E131">
        <v>10.992000000000001</v>
      </c>
      <c r="F131">
        <v>5.0002199999999997E-3</v>
      </c>
      <c r="G131">
        <v>10.992000000000001</v>
      </c>
      <c r="H131">
        <v>5.0001300000000002E-3</v>
      </c>
      <c r="I131">
        <v>0.9</v>
      </c>
      <c r="J131">
        <v>5.0002299999999996E-3</v>
      </c>
      <c r="K131">
        <v>0.9</v>
      </c>
      <c r="L131">
        <v>5.0002099999999997E-3</v>
      </c>
      <c r="M131">
        <v>0.9</v>
      </c>
      <c r="N131">
        <v>5.0002199999999997E-3</v>
      </c>
      <c r="O131">
        <v>0.9</v>
      </c>
      <c r="P131">
        <v>1.0338280000000001E-3</v>
      </c>
    </row>
    <row r="132" spans="1:16">
      <c r="A132">
        <v>10.786</v>
      </c>
      <c r="B132">
        <v>5.0001899999999998E-3</v>
      </c>
      <c r="C132">
        <v>11.093</v>
      </c>
      <c r="D132">
        <v>5.0002299999999996E-3</v>
      </c>
      <c r="E132">
        <v>11.093</v>
      </c>
      <c r="F132">
        <v>5.0002299999999996E-3</v>
      </c>
      <c r="G132">
        <v>11.093</v>
      </c>
      <c r="H132">
        <v>5.0001300000000002E-3</v>
      </c>
      <c r="I132">
        <v>1</v>
      </c>
      <c r="J132">
        <v>5.0002199999999997E-3</v>
      </c>
      <c r="K132">
        <v>1</v>
      </c>
      <c r="L132">
        <v>5.0002199999999997E-3</v>
      </c>
      <c r="M132">
        <v>1</v>
      </c>
      <c r="N132">
        <v>5.0002199999999997E-3</v>
      </c>
      <c r="O132">
        <v>1</v>
      </c>
      <c r="P132">
        <v>1.51797E-3</v>
      </c>
    </row>
    <row r="133" spans="1:16">
      <c r="A133">
        <v>10.907</v>
      </c>
      <c r="B133">
        <v>5.0001899999999998E-3</v>
      </c>
      <c r="C133">
        <v>11.194000000000001</v>
      </c>
      <c r="D133">
        <v>5.0002299999999996E-3</v>
      </c>
      <c r="E133">
        <v>11.194000000000001</v>
      </c>
      <c r="F133">
        <v>5.0002099999999997E-3</v>
      </c>
      <c r="G133">
        <v>11.194000000000001</v>
      </c>
      <c r="H133">
        <v>5.0001200000000003E-3</v>
      </c>
      <c r="I133">
        <v>1.1000000000000001</v>
      </c>
      <c r="J133">
        <v>5.0002299999999996E-3</v>
      </c>
      <c r="K133">
        <v>1.1000000000000001</v>
      </c>
      <c r="L133">
        <v>5.0002199999999997E-3</v>
      </c>
      <c r="M133">
        <v>1.1000000000000001</v>
      </c>
      <c r="N133">
        <v>5.0002199999999997E-3</v>
      </c>
      <c r="O133">
        <v>1.1000000000000001</v>
      </c>
      <c r="P133">
        <v>2.0331799999999999E-3</v>
      </c>
    </row>
    <row r="134" spans="1:16">
      <c r="A134">
        <v>11.029</v>
      </c>
      <c r="B134">
        <v>5.0001999999999998E-3</v>
      </c>
      <c r="C134">
        <v>11.294</v>
      </c>
      <c r="D134">
        <v>5.0002299999999996E-3</v>
      </c>
      <c r="E134">
        <v>11.294</v>
      </c>
      <c r="F134">
        <v>5.0002199999999997E-3</v>
      </c>
      <c r="G134">
        <v>11.294</v>
      </c>
      <c r="H134">
        <v>5.0001200000000003E-3</v>
      </c>
      <c r="I134">
        <v>1.2</v>
      </c>
      <c r="J134">
        <v>5.0002199999999997E-3</v>
      </c>
      <c r="K134">
        <v>1.2</v>
      </c>
      <c r="L134">
        <v>5.0002099999999997E-3</v>
      </c>
      <c r="M134">
        <v>1.2</v>
      </c>
      <c r="N134">
        <v>5.0002099999999997E-3</v>
      </c>
      <c r="O134">
        <v>1.2</v>
      </c>
      <c r="P134">
        <v>2.5679100000000001E-3</v>
      </c>
    </row>
    <row r="135" spans="1:16">
      <c r="A135">
        <v>11.15</v>
      </c>
      <c r="B135">
        <v>5.00017E-3</v>
      </c>
      <c r="C135">
        <v>11.395</v>
      </c>
      <c r="D135">
        <v>5.0002299999999996E-3</v>
      </c>
      <c r="E135">
        <v>11.395</v>
      </c>
      <c r="F135">
        <v>5.0002199999999997E-3</v>
      </c>
      <c r="G135">
        <v>11.395</v>
      </c>
      <c r="H135">
        <v>5.0001300000000002E-3</v>
      </c>
      <c r="I135">
        <v>1.3</v>
      </c>
      <c r="J135">
        <v>5.0002199999999997E-3</v>
      </c>
      <c r="K135">
        <v>1.3</v>
      </c>
      <c r="L135">
        <v>5.0002199999999997E-3</v>
      </c>
      <c r="M135">
        <v>1.3</v>
      </c>
      <c r="N135">
        <v>5.0002299999999996E-3</v>
      </c>
      <c r="O135">
        <v>1.3</v>
      </c>
      <c r="P135">
        <v>3.1224899999999999E-3</v>
      </c>
    </row>
    <row r="136" spans="1:16">
      <c r="A136">
        <v>11.271000000000001</v>
      </c>
      <c r="B136">
        <v>5.0001999999999998E-3</v>
      </c>
      <c r="C136">
        <v>11.496</v>
      </c>
      <c r="D136">
        <v>5.0002299999999996E-3</v>
      </c>
      <c r="E136">
        <v>11.496</v>
      </c>
      <c r="F136">
        <v>5.0002199999999997E-3</v>
      </c>
      <c r="G136">
        <v>11.496</v>
      </c>
      <c r="H136">
        <v>5.0001300000000002E-3</v>
      </c>
      <c r="I136">
        <v>1.4</v>
      </c>
      <c r="J136">
        <v>5.0002199999999997E-3</v>
      </c>
      <c r="K136">
        <v>1.4</v>
      </c>
      <c r="L136">
        <v>5.0002199999999997E-3</v>
      </c>
      <c r="M136">
        <v>1.4</v>
      </c>
      <c r="N136">
        <v>5.0002099999999997E-3</v>
      </c>
      <c r="O136">
        <v>1.4</v>
      </c>
      <c r="P136">
        <v>3.6977899999999998E-3</v>
      </c>
    </row>
    <row r="137" spans="1:16">
      <c r="A137">
        <v>11.393000000000001</v>
      </c>
      <c r="B137">
        <v>5.0001899999999998E-3</v>
      </c>
      <c r="C137">
        <v>11.596</v>
      </c>
      <c r="D137">
        <v>5.0002299999999996E-3</v>
      </c>
      <c r="E137">
        <v>11.596</v>
      </c>
      <c r="F137">
        <v>5.0002199999999997E-3</v>
      </c>
      <c r="G137">
        <v>11.596</v>
      </c>
      <c r="H137">
        <v>5.0001200000000003E-3</v>
      </c>
      <c r="I137">
        <v>1.5</v>
      </c>
      <c r="J137">
        <v>5.0002199999999997E-3</v>
      </c>
      <c r="K137">
        <v>1.5</v>
      </c>
      <c r="L137">
        <v>5.0002199999999997E-3</v>
      </c>
      <c r="M137">
        <v>1.5</v>
      </c>
      <c r="N137">
        <v>5.0002199999999997E-3</v>
      </c>
      <c r="O137">
        <v>1.5</v>
      </c>
      <c r="P137">
        <v>4.2798999999999997E-3</v>
      </c>
    </row>
    <row r="138" spans="1:16">
      <c r="A138">
        <v>11.513999999999999</v>
      </c>
      <c r="B138">
        <v>5.0001799999999999E-3</v>
      </c>
      <c r="C138">
        <v>11.696999999999999</v>
      </c>
      <c r="D138">
        <v>5.0002199999999997E-3</v>
      </c>
      <c r="E138">
        <v>11.696999999999999</v>
      </c>
      <c r="F138">
        <v>5.0002199999999997E-3</v>
      </c>
      <c r="G138">
        <v>11.696999999999999</v>
      </c>
      <c r="H138">
        <v>5.0001300000000002E-3</v>
      </c>
      <c r="I138">
        <v>1.6</v>
      </c>
      <c r="J138">
        <v>5.0002199999999997E-3</v>
      </c>
      <c r="K138">
        <v>1.6</v>
      </c>
      <c r="L138">
        <v>5.0002199999999997E-3</v>
      </c>
      <c r="M138">
        <v>1.6</v>
      </c>
      <c r="N138">
        <v>5.0002099999999997E-3</v>
      </c>
      <c r="O138">
        <v>1.6</v>
      </c>
      <c r="P138">
        <v>4.7910399999999999E-3</v>
      </c>
    </row>
    <row r="139" spans="1:16">
      <c r="A139">
        <v>11.635999999999999</v>
      </c>
      <c r="B139">
        <v>5.0002099999999997E-3</v>
      </c>
      <c r="C139">
        <v>11.798</v>
      </c>
      <c r="D139">
        <v>5.0002299999999996E-3</v>
      </c>
      <c r="E139">
        <v>11.798</v>
      </c>
      <c r="F139">
        <v>5.0002199999999997E-3</v>
      </c>
      <c r="G139">
        <v>11.798</v>
      </c>
      <c r="H139">
        <v>5.0001400000000001E-3</v>
      </c>
      <c r="I139">
        <v>1.7</v>
      </c>
      <c r="J139">
        <v>5.0002199999999997E-3</v>
      </c>
      <c r="K139">
        <v>1.7</v>
      </c>
      <c r="L139">
        <v>5.0002199999999997E-3</v>
      </c>
      <c r="M139">
        <v>1.7</v>
      </c>
      <c r="N139">
        <v>5.0002099999999997E-3</v>
      </c>
      <c r="O139">
        <v>1.7</v>
      </c>
      <c r="P139">
        <v>5.0001100000000003E-3</v>
      </c>
    </row>
    <row r="140" spans="1:16">
      <c r="A140">
        <v>11.757</v>
      </c>
      <c r="B140">
        <v>5.00017E-3</v>
      </c>
      <c r="C140">
        <v>11.898999999999999</v>
      </c>
      <c r="D140">
        <v>5.0002299999999996E-3</v>
      </c>
      <c r="E140">
        <v>11.898999999999999</v>
      </c>
      <c r="F140">
        <v>5.0002199999999997E-3</v>
      </c>
      <c r="G140">
        <v>11.898999999999999</v>
      </c>
      <c r="H140">
        <v>5.0001400000000001E-3</v>
      </c>
      <c r="I140">
        <v>1.8</v>
      </c>
      <c r="J140">
        <v>5.0002199999999997E-3</v>
      </c>
      <c r="K140">
        <v>1.8</v>
      </c>
      <c r="L140">
        <v>5.0002199999999997E-3</v>
      </c>
      <c r="M140">
        <v>1.8</v>
      </c>
      <c r="N140">
        <v>5.0002099999999997E-3</v>
      </c>
      <c r="O140">
        <v>1.8</v>
      </c>
      <c r="P140">
        <v>5.0001200000000003E-3</v>
      </c>
    </row>
    <row r="141" spans="1:16">
      <c r="A141">
        <v>11.879</v>
      </c>
      <c r="B141">
        <v>5.0001999999999998E-3</v>
      </c>
      <c r="C141">
        <v>11.999000000000001</v>
      </c>
      <c r="D141">
        <v>5.0002299999999996E-3</v>
      </c>
      <c r="E141">
        <v>11.999000000000001</v>
      </c>
      <c r="F141">
        <v>5.0002299999999996E-3</v>
      </c>
      <c r="G141">
        <v>11.999000000000001</v>
      </c>
      <c r="H141">
        <v>5.0001300000000002E-3</v>
      </c>
      <c r="I141">
        <v>1.9</v>
      </c>
      <c r="J141">
        <v>5.0002099999999997E-3</v>
      </c>
      <c r="K141">
        <v>1.9</v>
      </c>
      <c r="L141">
        <v>5.0002099999999997E-3</v>
      </c>
      <c r="M141">
        <v>1.9</v>
      </c>
      <c r="N141">
        <v>5.0002199999999997E-3</v>
      </c>
      <c r="O141">
        <v>1.9</v>
      </c>
      <c r="P141">
        <v>5.0001100000000003E-3</v>
      </c>
    </row>
    <row r="142" spans="1:16">
      <c r="A142">
        <v>12</v>
      </c>
      <c r="B142">
        <v>5.0001899999999998E-3</v>
      </c>
      <c r="E142">
        <v>12.1</v>
      </c>
      <c r="F142">
        <v>5.0002299999999996E-3</v>
      </c>
      <c r="G142">
        <v>12.1</v>
      </c>
      <c r="H142">
        <v>5.0001300000000002E-3</v>
      </c>
      <c r="I142">
        <v>2</v>
      </c>
      <c r="J142">
        <v>5.0002199999999997E-3</v>
      </c>
      <c r="K142">
        <v>2</v>
      </c>
      <c r="L142">
        <v>5.0002199999999997E-3</v>
      </c>
      <c r="M142">
        <v>2</v>
      </c>
      <c r="N142">
        <v>5.0002199999999997E-3</v>
      </c>
      <c r="O142">
        <v>2</v>
      </c>
      <c r="P142">
        <v>5.0001000000000004E-3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범준 김</dc:creator>
  <cp:lastModifiedBy>범준 김</cp:lastModifiedBy>
  <dcterms:created xsi:type="dcterms:W3CDTF">2025-10-27T06:55:04Z</dcterms:created>
  <dcterms:modified xsi:type="dcterms:W3CDTF">2025-10-27T07:50:06Z</dcterms:modified>
</cp:coreProperties>
</file>