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B55290E0-FFAF-4A5F-B321-062156EE4524}" xr6:coauthVersionLast="47" xr6:coauthVersionMax="47" xr10:uidLastSave="{00000000-0000-0000-0000-000000000000}"/>
  <bookViews>
    <workbookView xWindow="-120" yWindow="-16320" windowWidth="29040" windowHeight="1572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<sst xmlns="http://schemas.openxmlformats.org/spreadsheetml/2006/main" count="1847" uniqueCount="369">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</sst>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amily val="2"/>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164"/>
  <sheetViews>
    <sheetView tabSelected="1" zoomScale="90" zoomScaleNormal="90" workbookViewId="0">
      <pane xSplit="4" ySplit="5" topLeftCell="AF6"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
  <cols>
    <col min="1" max="1" width="8.453125" style="1" customWidth="1"/>
    <col min="2" max="2" width="7.54296875" style="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x14ac:dyDescent="0.35">
      <c r="B3" s="90" t="s">
        <v>1</v>
      </c>
    </row>
    <row r="4" spans="2:45"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x14ac:dyDescent="0.35">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t="s">
        <v>366</v>
      </c>
    </row>
    <row r="6" spans="2:45" ht="14.5" x14ac:dyDescent="0.35">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c r="AS6" t="s">
        <v>2</v>
      </c>
    </row>
    <row r="7" spans="2:45" ht="115.5" customHeight="1" x14ac:dyDescent="0.35">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c r="AS7" t="s">
        <v>3</v>
      </c>
    </row>
    <row r="8" spans="2:45" ht="26.5" x14ac:dyDescent="0.35">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c r="AS8" t="s">
        <v>4</v>
      </c>
    </row>
    <row r="9" spans="2:45" ht="65.5" x14ac:dyDescent="0.35">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c r="AS9" t="s">
        <v>367</v>
      </c>
    </row>
    <row r="10" spans="2:45" ht="65.5" x14ac:dyDescent="0.35">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c r="AS10" t="s">
        <v>368</v>
      </c>
    </row>
    <row r="11" spans="2:45" ht="26.5" x14ac:dyDescent="0.35">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c r="AS11" t="s">
        <v>7</v>
      </c>
    </row>
    <row r="12" spans="2:45" ht="26.5" x14ac:dyDescent="0.35">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c r="AS12"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autoFilter ref="A5:AR164" xr:uid="{00000000-0001-0000-0000-000000000000}">
    <sortState xmlns:xlrd2="http://schemas.microsoft.com/office/spreadsheetml/2017/richdata2" ref="A6:AR164">
      <sortCondition ref="B5:B164"/>
    </sortState>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2025-01-13T12:22:10Z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