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480" tabRatio="21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<sst xmlns="http://schemas.openxmlformats.org/spreadsheetml/2006/main" count="64" uniqueCount="9">
  <si>
    <t>Algorithm</t>
  </si>
  <si>
    <t>Queens</t>
  </si>
  <si>
    <t>Avg. time (ms.)</t>
  </si>
  <si>
    <t>Avg. moves</t>
  </si>
  <si>
    <t>basic</t>
  </si>
  <si>
    <t>greedy</t>
  </si>
  <si>
    <t>random</t>
  </si>
  <si>
    <t>awesome</t>
  </si>
  <si>
    <t>restarts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</si>
</sst>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76523177618761"/>
          <c:y val="0.0397310513447433"/>
          <c:w val="0.724934794709954"/>
          <c:h val="0.81251034788133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Avg. moves</c:v>
                </c:pt>
              </c:strCache>
            </c:strRef>
          </c:tx>
          <c:invertIfNegative val="0"/>
          <c:val>
            <c:numRef>
              <c:f>Sheet1!$D$2:$D$13</c:f>
              <c:numCache>
                <c:formatCode>General</c:formatCode>
                <c:ptCount val="12"/>
                <c:pt idx="0">
                  <c:v>9.6</c:v>
                </c:pt>
                <c:pt idx="1">
                  <c:v>63.6</c:v>
                </c:pt>
                <c:pt idx="2">
                  <c:v>74.0</c:v>
                </c:pt>
                <c:pt idx="3">
                  <c:v>92.7</c:v>
                </c:pt>
                <c:pt idx="4">
                  <c:v>71.1</c:v>
                </c:pt>
                <c:pt idx="5">
                  <c:v>97.7</c:v>
                </c:pt>
                <c:pt idx="6">
                  <c:v>116.4</c:v>
                </c:pt>
                <c:pt idx="7">
                  <c:v>89.8</c:v>
                </c:pt>
                <c:pt idx="8">
                  <c:v>107.8</c:v>
                </c:pt>
                <c:pt idx="9">
                  <c:v>116.3</c:v>
                </c:pt>
                <c:pt idx="10">
                  <c:v>125.8</c:v>
                </c:pt>
                <c:pt idx="11">
                  <c:v>124.9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088369048"/>
        <c:axId val="2088248296"/>
      </c:barChar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Avg. time (ms.)</c:v>
                </c:pt>
              </c:strCache>
            </c:strRef>
          </c:tx>
          <c:invertIfNegative val="0"/>
          <c:trendline>
            <c:trendlineType val="power"/>
            <c:dispRSqr val="0"/>
            <c:dispEq val="1"/>
            <c:trendlineLbl>
              <c:layout/>
              <c:numFmt formatCode="General" sourceLinked="0"/>
            </c:trendlineLbl>
          </c:trendline>
          <c:val>
            <c:numRef>
              <c:f>Sheet1!$C$2:$C$13</c:f>
              <c:numCache>
                <c:formatCode>General</c:formatCode>
                <c:ptCount val="12"/>
                <c:pt idx="0">
                  <c:v>2.385</c:v>
                </c:pt>
                <c:pt idx="1">
                  <c:v>65.15000000000001</c:v>
                </c:pt>
                <c:pt idx="2">
                  <c:v>189.987</c:v>
                </c:pt>
                <c:pt idx="3">
                  <c:v>481.431</c:v>
                </c:pt>
                <c:pt idx="4">
                  <c:v>644.05</c:v>
                </c:pt>
                <c:pt idx="5">
                  <c:v>1422.116</c:v>
                </c:pt>
                <c:pt idx="6">
                  <c:v>2546.445</c:v>
                </c:pt>
                <c:pt idx="7">
                  <c:v>2789.907</c:v>
                </c:pt>
                <c:pt idx="8">
                  <c:v>4615.161</c:v>
                </c:pt>
                <c:pt idx="9">
                  <c:v>6715.114</c:v>
                </c:pt>
                <c:pt idx="10">
                  <c:v>9461.578</c:v>
                </c:pt>
                <c:pt idx="11">
                  <c:v>11792.305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714952"/>
        <c:axId val="2084430120"/>
      </c:barChart>
      <c:catAx>
        <c:axId val="2088369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Queens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8248296"/>
        <c:crosses val="autoZero"/>
        <c:auto val="1"/>
        <c:lblAlgn val="ctr"/>
        <c:lblOffset val="100"/>
        <c:noMultiLvlLbl val="0"/>
      </c:catAx>
      <c:valAx>
        <c:axId val="2088248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Moves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369048"/>
        <c:crosses val="autoZero"/>
        <c:crossBetween val="between"/>
      </c:valAx>
      <c:valAx>
        <c:axId val="20844301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714952"/>
        <c:crosses val="max"/>
        <c:crossBetween val="between"/>
      </c:valAx>
      <c:catAx>
        <c:axId val="2085714952"/>
        <c:scaling>
          <c:orientation val="minMax"/>
        </c:scaling>
        <c:delete val="1"/>
        <c:axPos val="b"/>
        <c:majorTickMark val="out"/>
        <c:minorTickMark val="none"/>
        <c:tickLblPos val="nextTo"/>
        <c:crossAx val="2084430120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8185968629634"/>
          <c:y val="0.350506805536838"/>
          <c:w val="0.105312491582794"/>
          <c:h val="0.298986388926323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76523177618761"/>
          <c:y val="0.0397310513447433"/>
          <c:w val="0.724934794709954"/>
          <c:h val="0.81251034788133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Avg. moves</c:v>
                </c:pt>
              </c:strCache>
            </c:strRef>
          </c:tx>
          <c:invertIfNegative val="0"/>
          <c:val>
            <c:numRef>
              <c:f>Sheet1!$D$14:$D$25</c:f>
              <c:numCache>
                <c:formatCode>General</c:formatCode>
                <c:ptCount val="12"/>
                <c:pt idx="0">
                  <c:v>8.3333</c:v>
                </c:pt>
                <c:pt idx="1">
                  <c:v>71.8</c:v>
                </c:pt>
                <c:pt idx="2">
                  <c:v>83.3</c:v>
                </c:pt>
                <c:pt idx="3">
                  <c:v>53.5</c:v>
                </c:pt>
                <c:pt idx="4">
                  <c:v>82.8</c:v>
                </c:pt>
                <c:pt idx="5">
                  <c:v>83.4</c:v>
                </c:pt>
                <c:pt idx="6">
                  <c:v>90.7</c:v>
                </c:pt>
                <c:pt idx="7">
                  <c:v>110.6</c:v>
                </c:pt>
                <c:pt idx="8">
                  <c:v>91.6</c:v>
                </c:pt>
                <c:pt idx="9">
                  <c:v>104.2</c:v>
                </c:pt>
                <c:pt idx="10">
                  <c:v>115.9</c:v>
                </c:pt>
                <c:pt idx="11">
                  <c:v>111.4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083776664"/>
        <c:axId val="2078135928"/>
      </c:barChar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Avg. time (ms.)</c:v>
                </c:pt>
              </c:strCache>
            </c:strRef>
          </c:tx>
          <c:invertIfNegative val="0"/>
          <c:val>
            <c:numRef>
              <c:f>Sheet1!$C$14:$C$25</c:f>
              <c:numCache>
                <c:formatCode>General</c:formatCode>
                <c:ptCount val="12"/>
                <c:pt idx="0">
                  <c:v>2.029</c:v>
                </c:pt>
                <c:pt idx="1">
                  <c:v>72.282</c:v>
                </c:pt>
                <c:pt idx="2">
                  <c:v>213.587</c:v>
                </c:pt>
                <c:pt idx="3">
                  <c:v>278.011</c:v>
                </c:pt>
                <c:pt idx="4">
                  <c:v>751.173</c:v>
                </c:pt>
                <c:pt idx="5">
                  <c:v>1209.045</c:v>
                </c:pt>
                <c:pt idx="6">
                  <c:v>1969.064</c:v>
                </c:pt>
                <c:pt idx="7">
                  <c:v>3435.527</c:v>
                </c:pt>
                <c:pt idx="8">
                  <c:v>3874.541</c:v>
                </c:pt>
                <c:pt idx="9">
                  <c:v>5889.61</c:v>
                </c:pt>
                <c:pt idx="10">
                  <c:v>8539.096</c:v>
                </c:pt>
                <c:pt idx="11">
                  <c:v>10362.746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302376"/>
        <c:axId val="2086677384"/>
      </c:barChart>
      <c:catAx>
        <c:axId val="2083776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Queens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8135928"/>
        <c:crosses val="autoZero"/>
        <c:auto val="1"/>
        <c:lblAlgn val="ctr"/>
        <c:lblOffset val="100"/>
        <c:noMultiLvlLbl val="0"/>
      </c:catAx>
      <c:valAx>
        <c:axId val="2078135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Moves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3776664"/>
        <c:crosses val="autoZero"/>
        <c:crossBetween val="between"/>
      </c:valAx>
      <c:valAx>
        <c:axId val="20866773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7302376"/>
        <c:crosses val="max"/>
        <c:crossBetween val="between"/>
      </c:valAx>
      <c:catAx>
        <c:axId val="2107302376"/>
        <c:scaling>
          <c:orientation val="minMax"/>
        </c:scaling>
        <c:delete val="1"/>
        <c:axPos val="b"/>
        <c:majorTickMark val="out"/>
        <c:minorTickMark val="none"/>
        <c:tickLblPos val="nextTo"/>
        <c:crossAx val="208667738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8185968629634"/>
          <c:y val="0.350506805536838"/>
          <c:w val="0.105312491582794"/>
          <c:h val="0.298986388926323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76523177618761"/>
          <c:y val="0.0397310513447433"/>
          <c:w val="0.724934794709954"/>
          <c:h val="0.81251034788133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Avg. moves</c:v>
                </c:pt>
              </c:strCache>
            </c:strRef>
          </c:tx>
          <c:invertIfNegative val="0"/>
          <c:val>
            <c:numRef>
              <c:f>Sheet1!$D$26:$D$37</c:f>
              <c:numCache>
                <c:formatCode>General</c:formatCode>
                <c:ptCount val="12"/>
                <c:pt idx="0">
                  <c:v>11.4</c:v>
                </c:pt>
                <c:pt idx="1">
                  <c:v>59.4</c:v>
                </c:pt>
                <c:pt idx="2">
                  <c:v>118.5</c:v>
                </c:pt>
                <c:pt idx="3">
                  <c:v>168.0</c:v>
                </c:pt>
                <c:pt idx="4">
                  <c:v>210.1</c:v>
                </c:pt>
                <c:pt idx="5">
                  <c:v>194.4</c:v>
                </c:pt>
                <c:pt idx="6">
                  <c:v>146.888</c:v>
                </c:pt>
                <c:pt idx="7">
                  <c:v>193.7</c:v>
                </c:pt>
                <c:pt idx="8">
                  <c:v>241.7</c:v>
                </c:pt>
                <c:pt idx="9">
                  <c:v>205.2</c:v>
                </c:pt>
                <c:pt idx="10">
                  <c:v>186.571</c:v>
                </c:pt>
                <c:pt idx="11">
                  <c:v>248.888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088619352"/>
        <c:axId val="2108460392"/>
      </c:barChar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Avg. time (ms.)</c:v>
                </c:pt>
              </c:strCache>
            </c:strRef>
          </c:tx>
          <c:invertIfNegative val="0"/>
          <c:val>
            <c:numRef>
              <c:f>Sheet1!$C$26:$C$37</c:f>
              <c:numCache>
                <c:formatCode>General</c:formatCode>
                <c:ptCount val="12"/>
                <c:pt idx="0">
                  <c:v>2.597</c:v>
                </c:pt>
                <c:pt idx="1">
                  <c:v>56.955</c:v>
                </c:pt>
                <c:pt idx="2">
                  <c:v>284.025</c:v>
                </c:pt>
                <c:pt idx="3">
                  <c:v>824.9400000000001</c:v>
                </c:pt>
                <c:pt idx="4">
                  <c:v>1835.517</c:v>
                </c:pt>
                <c:pt idx="5">
                  <c:v>2739.308</c:v>
                </c:pt>
                <c:pt idx="6">
                  <c:v>3096.128</c:v>
                </c:pt>
                <c:pt idx="7">
                  <c:v>5885.65</c:v>
                </c:pt>
                <c:pt idx="8">
                  <c:v>10157.307</c:v>
                </c:pt>
                <c:pt idx="9">
                  <c:v>11259.35</c:v>
                </c:pt>
                <c:pt idx="10">
                  <c:v>13663.043</c:v>
                </c:pt>
                <c:pt idx="11">
                  <c:v>23291.116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699304"/>
        <c:axId val="2106403896"/>
      </c:barChart>
      <c:catAx>
        <c:axId val="2088619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Queens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08460392"/>
        <c:crosses val="autoZero"/>
        <c:auto val="1"/>
        <c:lblAlgn val="ctr"/>
        <c:lblOffset val="100"/>
        <c:noMultiLvlLbl val="0"/>
      </c:catAx>
      <c:valAx>
        <c:axId val="2108460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Moves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619352"/>
        <c:crosses val="autoZero"/>
        <c:crossBetween val="between"/>
      </c:valAx>
      <c:valAx>
        <c:axId val="2106403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2699304"/>
        <c:crosses val="max"/>
        <c:crossBetween val="between"/>
      </c:valAx>
      <c:catAx>
        <c:axId val="2062699304"/>
        <c:scaling>
          <c:orientation val="minMax"/>
        </c:scaling>
        <c:delete val="1"/>
        <c:axPos val="b"/>
        <c:majorTickMark val="out"/>
        <c:minorTickMark val="none"/>
        <c:tickLblPos val="nextTo"/>
        <c:crossAx val="210640389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8185968629634"/>
          <c:y val="0.350506805536838"/>
          <c:w val="0.105312491582794"/>
          <c:h val="0.298986388926323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2.385</c:v>
                </c:pt>
                <c:pt idx="1">
                  <c:v>65.15000000000001</c:v>
                </c:pt>
                <c:pt idx="2">
                  <c:v>189.987</c:v>
                </c:pt>
                <c:pt idx="3">
                  <c:v>481.431</c:v>
                </c:pt>
                <c:pt idx="4">
                  <c:v>644.05</c:v>
                </c:pt>
                <c:pt idx="5">
                  <c:v>1422.116</c:v>
                </c:pt>
                <c:pt idx="6">
                  <c:v>2546.445</c:v>
                </c:pt>
                <c:pt idx="7">
                  <c:v>2789.907</c:v>
                </c:pt>
                <c:pt idx="8">
                  <c:v>4615.161</c:v>
                </c:pt>
                <c:pt idx="9">
                  <c:v>6715.114</c:v>
                </c:pt>
                <c:pt idx="10">
                  <c:v>9461.578</c:v>
                </c:pt>
                <c:pt idx="11">
                  <c:v>11792.305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cat>
          <c:val>
            <c:numRef>
              <c:f>Sheet1!$C$14:$C$25</c:f>
              <c:numCache>
                <c:formatCode>General</c:formatCode>
                <c:ptCount val="12"/>
                <c:pt idx="0">
                  <c:v>2.029</c:v>
                </c:pt>
                <c:pt idx="1">
                  <c:v>72.282</c:v>
                </c:pt>
                <c:pt idx="2">
                  <c:v>213.587</c:v>
                </c:pt>
                <c:pt idx="3">
                  <c:v>278.011</c:v>
                </c:pt>
                <c:pt idx="4">
                  <c:v>751.173</c:v>
                </c:pt>
                <c:pt idx="5">
                  <c:v>1209.045</c:v>
                </c:pt>
                <c:pt idx="6">
                  <c:v>1969.064</c:v>
                </c:pt>
                <c:pt idx="7">
                  <c:v>3435.527</c:v>
                </c:pt>
                <c:pt idx="8">
                  <c:v>3874.541</c:v>
                </c:pt>
                <c:pt idx="9">
                  <c:v>5889.61</c:v>
                </c:pt>
                <c:pt idx="10">
                  <c:v>8539.096</c:v>
                </c:pt>
                <c:pt idx="11">
                  <c:v>10362.746</c:v>
                </c:pt>
              </c:numCache>
            </c:numRef>
          </c:val>
        </c:ser>
        <c:ser>
          <c:idx val="2"/>
          <c:order val="2"/>
          <c:tx>
            <c:strRef>
              <c:f>Sheet1!$A$26</c:f>
              <c:strCache>
                <c:ptCount val="1"/>
                <c:pt idx="0">
                  <c:v>random</c:v>
                </c:pt>
              </c:strCache>
            </c:strRef>
          </c:tx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cat>
          <c:val>
            <c:numRef>
              <c:f>Sheet1!$C$26:$C$37</c:f>
              <c:numCache>
                <c:formatCode>General</c:formatCode>
                <c:ptCount val="12"/>
                <c:pt idx="0">
                  <c:v>2.597</c:v>
                </c:pt>
                <c:pt idx="1">
                  <c:v>56.955</c:v>
                </c:pt>
                <c:pt idx="2">
                  <c:v>284.025</c:v>
                </c:pt>
                <c:pt idx="3">
                  <c:v>824.9400000000001</c:v>
                </c:pt>
                <c:pt idx="4">
                  <c:v>1835.517</c:v>
                </c:pt>
                <c:pt idx="5">
                  <c:v>2739.308</c:v>
                </c:pt>
                <c:pt idx="6">
                  <c:v>3096.128</c:v>
                </c:pt>
                <c:pt idx="7">
                  <c:v>5885.65</c:v>
                </c:pt>
                <c:pt idx="8">
                  <c:v>10157.307</c:v>
                </c:pt>
                <c:pt idx="9">
                  <c:v>11259.35</c:v>
                </c:pt>
                <c:pt idx="10">
                  <c:v>13663.043</c:v>
                </c:pt>
                <c:pt idx="11">
                  <c:v>23291.116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516216"/>
        <c:axId val="2107224696"/>
      </c:barChart>
      <c:catAx>
        <c:axId val="2084516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Queens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07224696"/>
        <c:crosses val="autoZero"/>
        <c:auto val="1"/>
        <c:lblAlgn val="ctr"/>
        <c:lblOffset val="100"/>
        <c:noMultiLvlLbl val="0"/>
      </c:catAx>
      <c:valAx>
        <c:axId val="2107224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Avg.</a:t>
                </a:r>
                <a:r>
                  <a:rPr lang="en-US" sz="1400" baseline="0"/>
                  <a:t> Time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45162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76523177618761"/>
          <c:y val="0.0397310513447433"/>
          <c:w val="0.724934794709954"/>
          <c:h val="0.81251034788133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Avg. moves</c:v>
                </c:pt>
              </c:strCache>
            </c:strRef>
          </c:tx>
          <c:invertIfNegative val="0"/>
          <c:val>
            <c:numRef>
              <c:f>Sheet1!$D$38:$D$49</c:f>
              <c:numCache>
                <c:formatCode>General</c:formatCode>
                <c:ptCount val="12"/>
                <c:pt idx="0">
                  <c:v>4.8</c:v>
                </c:pt>
                <c:pt idx="1">
                  <c:v>101.888</c:v>
                </c:pt>
                <c:pt idx="2">
                  <c:v>55.9</c:v>
                </c:pt>
                <c:pt idx="3">
                  <c:v>69.2</c:v>
                </c:pt>
                <c:pt idx="4">
                  <c:v>74.6</c:v>
                </c:pt>
                <c:pt idx="5">
                  <c:v>99.7</c:v>
                </c:pt>
                <c:pt idx="6">
                  <c:v>75.9</c:v>
                </c:pt>
                <c:pt idx="7">
                  <c:v>104.4</c:v>
                </c:pt>
                <c:pt idx="8">
                  <c:v>93.3</c:v>
                </c:pt>
                <c:pt idx="9">
                  <c:v>102.3</c:v>
                </c:pt>
                <c:pt idx="10">
                  <c:v>103.5</c:v>
                </c:pt>
                <c:pt idx="11">
                  <c:v>117.7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086805496"/>
        <c:axId val="2086887128"/>
      </c:barChar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Avg. time (ms.)</c:v>
                </c:pt>
              </c:strCache>
            </c:strRef>
          </c:tx>
          <c:invertIfNegative val="0"/>
          <c:val>
            <c:numRef>
              <c:f>Sheet1!$C$38:$C$49</c:f>
              <c:numCache>
                <c:formatCode>General</c:formatCode>
                <c:ptCount val="12"/>
                <c:pt idx="0">
                  <c:v>1.211</c:v>
                </c:pt>
                <c:pt idx="1">
                  <c:v>102.872</c:v>
                </c:pt>
                <c:pt idx="2">
                  <c:v>142.619</c:v>
                </c:pt>
                <c:pt idx="3">
                  <c:v>353.578</c:v>
                </c:pt>
                <c:pt idx="4">
                  <c:v>664.871</c:v>
                </c:pt>
                <c:pt idx="5">
                  <c:v>1434.128</c:v>
                </c:pt>
                <c:pt idx="6">
                  <c:v>1627.986</c:v>
                </c:pt>
                <c:pt idx="7">
                  <c:v>3200.174</c:v>
                </c:pt>
                <c:pt idx="8">
                  <c:v>3909.54</c:v>
                </c:pt>
                <c:pt idx="9">
                  <c:v>5704.808</c:v>
                </c:pt>
                <c:pt idx="10">
                  <c:v>7484.402</c:v>
                </c:pt>
                <c:pt idx="11">
                  <c:v>10870.556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494728"/>
        <c:axId val="2086760392"/>
      </c:barChart>
      <c:catAx>
        <c:axId val="2086805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Queens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6887128"/>
        <c:crosses val="autoZero"/>
        <c:auto val="1"/>
        <c:lblAlgn val="ctr"/>
        <c:lblOffset val="100"/>
        <c:noMultiLvlLbl val="0"/>
      </c:catAx>
      <c:valAx>
        <c:axId val="2086887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Moves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6805496"/>
        <c:crosses val="autoZero"/>
        <c:crossBetween val="between"/>
      </c:valAx>
      <c:valAx>
        <c:axId val="20867603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494728"/>
        <c:crosses val="max"/>
        <c:crossBetween val="between"/>
      </c:valAx>
      <c:catAx>
        <c:axId val="2075494728"/>
        <c:scaling>
          <c:orientation val="minMax"/>
        </c:scaling>
        <c:delete val="1"/>
        <c:axPos val="b"/>
        <c:majorTickMark val="out"/>
        <c:minorTickMark val="none"/>
        <c:tickLblPos val="nextTo"/>
        <c:crossAx val="208676039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8185968629634"/>
          <c:y val="0.350506805536838"/>
          <c:w val="0.105312491582794"/>
          <c:h val="0.298986388926323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awesome</c:v>
                </c:pt>
              </c:strCache>
            </c:strRef>
          </c:tx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cat>
          <c:val>
            <c:numRef>
              <c:f>Sheet1!$C$38:$C$49</c:f>
              <c:numCache>
                <c:formatCode>General</c:formatCode>
                <c:ptCount val="12"/>
                <c:pt idx="0">
                  <c:v>1.211</c:v>
                </c:pt>
                <c:pt idx="1">
                  <c:v>102.872</c:v>
                </c:pt>
                <c:pt idx="2">
                  <c:v>142.619</c:v>
                </c:pt>
                <c:pt idx="3">
                  <c:v>353.578</c:v>
                </c:pt>
                <c:pt idx="4">
                  <c:v>664.871</c:v>
                </c:pt>
                <c:pt idx="5">
                  <c:v>1434.128</c:v>
                </c:pt>
                <c:pt idx="6">
                  <c:v>1627.986</c:v>
                </c:pt>
                <c:pt idx="7">
                  <c:v>3200.174</c:v>
                </c:pt>
                <c:pt idx="8">
                  <c:v>3909.54</c:v>
                </c:pt>
                <c:pt idx="9">
                  <c:v>5704.808</c:v>
                </c:pt>
                <c:pt idx="10">
                  <c:v>7484.402</c:v>
                </c:pt>
                <c:pt idx="11">
                  <c:v>10870.556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cat>
          <c:val>
            <c:numRef>
              <c:f>Sheet1!$C$14:$C$25</c:f>
              <c:numCache>
                <c:formatCode>General</c:formatCode>
                <c:ptCount val="12"/>
                <c:pt idx="0">
                  <c:v>2.029</c:v>
                </c:pt>
                <c:pt idx="1">
                  <c:v>72.282</c:v>
                </c:pt>
                <c:pt idx="2">
                  <c:v>213.587</c:v>
                </c:pt>
                <c:pt idx="3">
                  <c:v>278.011</c:v>
                </c:pt>
                <c:pt idx="4">
                  <c:v>751.173</c:v>
                </c:pt>
                <c:pt idx="5">
                  <c:v>1209.045</c:v>
                </c:pt>
                <c:pt idx="6">
                  <c:v>1969.064</c:v>
                </c:pt>
                <c:pt idx="7">
                  <c:v>3435.527</c:v>
                </c:pt>
                <c:pt idx="8">
                  <c:v>3874.541</c:v>
                </c:pt>
                <c:pt idx="9">
                  <c:v>5889.61</c:v>
                </c:pt>
                <c:pt idx="10">
                  <c:v>8539.096</c:v>
                </c:pt>
                <c:pt idx="11">
                  <c:v>10362.746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484264"/>
        <c:axId val="2110314968"/>
      </c:barChart>
      <c:catAx>
        <c:axId val="2110484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Queens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10314968"/>
        <c:crosses val="autoZero"/>
        <c:auto val="1"/>
        <c:lblAlgn val="ctr"/>
        <c:lblOffset val="100"/>
        <c:noMultiLvlLbl val="0"/>
      </c:catAx>
      <c:valAx>
        <c:axId val="2110314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Avg.</a:t>
                </a:r>
                <a:r>
                  <a:rPr lang="en-US" sz="1400" baseline="0"/>
                  <a:t> Time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4842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Sheet1!$A$50</c:f>
              <c:strCache>
                <c:ptCount val="1"/>
                <c:pt idx="0">
                  <c:v>restarts</c:v>
                </c:pt>
              </c:strCache>
            </c:strRef>
          </c:tx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cat>
          <c:val>
            <c:numRef>
              <c:f>Sheet1!$C$50:$C$61</c:f>
              <c:numCache>
                <c:formatCode>General</c:formatCode>
                <c:ptCount val="12"/>
                <c:pt idx="0">
                  <c:v>2.406</c:v>
                </c:pt>
                <c:pt idx="1">
                  <c:v>138.951</c:v>
                </c:pt>
                <c:pt idx="2">
                  <c:v>149.056</c:v>
                </c:pt>
                <c:pt idx="3">
                  <c:v>381.243</c:v>
                </c:pt>
                <c:pt idx="4">
                  <c:v>817.714</c:v>
                </c:pt>
                <c:pt idx="5">
                  <c:v>1309.012</c:v>
                </c:pt>
                <c:pt idx="6">
                  <c:v>2001.062</c:v>
                </c:pt>
                <c:pt idx="7">
                  <c:v>2702.452</c:v>
                </c:pt>
                <c:pt idx="8">
                  <c:v>4820.891</c:v>
                </c:pt>
                <c:pt idx="9">
                  <c:v>6344.487</c:v>
                </c:pt>
                <c:pt idx="10">
                  <c:v>9848.529</c:v>
                </c:pt>
                <c:pt idx="11">
                  <c:v>10539.942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greedy</c:v>
                </c:pt>
              </c:strCache>
            </c:strRef>
          </c:tx>
          <c:invertIfNegative val="0"/>
          <c:cat>
            <c:numRef>
              <c:f>Sheet1!$B$2:$B$13</c:f>
              <c:numCache>
                <c:formatCode>General</c:formatCode>
                <c:ptCount val="12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</c:numCache>
            </c:numRef>
          </c:cat>
          <c:val>
            <c:numRef>
              <c:f>Sheet1!$C$14:$C$25</c:f>
              <c:numCache>
                <c:formatCode>General</c:formatCode>
                <c:ptCount val="12"/>
                <c:pt idx="0">
                  <c:v>2.029</c:v>
                </c:pt>
                <c:pt idx="1">
                  <c:v>72.282</c:v>
                </c:pt>
                <c:pt idx="2">
                  <c:v>213.587</c:v>
                </c:pt>
                <c:pt idx="3">
                  <c:v>278.011</c:v>
                </c:pt>
                <c:pt idx="4">
                  <c:v>751.173</c:v>
                </c:pt>
                <c:pt idx="5">
                  <c:v>1209.045</c:v>
                </c:pt>
                <c:pt idx="6">
                  <c:v>1969.064</c:v>
                </c:pt>
                <c:pt idx="7">
                  <c:v>3435.527</c:v>
                </c:pt>
                <c:pt idx="8">
                  <c:v>3874.541</c:v>
                </c:pt>
                <c:pt idx="9">
                  <c:v>5889.61</c:v>
                </c:pt>
                <c:pt idx="10">
                  <c:v>8539.096</c:v>
                </c:pt>
                <c:pt idx="11">
                  <c:v>10362.746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056200"/>
        <c:axId val="2063511240"/>
      </c:barChart>
      <c:catAx>
        <c:axId val="2108056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Queens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63511240"/>
        <c:crosses val="autoZero"/>
        <c:auto val="1"/>
        <c:lblAlgn val="ctr"/>
        <c:lblOffset val="100"/>
        <c:noMultiLvlLbl val="0"/>
      </c:catAx>
      <c:valAx>
        <c:axId val="2063511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Avg.</a:t>
                </a:r>
                <a:r>
                  <a:rPr lang="en-US" sz="1400" baseline="0"/>
                  <a:t> Time (ms)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0562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1</xdr:row>
      <xdr:rowOff>30480</xdr:rowOff>
    </xdr:from>
    <xdr:to>
      <xdr:col>15</xdr:col>
      <xdr:colOff>193040</xdr:colOff>
      <xdr:row>28</xdr:row>
      <xdr:rowOff>71120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365760</xdr:colOff>
      <xdr:row>30</xdr:row>
      <xdr:rowOff>40640</xdr:rowOff>
    </xdr:from>
    <xdr:to>
      <xdr:col>15</xdr:col>
      <xdr:colOff>223520</xdr:colOff>
      <xdr:row>57</xdr:row>
      <xdr:rowOff>81280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365760</xdr:colOff>
      <xdr:row>59</xdr:row>
      <xdr:rowOff>10160</xdr:rowOff>
    </xdr:from>
    <xdr:to>
      <xdr:col>15</xdr:col>
      <xdr:colOff>223520</xdr:colOff>
      <xdr:row>86</xdr:row>
      <xdr:rowOff>50800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271780</xdr:colOff>
      <xdr:row>1</xdr:row>
      <xdr:rowOff>83820</xdr:rowOff>
    </xdr:from>
    <xdr:to>
      <xdr:col>26</xdr:col>
      <xdr:colOff>266700</xdr:colOff>
      <xdr:row>27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406400</xdr:colOff>
      <xdr:row>88</xdr:row>
      <xdr:rowOff>12700</xdr:rowOff>
    </xdr:from>
    <xdr:to>
      <xdr:col>15</xdr:col>
      <xdr:colOff>264160</xdr:colOff>
      <xdr:row>115</xdr:row>
      <xdr:rowOff>53340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88</xdr:row>
      <xdr:rowOff>0</xdr:rowOff>
    </xdr:from>
    <xdr:to>
      <xdr:col>26</xdr:col>
      <xdr:colOff>820420</xdr:colOff>
      <xdr:row>114</xdr:row>
      <xdr:rowOff>43180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117</xdr:row>
      <xdr:rowOff>0</xdr:rowOff>
    </xdr:from>
    <xdr:to>
      <xdr:col>26</xdr:col>
      <xdr:colOff>820420</xdr:colOff>
      <xdr:row>143</xdr:row>
      <xdr:rowOff>43180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P109" workbookViewId="0">
      <selection activeCell="Q118" sqref="Q118"/>
    </sheetView>
  </sheetViews>
  <sheetFormatPr baseColWidth="10" defaultRowHeight="12" x14ac:dyDescent="0"/>
  <cols>
    <col min="1" max="2" width="10.83203125" style="2"/>
    <col min="3" max="3" width="14.83203125" style="2" customWidth="1"/>
    <col min="4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</v>
      </c>
      <c r="C2" s="2">
        <v>2.3849999999999998</v>
      </c>
      <c r="D2" s="2">
        <v>9.6</v>
      </c>
    </row>
    <row r="3" spans="1:4">
      <c r="A3" s="2" t="s">
        <v>4</v>
      </c>
      <c r="B3" s="2">
        <v>10</v>
      </c>
      <c r="C3" s="2">
        <v>65.150000000000006</v>
      </c>
      <c r="D3" s="2">
        <v>63.6</v>
      </c>
    </row>
    <row r="4" spans="1:4">
      <c r="A4" s="2" t="s">
        <v>4</v>
      </c>
      <c r="B4" s="2">
        <v>15</v>
      </c>
      <c r="C4" s="2">
        <v>189.98699999999999</v>
      </c>
      <c r="D4" s="2">
        <v>74</v>
      </c>
    </row>
    <row r="5" spans="1:4">
      <c r="A5" s="2" t="s">
        <v>4</v>
      </c>
      <c r="B5" s="2">
        <v>20</v>
      </c>
      <c r="C5" s="2">
        <v>481.43099999999998</v>
      </c>
      <c r="D5" s="2">
        <v>92.7</v>
      </c>
    </row>
    <row r="6" spans="1:4">
      <c r="A6" s="2" t="s">
        <v>4</v>
      </c>
      <c r="B6" s="2">
        <v>25</v>
      </c>
      <c r="C6" s="2">
        <v>644.04999999999995</v>
      </c>
      <c r="D6" s="2">
        <v>71.099999999999994</v>
      </c>
    </row>
    <row r="7" spans="1:4">
      <c r="A7" s="2" t="s">
        <v>4</v>
      </c>
      <c r="B7" s="2">
        <v>30</v>
      </c>
      <c r="C7" s="2">
        <v>1422.116</v>
      </c>
      <c r="D7" s="2">
        <v>97.7</v>
      </c>
    </row>
    <row r="8" spans="1:4">
      <c r="A8" s="2" t="s">
        <v>4</v>
      </c>
      <c r="B8" s="2">
        <v>35</v>
      </c>
      <c r="C8" s="2">
        <v>2546.4450000000002</v>
      </c>
      <c r="D8" s="2">
        <v>116.4</v>
      </c>
    </row>
    <row r="9" spans="1:4">
      <c r="A9" s="2" t="s">
        <v>4</v>
      </c>
      <c r="B9" s="2">
        <v>40</v>
      </c>
      <c r="C9" s="2">
        <v>2789.9070000000002</v>
      </c>
      <c r="D9" s="2">
        <v>89.8</v>
      </c>
    </row>
    <row r="10" spans="1:4">
      <c r="A10" s="2" t="s">
        <v>4</v>
      </c>
      <c r="B10" s="2">
        <v>45</v>
      </c>
      <c r="C10" s="2">
        <v>4615.1610000000001</v>
      </c>
      <c r="D10" s="2">
        <v>107.8</v>
      </c>
    </row>
    <row r="11" spans="1:4">
      <c r="A11" s="2" t="s">
        <v>4</v>
      </c>
      <c r="B11" s="2">
        <v>50</v>
      </c>
      <c r="C11" s="2">
        <v>6715.1139999999996</v>
      </c>
      <c r="D11" s="2">
        <v>116.3</v>
      </c>
    </row>
    <row r="12" spans="1:4">
      <c r="A12" s="2" t="s">
        <v>4</v>
      </c>
      <c r="B12" s="2">
        <v>55</v>
      </c>
      <c r="C12" s="2">
        <v>9461.5779999999995</v>
      </c>
      <c r="D12" s="2">
        <v>125.8</v>
      </c>
    </row>
    <row r="13" spans="1:4">
      <c r="A13" s="2" t="s">
        <v>4</v>
      </c>
      <c r="B13" s="2">
        <v>60</v>
      </c>
      <c r="C13" s="2">
        <v>11792.305</v>
      </c>
      <c r="D13" s="2">
        <v>124.9</v>
      </c>
    </row>
    <row r="14" spans="1:4">
      <c r="A14" s="2" t="s">
        <v>5</v>
      </c>
      <c r="B14" s="2">
        <v>5</v>
      </c>
      <c r="C14" s="2">
        <v>2.0289999999999999</v>
      </c>
      <c r="D14" s="2">
        <v>8.3332999999999995</v>
      </c>
    </row>
    <row r="15" spans="1:4">
      <c r="A15" s="2" t="s">
        <v>5</v>
      </c>
      <c r="B15" s="2">
        <v>10</v>
      </c>
      <c r="C15" s="2">
        <v>72.281999999999996</v>
      </c>
      <c r="D15" s="2">
        <v>71.8</v>
      </c>
    </row>
    <row r="16" spans="1:4">
      <c r="A16" s="2" t="s">
        <v>5</v>
      </c>
      <c r="B16" s="2">
        <v>15</v>
      </c>
      <c r="C16" s="2">
        <v>213.58699999999999</v>
      </c>
      <c r="D16" s="2">
        <v>83.3</v>
      </c>
    </row>
    <row r="17" spans="1:4">
      <c r="A17" s="2" t="s">
        <v>5</v>
      </c>
      <c r="B17" s="2">
        <v>20</v>
      </c>
      <c r="C17" s="2">
        <v>278.01100000000002</v>
      </c>
      <c r="D17" s="2">
        <v>53.5</v>
      </c>
    </row>
    <row r="18" spans="1:4">
      <c r="A18" s="2" t="s">
        <v>5</v>
      </c>
      <c r="B18" s="2">
        <v>25</v>
      </c>
      <c r="C18" s="2">
        <v>751.173</v>
      </c>
      <c r="D18" s="2">
        <v>82.8</v>
      </c>
    </row>
    <row r="19" spans="1:4">
      <c r="A19" s="2" t="s">
        <v>5</v>
      </c>
      <c r="B19" s="2">
        <v>30</v>
      </c>
      <c r="C19" s="2">
        <v>1209.0450000000001</v>
      </c>
      <c r="D19" s="2">
        <v>83.4</v>
      </c>
    </row>
    <row r="20" spans="1:4">
      <c r="A20" s="2" t="s">
        <v>5</v>
      </c>
      <c r="B20" s="2">
        <v>35</v>
      </c>
      <c r="C20" s="2">
        <v>1969.0640000000001</v>
      </c>
      <c r="D20" s="2">
        <v>90.7</v>
      </c>
    </row>
    <row r="21" spans="1:4">
      <c r="A21" s="2" t="s">
        <v>5</v>
      </c>
      <c r="B21" s="2">
        <v>40</v>
      </c>
      <c r="C21" s="2">
        <v>3435.527</v>
      </c>
      <c r="D21" s="2">
        <v>110.6</v>
      </c>
    </row>
    <row r="22" spans="1:4">
      <c r="A22" s="2" t="s">
        <v>5</v>
      </c>
      <c r="B22" s="2">
        <v>45</v>
      </c>
      <c r="C22" s="2">
        <v>3874.5410000000002</v>
      </c>
      <c r="D22" s="2">
        <v>91.6</v>
      </c>
    </row>
    <row r="23" spans="1:4">
      <c r="A23" s="2" t="s">
        <v>5</v>
      </c>
      <c r="B23" s="2">
        <v>50</v>
      </c>
      <c r="C23" s="2">
        <v>5889.61</v>
      </c>
      <c r="D23" s="2">
        <v>104.2</v>
      </c>
    </row>
    <row r="24" spans="1:4">
      <c r="A24" s="2" t="s">
        <v>5</v>
      </c>
      <c r="B24" s="2">
        <v>55</v>
      </c>
      <c r="C24" s="2">
        <v>8539.0959999999995</v>
      </c>
      <c r="D24" s="2">
        <v>115.9</v>
      </c>
    </row>
    <row r="25" spans="1:4">
      <c r="A25" s="2" t="s">
        <v>5</v>
      </c>
      <c r="B25" s="2">
        <v>60</v>
      </c>
      <c r="C25" s="2">
        <v>10362.745999999999</v>
      </c>
      <c r="D25" s="2">
        <v>111.4</v>
      </c>
    </row>
    <row r="26" spans="1:4">
      <c r="A26" s="2" t="s">
        <v>6</v>
      </c>
      <c r="B26" s="2">
        <v>5</v>
      </c>
      <c r="C26" s="2">
        <v>2.597</v>
      </c>
      <c r="D26" s="2">
        <v>11.4</v>
      </c>
    </row>
    <row r="27" spans="1:4">
      <c r="A27" s="2" t="s">
        <v>6</v>
      </c>
      <c r="B27" s="2">
        <v>10</v>
      </c>
      <c r="C27" s="2">
        <v>56.954999999999998</v>
      </c>
      <c r="D27" s="2">
        <v>59.4</v>
      </c>
    </row>
    <row r="28" spans="1:4">
      <c r="A28" s="2" t="s">
        <v>6</v>
      </c>
      <c r="B28" s="2">
        <v>15</v>
      </c>
      <c r="C28" s="2">
        <v>284.02499999999998</v>
      </c>
      <c r="D28" s="2">
        <v>118.5</v>
      </c>
    </row>
    <row r="29" spans="1:4">
      <c r="A29" s="2" t="s">
        <v>6</v>
      </c>
      <c r="B29" s="2">
        <v>20</v>
      </c>
      <c r="C29" s="2">
        <v>824.94</v>
      </c>
      <c r="D29" s="2">
        <v>168</v>
      </c>
    </row>
    <row r="30" spans="1:4">
      <c r="A30" s="2" t="s">
        <v>6</v>
      </c>
      <c r="B30" s="2">
        <v>25</v>
      </c>
      <c r="C30" s="2">
        <v>1835.5170000000001</v>
      </c>
      <c r="D30" s="2">
        <v>210.1</v>
      </c>
    </row>
    <row r="31" spans="1:4">
      <c r="A31" s="2" t="s">
        <v>6</v>
      </c>
      <c r="B31" s="2">
        <v>30</v>
      </c>
      <c r="C31" s="2">
        <v>2739.308</v>
      </c>
      <c r="D31" s="2">
        <v>194.4</v>
      </c>
    </row>
    <row r="32" spans="1:4">
      <c r="A32" s="2" t="s">
        <v>6</v>
      </c>
      <c r="B32" s="2">
        <v>35</v>
      </c>
      <c r="C32" s="2">
        <v>3096.1280000000002</v>
      </c>
      <c r="D32" s="2">
        <v>146.88800000000001</v>
      </c>
    </row>
    <row r="33" spans="1:4">
      <c r="A33" s="2" t="s">
        <v>6</v>
      </c>
      <c r="B33" s="2">
        <v>40</v>
      </c>
      <c r="C33" s="2">
        <v>5885.65</v>
      </c>
      <c r="D33" s="2">
        <v>193.7</v>
      </c>
    </row>
    <row r="34" spans="1:4">
      <c r="A34" s="2" t="s">
        <v>6</v>
      </c>
      <c r="B34" s="2">
        <v>45</v>
      </c>
      <c r="C34" s="2">
        <v>10157.307000000001</v>
      </c>
      <c r="D34" s="2">
        <v>241.7</v>
      </c>
    </row>
    <row r="35" spans="1:4">
      <c r="A35" s="2" t="s">
        <v>6</v>
      </c>
      <c r="B35" s="2">
        <v>50</v>
      </c>
      <c r="C35" s="2">
        <v>11259.35</v>
      </c>
      <c r="D35" s="2">
        <v>205.2</v>
      </c>
    </row>
    <row r="36" spans="1:4">
      <c r="A36" s="2" t="s">
        <v>6</v>
      </c>
      <c r="B36" s="2">
        <v>55</v>
      </c>
      <c r="C36" s="2">
        <v>13663.043</v>
      </c>
      <c r="D36" s="2">
        <v>186.571</v>
      </c>
    </row>
    <row r="37" spans="1:4">
      <c r="A37" s="2" t="s">
        <v>6</v>
      </c>
      <c r="B37" s="2">
        <v>60</v>
      </c>
      <c r="C37" s="2">
        <v>23291.116000000002</v>
      </c>
      <c r="D37" s="2">
        <v>248.88800000000001</v>
      </c>
    </row>
    <row r="38" spans="1:4">
      <c r="A38" s="2" t="s">
        <v>7</v>
      </c>
      <c r="B38" s="2">
        <v>5</v>
      </c>
      <c r="C38" s="2">
        <v>1.2110000000000001</v>
      </c>
      <c r="D38" s="2">
        <v>4.8</v>
      </c>
    </row>
    <row r="39" spans="1:4">
      <c r="A39" s="2" t="s">
        <v>7</v>
      </c>
      <c r="B39" s="2">
        <v>10</v>
      </c>
      <c r="C39" s="2">
        <v>102.872</v>
      </c>
      <c r="D39" s="2">
        <v>101.88800000000001</v>
      </c>
    </row>
    <row r="40" spans="1:4">
      <c r="A40" s="2" t="s">
        <v>7</v>
      </c>
      <c r="B40" s="2">
        <v>15</v>
      </c>
      <c r="C40" s="2">
        <v>142.619</v>
      </c>
      <c r="D40" s="2">
        <v>55.9</v>
      </c>
    </row>
    <row r="41" spans="1:4">
      <c r="A41" s="2" t="s">
        <v>7</v>
      </c>
      <c r="B41" s="2">
        <v>20</v>
      </c>
      <c r="C41" s="2">
        <v>353.57799999999997</v>
      </c>
      <c r="D41" s="2">
        <v>69.2</v>
      </c>
    </row>
    <row r="42" spans="1:4">
      <c r="A42" s="2" t="s">
        <v>7</v>
      </c>
      <c r="B42" s="2">
        <v>25</v>
      </c>
      <c r="C42" s="2">
        <v>664.87099999999998</v>
      </c>
      <c r="D42" s="2">
        <v>74.599999999999994</v>
      </c>
    </row>
    <row r="43" spans="1:4">
      <c r="A43" s="2" t="s">
        <v>7</v>
      </c>
      <c r="B43" s="2">
        <v>30</v>
      </c>
      <c r="C43" s="2">
        <v>1434.1279999999999</v>
      </c>
      <c r="D43" s="2">
        <v>99.7</v>
      </c>
    </row>
    <row r="44" spans="1:4">
      <c r="A44" s="2" t="s">
        <v>7</v>
      </c>
      <c r="B44" s="2">
        <v>35</v>
      </c>
      <c r="C44" s="2">
        <v>1627.9860000000001</v>
      </c>
      <c r="D44" s="2">
        <v>75.900000000000006</v>
      </c>
    </row>
    <row r="45" spans="1:4">
      <c r="A45" s="2" t="s">
        <v>7</v>
      </c>
      <c r="B45" s="2">
        <v>40</v>
      </c>
      <c r="C45" s="2">
        <v>3200.174</v>
      </c>
      <c r="D45" s="2">
        <v>104.4</v>
      </c>
    </row>
    <row r="46" spans="1:4">
      <c r="A46" s="2" t="s">
        <v>7</v>
      </c>
      <c r="B46" s="2">
        <v>45</v>
      </c>
      <c r="C46" s="2">
        <v>3909.54</v>
      </c>
      <c r="D46" s="2">
        <v>93.3</v>
      </c>
    </row>
    <row r="47" spans="1:4">
      <c r="A47" s="2" t="s">
        <v>7</v>
      </c>
      <c r="B47" s="2">
        <v>50</v>
      </c>
      <c r="C47" s="2">
        <v>5704.808</v>
      </c>
      <c r="D47" s="2">
        <v>102.3</v>
      </c>
    </row>
    <row r="48" spans="1:4">
      <c r="A48" s="2" t="s">
        <v>7</v>
      </c>
      <c r="B48" s="2">
        <v>55</v>
      </c>
      <c r="C48" s="2">
        <v>7484.402</v>
      </c>
      <c r="D48" s="2">
        <v>103.5</v>
      </c>
    </row>
    <row r="49" spans="1:4">
      <c r="A49" s="2" t="s">
        <v>7</v>
      </c>
      <c r="B49" s="2">
        <v>60</v>
      </c>
      <c r="C49" s="2">
        <v>10870.556</v>
      </c>
      <c r="D49" s="2">
        <v>117.7</v>
      </c>
    </row>
    <row r="50" spans="1:4">
      <c r="A50" s="2" t="s">
        <v>8</v>
      </c>
      <c r="B50" s="2">
        <v>5</v>
      </c>
      <c r="C50" s="2">
        <v>2.4060000000000001</v>
      </c>
      <c r="D50" s="2">
        <v>6.1</v>
      </c>
    </row>
    <row r="51" spans="1:4">
      <c r="A51" s="2" t="s">
        <v>8</v>
      </c>
      <c r="B51" s="2">
        <v>10</v>
      </c>
      <c r="C51" s="2">
        <v>138.95099999999999</v>
      </c>
      <c r="D51" s="2">
        <v>65.400000000000006</v>
      </c>
    </row>
    <row r="52" spans="1:4">
      <c r="A52" s="2" t="s">
        <v>8</v>
      </c>
      <c r="B52" s="2">
        <v>15</v>
      </c>
      <c r="C52" s="2">
        <v>149.05600000000001</v>
      </c>
      <c r="D52" s="2">
        <v>57.8</v>
      </c>
    </row>
    <row r="53" spans="1:4">
      <c r="A53" s="2" t="s">
        <v>8</v>
      </c>
      <c r="B53" s="2">
        <v>20</v>
      </c>
      <c r="C53" s="2">
        <v>381.24299999999999</v>
      </c>
      <c r="D53" s="2">
        <v>59.33</v>
      </c>
    </row>
    <row r="54" spans="1:4">
      <c r="A54" s="2" t="s">
        <v>8</v>
      </c>
      <c r="B54" s="2">
        <v>25</v>
      </c>
      <c r="C54" s="2">
        <v>817.71400000000006</v>
      </c>
      <c r="D54" s="2">
        <v>77.900000000000006</v>
      </c>
    </row>
    <row r="55" spans="1:4">
      <c r="A55" s="2" t="s">
        <v>8</v>
      </c>
      <c r="B55" s="2">
        <v>30</v>
      </c>
      <c r="C55" s="2">
        <v>1309.0119999999999</v>
      </c>
      <c r="D55" s="2">
        <v>66.099999999999994</v>
      </c>
    </row>
    <row r="56" spans="1:4">
      <c r="A56" s="2" t="s">
        <v>8</v>
      </c>
      <c r="B56" s="2">
        <v>35</v>
      </c>
      <c r="C56" s="2">
        <v>2001.0619999999999</v>
      </c>
      <c r="D56" s="2">
        <v>80.400000000000006</v>
      </c>
    </row>
    <row r="57" spans="1:4">
      <c r="A57" s="2" t="s">
        <v>8</v>
      </c>
      <c r="B57" s="2">
        <v>40</v>
      </c>
      <c r="C57" s="2">
        <v>2702.4520000000002</v>
      </c>
      <c r="D57" s="2">
        <v>75.900000000000006</v>
      </c>
    </row>
    <row r="58" spans="1:4">
      <c r="A58" s="2" t="s">
        <v>8</v>
      </c>
      <c r="B58" s="2">
        <v>45</v>
      </c>
      <c r="C58" s="2">
        <v>4820.8909999999996</v>
      </c>
      <c r="D58" s="2">
        <v>64.400000000000006</v>
      </c>
    </row>
    <row r="59" spans="1:4">
      <c r="A59" s="2" t="s">
        <v>8</v>
      </c>
      <c r="B59" s="2">
        <v>50</v>
      </c>
      <c r="C59" s="2">
        <v>6344.4870000000001</v>
      </c>
      <c r="D59" s="2">
        <v>76</v>
      </c>
    </row>
    <row r="60" spans="1:4">
      <c r="A60" s="2" t="s">
        <v>8</v>
      </c>
      <c r="B60" s="2">
        <v>55</v>
      </c>
      <c r="C60" s="2">
        <v>9848.5290000000005</v>
      </c>
      <c r="D60" s="2">
        <v>60.1</v>
      </c>
    </row>
    <row r="61" spans="1:4">
      <c r="A61" s="2" t="s">
        <v>8</v>
      </c>
      <c r="B61" s="2">
        <v>60</v>
      </c>
      <c r="C61" s="2">
        <v>10539.941999999999</v>
      </c>
      <c r="D61" s="2">
        <v>90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Jacobel</dc:creator>
  <cp:lastModifiedBy>Brian Jacobel</cp:lastModifiedBy>
  <cp:revision>0</cp:revision>
  <dcterms:created xsi:type="dcterms:W3CDTF">2013-10-30T18:40:38Z</dcterms:created>
  <dcterms:modified xsi:type="dcterms:W3CDTF">2013-10-31T04:56:17Z</dcterms:modified>
</cp:coreProperties>
</file>