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8905" windowHeight="13605"/>
  </bookViews>
  <sheets>
    <sheet name="Arkusz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E4" i="1"/>
  <c r="F3" i="1"/>
  <c r="F4" i="1"/>
  <c r="F5" i="1"/>
  <c r="G3" i="1"/>
  <c r="G4" i="1"/>
  <c r="G5" i="1"/>
  <c r="G6" i="1"/>
  <c r="H3" i="1"/>
  <c r="H4" i="1"/>
  <c r="H5" i="1"/>
  <c r="H6" i="1"/>
  <c r="H7" i="1"/>
  <c r="I3" i="1"/>
  <c r="I4" i="1"/>
  <c r="I5" i="1"/>
  <c r="I6" i="1"/>
  <c r="I7" i="1"/>
  <c r="I8" i="1"/>
  <c r="J3" i="1"/>
  <c r="J4" i="1"/>
  <c r="J5" i="1"/>
  <c r="J6" i="1"/>
  <c r="J7" i="1"/>
  <c r="J8" i="1"/>
  <c r="J9" i="1"/>
  <c r="K3" i="1"/>
  <c r="K4" i="1"/>
  <c r="K5" i="1"/>
  <c r="K6" i="1"/>
  <c r="K7" i="1"/>
  <c r="K8" i="1"/>
  <c r="K9" i="1"/>
  <c r="L3" i="1"/>
  <c r="L4" i="1"/>
  <c r="L5" i="1"/>
  <c r="L6" i="1"/>
  <c r="L7" i="1"/>
  <c r="L8" i="1"/>
  <c r="L9" i="1"/>
  <c r="L10" i="1"/>
  <c r="L11" i="1"/>
  <c r="M3" i="1"/>
  <c r="M4" i="1"/>
  <c r="M5" i="1"/>
  <c r="M6" i="1"/>
  <c r="M7" i="1"/>
  <c r="M8" i="1"/>
  <c r="M9" i="1"/>
  <c r="M10" i="1"/>
  <c r="M11" i="1"/>
  <c r="M12" i="1"/>
  <c r="N3" i="1"/>
  <c r="N4" i="1"/>
  <c r="N5" i="1"/>
  <c r="N6" i="1"/>
  <c r="N7" i="1"/>
  <c r="N8" i="1"/>
  <c r="N9" i="1"/>
  <c r="N10" i="1"/>
  <c r="N11" i="1"/>
  <c r="N12" i="1"/>
  <c r="N13" i="1"/>
  <c r="O3" i="1"/>
  <c r="O4" i="1"/>
  <c r="O5" i="1"/>
  <c r="O6" i="1"/>
  <c r="O7" i="1"/>
  <c r="O8" i="1"/>
  <c r="O9" i="1"/>
  <c r="O10" i="1"/>
  <c r="O11" i="1"/>
  <c r="O12" i="1"/>
  <c r="O13" i="1"/>
  <c r="O1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C2" i="1"/>
  <c r="B2" i="1"/>
  <c r="P21" i="1"/>
  <c r="S20" i="1"/>
  <c r="H18" i="1"/>
  <c r="E19" i="1"/>
  <c r="J17" i="1"/>
  <c r="H16" i="1"/>
  <c r="E15" i="1"/>
  <c r="H13" i="1"/>
  <c r="G11" i="1"/>
  <c r="F9" i="1"/>
  <c r="D5" i="1"/>
  <c r="B3" i="1"/>
  <c r="I11" i="1"/>
  <c r="G10" i="1"/>
  <c r="B6" i="1"/>
  <c r="T21" i="1"/>
  <c r="E20" i="1"/>
  <c r="L18" i="1"/>
  <c r="I19" i="1"/>
  <c r="N17" i="1"/>
  <c r="L16" i="1"/>
  <c r="E14" i="1"/>
  <c r="L13" i="1"/>
  <c r="D11" i="1"/>
  <c r="C9" i="1"/>
  <c r="C4" i="1"/>
  <c r="B9" i="1"/>
  <c r="F14" i="1"/>
  <c r="D15" i="1"/>
  <c r="E21" i="1"/>
  <c r="I20" i="1"/>
  <c r="P18" i="1"/>
  <c r="M19" i="1"/>
  <c r="H17" i="1"/>
  <c r="E16" i="1"/>
  <c r="I14" i="1"/>
  <c r="E13" i="1"/>
  <c r="H11" i="1"/>
  <c r="G9" i="1"/>
  <c r="B21" i="1"/>
  <c r="G17" i="1"/>
  <c r="D9" i="1"/>
  <c r="I21" i="1"/>
  <c r="M20" i="1"/>
  <c r="E18" i="1"/>
  <c r="Q19" i="1"/>
  <c r="C17" i="1"/>
  <c r="I16" i="1"/>
  <c r="M14" i="1"/>
  <c r="I13" i="1"/>
  <c r="E11" i="1"/>
  <c r="E8" i="1"/>
  <c r="B7" i="1"/>
  <c r="F13" i="1"/>
  <c r="B11" i="1"/>
  <c r="D6" i="1"/>
  <c r="M21" i="1"/>
  <c r="Q20" i="1"/>
  <c r="I18" i="1"/>
  <c r="K19" i="1"/>
  <c r="M16" i="1"/>
  <c r="F8" i="1"/>
  <c r="G13" i="1"/>
  <c r="Q21" i="1"/>
  <c r="F20" i="1"/>
  <c r="M18" i="1"/>
  <c r="F19" i="1"/>
  <c r="K17" i="1"/>
  <c r="F15" i="1"/>
  <c r="J14" i="1"/>
  <c r="J13" i="1"/>
  <c r="F11" i="1"/>
  <c r="C8" i="1"/>
  <c r="B15" i="1"/>
  <c r="J21" i="1"/>
  <c r="N15" i="1"/>
  <c r="H10" i="1"/>
  <c r="F7" i="1"/>
  <c r="N16" i="1"/>
  <c r="B13" i="1"/>
  <c r="F21" i="1"/>
  <c r="J20" i="1"/>
  <c r="Q18" i="1"/>
  <c r="J19" i="1"/>
  <c r="O17" i="1"/>
  <c r="J15" i="1"/>
  <c r="C14" i="1"/>
  <c r="D12" i="1"/>
  <c r="F10" i="1"/>
  <c r="G8" i="1"/>
  <c r="B19" i="1"/>
  <c r="N20" i="1"/>
  <c r="L17" i="1"/>
  <c r="H12" i="1"/>
  <c r="E17" i="1"/>
  <c r="B20" i="1"/>
  <c r="F18" i="1"/>
  <c r="N19" i="1"/>
  <c r="G14" i="1"/>
  <c r="D8" i="1"/>
  <c r="B5" i="1"/>
  <c r="B17" i="1"/>
  <c r="F12" i="1"/>
  <c r="G12" i="1"/>
  <c r="C21" i="1"/>
  <c r="N21" i="1"/>
  <c r="R20" i="1"/>
  <c r="J18" i="1"/>
  <c r="R19" i="1"/>
  <c r="F16" i="1"/>
  <c r="M15" i="1"/>
  <c r="K14" i="1"/>
  <c r="E12" i="1"/>
  <c r="I10" i="1"/>
  <c r="E7" i="1"/>
  <c r="G15" i="1"/>
  <c r="K16" i="1"/>
  <c r="G21" i="1"/>
  <c r="R21" i="1"/>
  <c r="G20" i="1"/>
  <c r="N18" i="1"/>
  <c r="G19" i="1"/>
  <c r="J16" i="1"/>
  <c r="C15" i="1"/>
  <c r="D14" i="1"/>
  <c r="I12" i="1"/>
  <c r="C10" i="1"/>
  <c r="H14" i="1"/>
  <c r="B4" i="1"/>
  <c r="B16" i="1"/>
  <c r="K21" i="1"/>
  <c r="D20" i="1"/>
  <c r="O20" i="1"/>
  <c r="D19" i="1"/>
  <c r="D7" i="1"/>
  <c r="E6" i="1"/>
  <c r="O21" i="1"/>
  <c r="H20" i="1"/>
  <c r="C18" i="1"/>
  <c r="H19" i="1"/>
  <c r="I17" i="1"/>
  <c r="C16" i="1"/>
  <c r="K15" i="1"/>
  <c r="L14" i="1"/>
  <c r="J12" i="1"/>
  <c r="D10" i="1"/>
  <c r="C7" i="1"/>
  <c r="B8" i="1"/>
  <c r="E10" i="1"/>
  <c r="B10" i="1"/>
  <c r="S21" i="1"/>
  <c r="L20" i="1"/>
  <c r="G18" i="1"/>
  <c r="L19" i="1"/>
  <c r="M17" i="1"/>
  <c r="G16" i="1"/>
  <c r="I15" i="1"/>
  <c r="C13" i="1"/>
  <c r="C12" i="1"/>
  <c r="B12" i="1"/>
  <c r="D21" i="1"/>
  <c r="P20" i="1"/>
  <c r="K18" i="1"/>
  <c r="P19" i="1"/>
  <c r="D17" i="1"/>
  <c r="H21" i="1"/>
  <c r="C20" i="1"/>
  <c r="O18" i="1"/>
  <c r="C19" i="1"/>
  <c r="P17" i="1"/>
  <c r="O16" i="1"/>
  <c r="H15" i="1"/>
  <c r="K13" i="1"/>
  <c r="K12" i="1"/>
  <c r="H9" i="1"/>
  <c r="C6" i="1"/>
  <c r="B14" i="1"/>
  <c r="J11" i="1"/>
  <c r="L21" i="1"/>
  <c r="K20" i="1"/>
  <c r="D18" i="1"/>
  <c r="O19" i="1"/>
  <c r="F17" i="1"/>
  <c r="D16" i="1"/>
  <c r="L15" i="1"/>
  <c r="D13" i="1"/>
  <c r="C11" i="1"/>
  <c r="E9" i="1"/>
  <c r="C5" i="1"/>
  <c r="B1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>
      <selection activeCell="I32" sqref="I32"/>
    </sheetView>
  </sheetViews>
  <sheetFormatPr defaultRowHeight="15" x14ac:dyDescent="0.25"/>
  <sheetData>
    <row r="1" spans="1:49" ht="14.45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4.45" x14ac:dyDescent="0.3">
      <c r="A2" s="2">
        <v>1</v>
      </c>
      <c r="B2" s="2">
        <f ca="1">INDIRECT(ADDRESS(COLUMN(C1) - 2,ROW(A2) - 1))</f>
        <v>0</v>
      </c>
      <c r="C2" s="2">
        <f ca="1">RANDBETWEEN(40,2500)</f>
        <v>2357</v>
      </c>
      <c r="D2" s="2">
        <f t="shared" ref="D2:AW17" ca="1" si="0">RANDBETWEEN(40,2500)</f>
        <v>101</v>
      </c>
      <c r="E2" s="2">
        <f t="shared" ca="1" si="0"/>
        <v>345</v>
      </c>
      <c r="F2" s="2">
        <f t="shared" ca="1" si="0"/>
        <v>1012</v>
      </c>
      <c r="G2" s="2">
        <f t="shared" ca="1" si="0"/>
        <v>919</v>
      </c>
      <c r="H2" s="2">
        <f t="shared" ca="1" si="0"/>
        <v>798</v>
      </c>
      <c r="I2" s="2">
        <f t="shared" ca="1" si="0"/>
        <v>1157</v>
      </c>
      <c r="J2" s="2">
        <f t="shared" ca="1" si="0"/>
        <v>54</v>
      </c>
      <c r="K2" s="2">
        <f t="shared" ca="1" si="0"/>
        <v>1668</v>
      </c>
      <c r="L2" s="2">
        <f t="shared" ca="1" si="0"/>
        <v>1227</v>
      </c>
      <c r="M2" s="2">
        <f t="shared" ca="1" si="0"/>
        <v>1144</v>
      </c>
      <c r="N2" s="2">
        <f t="shared" ca="1" si="0"/>
        <v>1094</v>
      </c>
      <c r="O2" s="2">
        <f t="shared" ca="1" si="0"/>
        <v>1692</v>
      </c>
      <c r="P2" s="2">
        <f t="shared" ca="1" si="0"/>
        <v>2086</v>
      </c>
      <c r="Q2" s="2">
        <f t="shared" ca="1" si="0"/>
        <v>381</v>
      </c>
      <c r="R2" s="2">
        <f t="shared" ca="1" si="0"/>
        <v>1076</v>
      </c>
      <c r="S2" s="2">
        <f t="shared" ca="1" si="0"/>
        <v>1893</v>
      </c>
      <c r="T2" s="2">
        <f t="shared" ca="1" si="0"/>
        <v>1962</v>
      </c>
      <c r="U2" s="2">
        <f t="shared" ca="1" si="0"/>
        <v>932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ht="14.45" x14ac:dyDescent="0.3">
      <c r="A3" s="2">
        <v>2</v>
      </c>
      <c r="B3" s="2">
        <f ca="1">INDIRECT(ADDRESS(COLUMN(B3),ROW(B3)))</f>
        <v>2357</v>
      </c>
      <c r="C3" s="2">
        <v>0</v>
      </c>
      <c r="D3" s="2">
        <f t="shared" ref="D3" ca="1" si="1">RANDBETWEEN(40,2500)</f>
        <v>583</v>
      </c>
      <c r="E3" s="2">
        <f t="shared" ref="E3:E4" ca="1" si="2">RANDBETWEEN(40,2500)</f>
        <v>585</v>
      </c>
      <c r="F3" s="2">
        <f t="shared" ref="F3:F5" ca="1" si="3">RANDBETWEEN(40,2500)</f>
        <v>376</v>
      </c>
      <c r="G3" s="2">
        <f t="shared" ref="G3:G6" ca="1" si="4">RANDBETWEEN(40,2500)</f>
        <v>100</v>
      </c>
      <c r="H3" s="2">
        <f t="shared" ref="H3:H7" ca="1" si="5">RANDBETWEEN(40,2500)</f>
        <v>2397</v>
      </c>
      <c r="I3" s="2">
        <f t="shared" ref="I3:I8" ca="1" si="6">RANDBETWEEN(40,2500)</f>
        <v>2316</v>
      </c>
      <c r="J3" s="2">
        <f t="shared" ref="J3:J9" ca="1" si="7">RANDBETWEEN(40,2500)</f>
        <v>2385</v>
      </c>
      <c r="K3" s="2">
        <f t="shared" ref="K3:K9" ca="1" si="8">RANDBETWEEN(40,2500)</f>
        <v>1053</v>
      </c>
      <c r="L3" s="2">
        <f t="shared" ref="L3:L11" ca="1" si="9">RANDBETWEEN(40,2500)</f>
        <v>2431</v>
      </c>
      <c r="M3" s="2">
        <f t="shared" ref="M3:M12" ca="1" si="10">RANDBETWEEN(40,2500)</f>
        <v>1038</v>
      </c>
      <c r="N3" s="2">
        <f t="shared" ref="N3:N13" ca="1" si="11">RANDBETWEEN(40,2500)</f>
        <v>1228</v>
      </c>
      <c r="O3" s="2">
        <f t="shared" ref="O3:O14" ca="1" si="12">RANDBETWEEN(40,2500)</f>
        <v>2025</v>
      </c>
      <c r="P3" s="2">
        <f t="shared" ref="P3:P15" ca="1" si="13">RANDBETWEEN(40,2500)</f>
        <v>1805</v>
      </c>
      <c r="Q3" s="2">
        <f t="shared" ref="Q3:Q16" ca="1" si="14">RANDBETWEEN(40,2500)</f>
        <v>759</v>
      </c>
      <c r="R3" s="2">
        <f t="shared" ref="R3:R17" ca="1" si="15">RANDBETWEEN(40,2500)</f>
        <v>1965</v>
      </c>
      <c r="S3" s="2">
        <f t="shared" ref="S3:S18" ca="1" si="16">RANDBETWEEN(40,2500)</f>
        <v>1741</v>
      </c>
      <c r="T3" s="2">
        <f t="shared" ref="T3:T19" ca="1" si="17">RANDBETWEEN(40,2500)</f>
        <v>2358</v>
      </c>
      <c r="U3" s="2">
        <f t="shared" ref="U3:U20" ca="1" si="18">RANDBETWEEN(40,2500)</f>
        <v>703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4.45" x14ac:dyDescent="0.3">
      <c r="A4" s="2">
        <v>3</v>
      </c>
      <c r="B4" s="2">
        <f t="shared" ref="B4:Q49" ca="1" si="19">INDIRECT(ADDRESS(COLUMN(B4),ROW(B4)))</f>
        <v>101</v>
      </c>
      <c r="C4" s="2">
        <f t="shared" ca="1" si="19"/>
        <v>583</v>
      </c>
      <c r="D4" s="2">
        <v>0</v>
      </c>
      <c r="E4" s="2">
        <f t="shared" ca="1" si="2"/>
        <v>317</v>
      </c>
      <c r="F4" s="2">
        <f t="shared" ca="1" si="3"/>
        <v>1836</v>
      </c>
      <c r="G4" s="2">
        <f t="shared" ca="1" si="4"/>
        <v>141</v>
      </c>
      <c r="H4" s="2">
        <f t="shared" ca="1" si="5"/>
        <v>1548</v>
      </c>
      <c r="I4" s="2">
        <f t="shared" ca="1" si="6"/>
        <v>494</v>
      </c>
      <c r="J4" s="2">
        <f t="shared" ca="1" si="7"/>
        <v>699</v>
      </c>
      <c r="K4" s="2">
        <f t="shared" ca="1" si="8"/>
        <v>1470</v>
      </c>
      <c r="L4" s="2">
        <f t="shared" ca="1" si="9"/>
        <v>1899</v>
      </c>
      <c r="M4" s="2">
        <f t="shared" ca="1" si="10"/>
        <v>712</v>
      </c>
      <c r="N4" s="2">
        <f t="shared" ca="1" si="11"/>
        <v>1997</v>
      </c>
      <c r="O4" s="2">
        <f t="shared" ca="1" si="12"/>
        <v>1266</v>
      </c>
      <c r="P4" s="2">
        <f t="shared" ca="1" si="13"/>
        <v>1081</v>
      </c>
      <c r="Q4" s="2">
        <f t="shared" ca="1" si="14"/>
        <v>1727</v>
      </c>
      <c r="R4" s="2">
        <f t="shared" ca="1" si="15"/>
        <v>208</v>
      </c>
      <c r="S4" s="2">
        <f t="shared" ca="1" si="16"/>
        <v>2244</v>
      </c>
      <c r="T4" s="2">
        <f t="shared" ca="1" si="17"/>
        <v>1731</v>
      </c>
      <c r="U4" s="2">
        <f t="shared" ca="1" si="18"/>
        <v>494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14.45" x14ac:dyDescent="0.3">
      <c r="A5" s="2">
        <v>4</v>
      </c>
      <c r="B5" s="2">
        <f t="shared" ca="1" si="19"/>
        <v>345</v>
      </c>
      <c r="C5" s="2">
        <f t="shared" ca="1" si="19"/>
        <v>585</v>
      </c>
      <c r="D5" s="2">
        <f t="shared" ca="1" si="19"/>
        <v>317</v>
      </c>
      <c r="E5" s="2">
        <v>0</v>
      </c>
      <c r="F5" s="2">
        <f t="shared" ca="1" si="3"/>
        <v>762</v>
      </c>
      <c r="G5" s="2">
        <f t="shared" ca="1" si="4"/>
        <v>943</v>
      </c>
      <c r="H5" s="2">
        <f t="shared" ca="1" si="5"/>
        <v>1727</v>
      </c>
      <c r="I5" s="2">
        <f t="shared" ca="1" si="6"/>
        <v>2303</v>
      </c>
      <c r="J5" s="2">
        <f t="shared" ca="1" si="7"/>
        <v>541</v>
      </c>
      <c r="K5" s="2">
        <f t="shared" ca="1" si="8"/>
        <v>984</v>
      </c>
      <c r="L5" s="2">
        <f t="shared" ca="1" si="9"/>
        <v>1455</v>
      </c>
      <c r="M5" s="2">
        <f t="shared" ca="1" si="10"/>
        <v>764</v>
      </c>
      <c r="N5" s="2">
        <f t="shared" ca="1" si="11"/>
        <v>1000</v>
      </c>
      <c r="O5" s="2">
        <f t="shared" ca="1" si="12"/>
        <v>937</v>
      </c>
      <c r="P5" s="2">
        <f t="shared" ca="1" si="13"/>
        <v>1591</v>
      </c>
      <c r="Q5" s="2">
        <f t="shared" ca="1" si="14"/>
        <v>1339</v>
      </c>
      <c r="R5" s="2">
        <f t="shared" ca="1" si="15"/>
        <v>857</v>
      </c>
      <c r="S5" s="2">
        <f t="shared" ca="1" si="16"/>
        <v>976</v>
      </c>
      <c r="T5" s="2">
        <f t="shared" ca="1" si="17"/>
        <v>770</v>
      </c>
      <c r="U5" s="2">
        <f t="shared" ca="1" si="18"/>
        <v>1451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14.45" x14ac:dyDescent="0.3">
      <c r="A6" s="2">
        <v>5</v>
      </c>
      <c r="B6" s="2">
        <f t="shared" ca="1" si="19"/>
        <v>1012</v>
      </c>
      <c r="C6" s="2">
        <f t="shared" ca="1" si="19"/>
        <v>376</v>
      </c>
      <c r="D6" s="2">
        <f t="shared" ca="1" si="19"/>
        <v>1836</v>
      </c>
      <c r="E6" s="2">
        <f t="shared" ca="1" si="19"/>
        <v>762</v>
      </c>
      <c r="F6" s="2">
        <v>0</v>
      </c>
      <c r="G6" s="2">
        <f t="shared" ca="1" si="4"/>
        <v>1346</v>
      </c>
      <c r="H6" s="2">
        <f t="shared" ca="1" si="5"/>
        <v>2230</v>
      </c>
      <c r="I6" s="2">
        <f t="shared" ca="1" si="6"/>
        <v>1515</v>
      </c>
      <c r="J6" s="2">
        <f t="shared" ca="1" si="7"/>
        <v>253</v>
      </c>
      <c r="K6" s="2">
        <f t="shared" ca="1" si="8"/>
        <v>1014</v>
      </c>
      <c r="L6" s="2">
        <f t="shared" ca="1" si="9"/>
        <v>2284</v>
      </c>
      <c r="M6" s="2">
        <f t="shared" ca="1" si="10"/>
        <v>950</v>
      </c>
      <c r="N6" s="2">
        <f t="shared" ca="1" si="11"/>
        <v>1348</v>
      </c>
      <c r="O6" s="2">
        <f t="shared" ca="1" si="12"/>
        <v>1918</v>
      </c>
      <c r="P6" s="2">
        <f t="shared" ca="1" si="13"/>
        <v>1336</v>
      </c>
      <c r="Q6" s="2">
        <f t="shared" ca="1" si="14"/>
        <v>294</v>
      </c>
      <c r="R6" s="2">
        <f t="shared" ca="1" si="15"/>
        <v>423</v>
      </c>
      <c r="S6" s="2">
        <f t="shared" ca="1" si="16"/>
        <v>546</v>
      </c>
      <c r="T6" s="2">
        <f t="shared" ca="1" si="17"/>
        <v>1150</v>
      </c>
      <c r="U6" s="2">
        <f t="shared" ca="1" si="18"/>
        <v>953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ht="14.45" x14ac:dyDescent="0.3">
      <c r="A7" s="2">
        <v>6</v>
      </c>
      <c r="B7" s="2">
        <f t="shared" ca="1" si="19"/>
        <v>919</v>
      </c>
      <c r="C7" s="2">
        <f t="shared" ca="1" si="19"/>
        <v>100</v>
      </c>
      <c r="D7" s="2">
        <f t="shared" ca="1" si="19"/>
        <v>141</v>
      </c>
      <c r="E7" s="2">
        <f t="shared" ca="1" si="19"/>
        <v>943</v>
      </c>
      <c r="F7" s="2">
        <f t="shared" ca="1" si="19"/>
        <v>1346</v>
      </c>
      <c r="G7" s="2">
        <v>0</v>
      </c>
      <c r="H7" s="2">
        <f t="shared" ca="1" si="5"/>
        <v>553</v>
      </c>
      <c r="I7" s="2">
        <f t="shared" ca="1" si="6"/>
        <v>2275</v>
      </c>
      <c r="J7" s="2">
        <f t="shared" ca="1" si="7"/>
        <v>2384</v>
      </c>
      <c r="K7" s="2">
        <f t="shared" ca="1" si="8"/>
        <v>2418</v>
      </c>
      <c r="L7" s="2">
        <f t="shared" ca="1" si="9"/>
        <v>60</v>
      </c>
      <c r="M7" s="2">
        <f t="shared" ca="1" si="10"/>
        <v>1466</v>
      </c>
      <c r="N7" s="2">
        <f t="shared" ca="1" si="11"/>
        <v>1244</v>
      </c>
      <c r="O7" s="2">
        <f t="shared" ca="1" si="12"/>
        <v>1506</v>
      </c>
      <c r="P7" s="2">
        <f t="shared" ca="1" si="13"/>
        <v>1973</v>
      </c>
      <c r="Q7" s="2">
        <f t="shared" ca="1" si="14"/>
        <v>1243</v>
      </c>
      <c r="R7" s="2">
        <f t="shared" ca="1" si="15"/>
        <v>2262</v>
      </c>
      <c r="S7" s="2">
        <f t="shared" ca="1" si="16"/>
        <v>2068</v>
      </c>
      <c r="T7" s="2">
        <f t="shared" ca="1" si="17"/>
        <v>2482</v>
      </c>
      <c r="U7" s="2">
        <f t="shared" ca="1" si="18"/>
        <v>1757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ht="14.45" x14ac:dyDescent="0.3">
      <c r="A8" s="2">
        <v>7</v>
      </c>
      <c r="B8" s="2">
        <f t="shared" ca="1" si="19"/>
        <v>798</v>
      </c>
      <c r="C8" s="2">
        <f t="shared" ca="1" si="19"/>
        <v>2397</v>
      </c>
      <c r="D8" s="2">
        <f t="shared" ca="1" si="19"/>
        <v>1548</v>
      </c>
      <c r="E8" s="2">
        <f t="shared" ca="1" si="19"/>
        <v>1727</v>
      </c>
      <c r="F8" s="2">
        <f t="shared" ca="1" si="19"/>
        <v>2230</v>
      </c>
      <c r="G8" s="2">
        <f t="shared" ca="1" si="19"/>
        <v>553</v>
      </c>
      <c r="H8" s="2">
        <v>0</v>
      </c>
      <c r="I8" s="2">
        <f t="shared" ca="1" si="6"/>
        <v>391</v>
      </c>
      <c r="J8" s="2">
        <f t="shared" ca="1" si="7"/>
        <v>373</v>
      </c>
      <c r="K8" s="2">
        <f t="shared" ca="1" si="8"/>
        <v>639</v>
      </c>
      <c r="L8" s="2">
        <f t="shared" ca="1" si="9"/>
        <v>334</v>
      </c>
      <c r="M8" s="2">
        <f t="shared" ca="1" si="10"/>
        <v>2036</v>
      </c>
      <c r="N8" s="2">
        <f t="shared" ca="1" si="11"/>
        <v>1402</v>
      </c>
      <c r="O8" s="2">
        <f t="shared" ca="1" si="12"/>
        <v>2072</v>
      </c>
      <c r="P8" s="2">
        <f t="shared" ca="1" si="13"/>
        <v>2114</v>
      </c>
      <c r="Q8" s="2">
        <f t="shared" ca="1" si="14"/>
        <v>1962</v>
      </c>
      <c r="R8" s="2">
        <f t="shared" ca="1" si="15"/>
        <v>404</v>
      </c>
      <c r="S8" s="2">
        <f t="shared" ca="1" si="16"/>
        <v>2146</v>
      </c>
      <c r="T8" s="2">
        <f t="shared" ca="1" si="17"/>
        <v>489</v>
      </c>
      <c r="U8" s="2">
        <f t="shared" ca="1" si="18"/>
        <v>1854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ht="14.45" x14ac:dyDescent="0.3">
      <c r="A9" s="2">
        <v>8</v>
      </c>
      <c r="B9" s="2">
        <f t="shared" ca="1" si="19"/>
        <v>1157</v>
      </c>
      <c r="C9" s="2">
        <f t="shared" ca="1" si="19"/>
        <v>2316</v>
      </c>
      <c r="D9" s="2">
        <f t="shared" ca="1" si="19"/>
        <v>494</v>
      </c>
      <c r="E9" s="2">
        <f t="shared" ca="1" si="19"/>
        <v>2303</v>
      </c>
      <c r="F9" s="2">
        <f t="shared" ca="1" si="19"/>
        <v>1515</v>
      </c>
      <c r="G9" s="2">
        <f t="shared" ca="1" si="19"/>
        <v>2275</v>
      </c>
      <c r="H9" s="2">
        <f t="shared" ca="1" si="19"/>
        <v>391</v>
      </c>
      <c r="I9" s="2">
        <v>0</v>
      </c>
      <c r="J9" s="2">
        <f t="shared" ca="1" si="7"/>
        <v>475</v>
      </c>
      <c r="K9" s="2">
        <f t="shared" ca="1" si="8"/>
        <v>1858</v>
      </c>
      <c r="L9" s="2">
        <f t="shared" ca="1" si="9"/>
        <v>2163</v>
      </c>
      <c r="M9" s="2">
        <f t="shared" ca="1" si="10"/>
        <v>1013</v>
      </c>
      <c r="N9" s="2">
        <f t="shared" ca="1" si="11"/>
        <v>864</v>
      </c>
      <c r="O9" s="2">
        <f t="shared" ca="1" si="12"/>
        <v>688</v>
      </c>
      <c r="P9" s="2">
        <f t="shared" ca="1" si="13"/>
        <v>1562</v>
      </c>
      <c r="Q9" s="2">
        <f t="shared" ca="1" si="14"/>
        <v>158</v>
      </c>
      <c r="R9" s="2">
        <f t="shared" ca="1" si="15"/>
        <v>1345</v>
      </c>
      <c r="S9" s="2">
        <f t="shared" ca="1" si="16"/>
        <v>1089</v>
      </c>
      <c r="T9" s="2">
        <f t="shared" ca="1" si="17"/>
        <v>650</v>
      </c>
      <c r="U9" s="2">
        <f t="shared" ca="1" si="18"/>
        <v>971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ht="14.45" x14ac:dyDescent="0.3">
      <c r="A10" s="2">
        <v>9</v>
      </c>
      <c r="B10" s="2">
        <f t="shared" ca="1" si="19"/>
        <v>54</v>
      </c>
      <c r="C10" s="2">
        <f t="shared" ca="1" si="19"/>
        <v>2385</v>
      </c>
      <c r="D10" s="2">
        <f t="shared" ca="1" si="19"/>
        <v>699</v>
      </c>
      <c r="E10" s="2">
        <f t="shared" ca="1" si="19"/>
        <v>541</v>
      </c>
      <c r="F10" s="2">
        <f t="shared" ca="1" si="19"/>
        <v>253</v>
      </c>
      <c r="G10" s="2">
        <f t="shared" ca="1" si="19"/>
        <v>2384</v>
      </c>
      <c r="H10" s="2">
        <f t="shared" ca="1" si="19"/>
        <v>373</v>
      </c>
      <c r="I10" s="2">
        <f t="shared" ca="1" si="19"/>
        <v>475</v>
      </c>
      <c r="J10" s="2">
        <v>0</v>
      </c>
      <c r="K10" s="2">
        <v>1831</v>
      </c>
      <c r="L10" s="2">
        <f t="shared" ca="1" si="9"/>
        <v>2022</v>
      </c>
      <c r="M10" s="2">
        <f t="shared" ca="1" si="10"/>
        <v>1269</v>
      </c>
      <c r="N10" s="2">
        <f t="shared" ca="1" si="11"/>
        <v>2354</v>
      </c>
      <c r="O10" s="2">
        <f t="shared" ca="1" si="12"/>
        <v>1236</v>
      </c>
      <c r="P10" s="2">
        <f t="shared" ca="1" si="13"/>
        <v>1112</v>
      </c>
      <c r="Q10" s="2">
        <f t="shared" ca="1" si="14"/>
        <v>1853</v>
      </c>
      <c r="R10" s="2">
        <f t="shared" ca="1" si="15"/>
        <v>1467</v>
      </c>
      <c r="S10" s="2">
        <f t="shared" ca="1" si="16"/>
        <v>122</v>
      </c>
      <c r="T10" s="2">
        <f t="shared" ca="1" si="17"/>
        <v>1568</v>
      </c>
      <c r="U10" s="2">
        <f t="shared" ca="1" si="18"/>
        <v>40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ht="14.45" x14ac:dyDescent="0.3">
      <c r="A11" s="2">
        <v>10</v>
      </c>
      <c r="B11" s="2">
        <f t="shared" ca="1" si="19"/>
        <v>1668</v>
      </c>
      <c r="C11" s="2">
        <f t="shared" ca="1" si="19"/>
        <v>1053</v>
      </c>
      <c r="D11" s="2">
        <f t="shared" ca="1" si="19"/>
        <v>1470</v>
      </c>
      <c r="E11" s="2">
        <f t="shared" ca="1" si="19"/>
        <v>984</v>
      </c>
      <c r="F11" s="2">
        <f t="shared" ca="1" si="19"/>
        <v>1014</v>
      </c>
      <c r="G11" s="2">
        <f t="shared" ca="1" si="19"/>
        <v>2418</v>
      </c>
      <c r="H11" s="2">
        <f t="shared" ca="1" si="19"/>
        <v>639</v>
      </c>
      <c r="I11" s="2">
        <f t="shared" ca="1" si="19"/>
        <v>1858</v>
      </c>
      <c r="J11" s="2">
        <f t="shared" ca="1" si="19"/>
        <v>1831</v>
      </c>
      <c r="K11" s="2">
        <v>0</v>
      </c>
      <c r="L11" s="2">
        <f t="shared" ca="1" si="9"/>
        <v>275</v>
      </c>
      <c r="M11" s="2">
        <f t="shared" ca="1" si="10"/>
        <v>1179</v>
      </c>
      <c r="N11" s="2">
        <f t="shared" ca="1" si="11"/>
        <v>1888</v>
      </c>
      <c r="O11" s="2">
        <f t="shared" ca="1" si="12"/>
        <v>104</v>
      </c>
      <c r="P11" s="2">
        <f t="shared" ca="1" si="13"/>
        <v>989</v>
      </c>
      <c r="Q11" s="2">
        <f t="shared" ca="1" si="14"/>
        <v>2364</v>
      </c>
      <c r="R11" s="2">
        <f t="shared" ca="1" si="15"/>
        <v>195</v>
      </c>
      <c r="S11" s="2">
        <f t="shared" ca="1" si="16"/>
        <v>1004</v>
      </c>
      <c r="T11" s="2">
        <f t="shared" ca="1" si="17"/>
        <v>949</v>
      </c>
      <c r="U11" s="2">
        <f t="shared" ca="1" si="18"/>
        <v>208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ht="14.45" x14ac:dyDescent="0.3">
      <c r="A12" s="2">
        <v>11</v>
      </c>
      <c r="B12" s="2">
        <f t="shared" ca="1" si="19"/>
        <v>1227</v>
      </c>
      <c r="C12" s="2">
        <f t="shared" ca="1" si="19"/>
        <v>2431</v>
      </c>
      <c r="D12" s="2">
        <f t="shared" ca="1" si="19"/>
        <v>1899</v>
      </c>
      <c r="E12" s="2">
        <f t="shared" ca="1" si="19"/>
        <v>1455</v>
      </c>
      <c r="F12" s="2">
        <f t="shared" ca="1" si="19"/>
        <v>2284</v>
      </c>
      <c r="G12" s="2">
        <f t="shared" ca="1" si="19"/>
        <v>60</v>
      </c>
      <c r="H12" s="2">
        <f t="shared" ca="1" si="19"/>
        <v>334</v>
      </c>
      <c r="I12" s="2">
        <f t="shared" ca="1" si="19"/>
        <v>2163</v>
      </c>
      <c r="J12" s="2">
        <f t="shared" ca="1" si="19"/>
        <v>2022</v>
      </c>
      <c r="K12" s="2">
        <f t="shared" ca="1" si="19"/>
        <v>275</v>
      </c>
      <c r="L12" s="2">
        <v>0</v>
      </c>
      <c r="M12" s="2">
        <f t="shared" ca="1" si="10"/>
        <v>955</v>
      </c>
      <c r="N12" s="2">
        <f t="shared" ca="1" si="11"/>
        <v>794</v>
      </c>
      <c r="O12" s="2">
        <f t="shared" ca="1" si="12"/>
        <v>844</v>
      </c>
      <c r="P12" s="2">
        <f t="shared" ca="1" si="13"/>
        <v>1297</v>
      </c>
      <c r="Q12" s="2">
        <f t="shared" ca="1" si="14"/>
        <v>2144</v>
      </c>
      <c r="R12" s="2">
        <f t="shared" ca="1" si="15"/>
        <v>62</v>
      </c>
      <c r="S12" s="2">
        <f t="shared" ca="1" si="16"/>
        <v>397</v>
      </c>
      <c r="T12" s="2">
        <f t="shared" ca="1" si="17"/>
        <v>1526</v>
      </c>
      <c r="U12" s="2">
        <f t="shared" ca="1" si="18"/>
        <v>1973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ht="14.45" x14ac:dyDescent="0.3">
      <c r="A13" s="2">
        <v>12</v>
      </c>
      <c r="B13" s="2">
        <f t="shared" ca="1" si="19"/>
        <v>1144</v>
      </c>
      <c r="C13" s="2">
        <f t="shared" ca="1" si="19"/>
        <v>1038</v>
      </c>
      <c r="D13" s="2">
        <f t="shared" ca="1" si="19"/>
        <v>712</v>
      </c>
      <c r="E13" s="2">
        <f t="shared" ca="1" si="19"/>
        <v>764</v>
      </c>
      <c r="F13" s="2">
        <f t="shared" ca="1" si="19"/>
        <v>950</v>
      </c>
      <c r="G13" s="2">
        <f t="shared" ca="1" si="19"/>
        <v>1466</v>
      </c>
      <c r="H13" s="2">
        <f t="shared" ca="1" si="19"/>
        <v>2036</v>
      </c>
      <c r="I13" s="2">
        <f t="shared" ca="1" si="19"/>
        <v>1013</v>
      </c>
      <c r="J13" s="2">
        <f t="shared" ca="1" si="19"/>
        <v>1269</v>
      </c>
      <c r="K13" s="2">
        <f t="shared" ca="1" si="19"/>
        <v>1179</v>
      </c>
      <c r="L13" s="2">
        <f t="shared" ca="1" si="19"/>
        <v>955</v>
      </c>
      <c r="M13" s="2">
        <v>0</v>
      </c>
      <c r="N13" s="2">
        <f t="shared" ca="1" si="11"/>
        <v>1449</v>
      </c>
      <c r="O13" s="2">
        <f t="shared" ca="1" si="12"/>
        <v>2413</v>
      </c>
      <c r="P13" s="2">
        <f t="shared" ca="1" si="13"/>
        <v>2463</v>
      </c>
      <c r="Q13" s="2">
        <f t="shared" ca="1" si="14"/>
        <v>2487</v>
      </c>
      <c r="R13" s="2">
        <f t="shared" ca="1" si="15"/>
        <v>696</v>
      </c>
      <c r="S13" s="2">
        <f t="shared" ca="1" si="16"/>
        <v>2067</v>
      </c>
      <c r="T13" s="2">
        <f t="shared" ca="1" si="17"/>
        <v>2371</v>
      </c>
      <c r="U13" s="2">
        <f t="shared" ca="1" si="18"/>
        <v>842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4.45" x14ac:dyDescent="0.3">
      <c r="A14" s="2">
        <v>13</v>
      </c>
      <c r="B14" s="2">
        <f t="shared" ca="1" si="19"/>
        <v>1094</v>
      </c>
      <c r="C14" s="2">
        <f t="shared" ca="1" si="19"/>
        <v>1228</v>
      </c>
      <c r="D14" s="2">
        <f t="shared" ca="1" si="19"/>
        <v>1997</v>
      </c>
      <c r="E14" s="2">
        <f t="shared" ca="1" si="19"/>
        <v>1000</v>
      </c>
      <c r="F14" s="2">
        <f t="shared" ca="1" si="19"/>
        <v>1348</v>
      </c>
      <c r="G14" s="2">
        <f t="shared" ca="1" si="19"/>
        <v>1244</v>
      </c>
      <c r="H14" s="2">
        <f t="shared" ca="1" si="19"/>
        <v>1402</v>
      </c>
      <c r="I14" s="2">
        <f t="shared" ca="1" si="19"/>
        <v>864</v>
      </c>
      <c r="J14" s="2">
        <f t="shared" ca="1" si="19"/>
        <v>2354</v>
      </c>
      <c r="K14" s="2">
        <f t="shared" ca="1" si="19"/>
        <v>1888</v>
      </c>
      <c r="L14" s="2">
        <f t="shared" ca="1" si="19"/>
        <v>794</v>
      </c>
      <c r="M14" s="2">
        <f t="shared" ca="1" si="19"/>
        <v>1449</v>
      </c>
      <c r="N14" s="2">
        <v>0</v>
      </c>
      <c r="O14" s="2">
        <f t="shared" ca="1" si="12"/>
        <v>2399</v>
      </c>
      <c r="P14" s="2">
        <f t="shared" ca="1" si="13"/>
        <v>160</v>
      </c>
      <c r="Q14" s="2">
        <f t="shared" ca="1" si="14"/>
        <v>2169</v>
      </c>
      <c r="R14" s="2">
        <f t="shared" ca="1" si="15"/>
        <v>1920</v>
      </c>
      <c r="S14" s="2">
        <f t="shared" ca="1" si="16"/>
        <v>591</v>
      </c>
      <c r="T14" s="2">
        <f t="shared" ca="1" si="17"/>
        <v>1098</v>
      </c>
      <c r="U14" s="2">
        <f t="shared" ca="1" si="18"/>
        <v>1499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14.45" x14ac:dyDescent="0.3">
      <c r="A15" s="2">
        <v>14</v>
      </c>
      <c r="B15" s="2">
        <f t="shared" ca="1" si="19"/>
        <v>1692</v>
      </c>
      <c r="C15" s="2">
        <f t="shared" ca="1" si="19"/>
        <v>2025</v>
      </c>
      <c r="D15" s="2">
        <f t="shared" ca="1" si="19"/>
        <v>1266</v>
      </c>
      <c r="E15" s="2">
        <f t="shared" ca="1" si="19"/>
        <v>937</v>
      </c>
      <c r="F15" s="2">
        <f t="shared" ca="1" si="19"/>
        <v>1918</v>
      </c>
      <c r="G15" s="2">
        <f t="shared" ca="1" si="19"/>
        <v>1506</v>
      </c>
      <c r="H15" s="2">
        <f t="shared" ca="1" si="19"/>
        <v>2072</v>
      </c>
      <c r="I15" s="2">
        <f t="shared" ca="1" si="19"/>
        <v>688</v>
      </c>
      <c r="J15" s="2">
        <f t="shared" ca="1" si="19"/>
        <v>1236</v>
      </c>
      <c r="K15" s="2">
        <f t="shared" ca="1" si="19"/>
        <v>104</v>
      </c>
      <c r="L15" s="2">
        <f t="shared" ca="1" si="19"/>
        <v>844</v>
      </c>
      <c r="M15" s="2">
        <f t="shared" ca="1" si="19"/>
        <v>2413</v>
      </c>
      <c r="N15" s="2">
        <f t="shared" ca="1" si="19"/>
        <v>2399</v>
      </c>
      <c r="O15" s="2">
        <v>0</v>
      </c>
      <c r="P15" s="2">
        <f t="shared" ca="1" si="13"/>
        <v>1326</v>
      </c>
      <c r="Q15" s="2">
        <f t="shared" ca="1" si="14"/>
        <v>2444</v>
      </c>
      <c r="R15" s="2">
        <f t="shared" ca="1" si="15"/>
        <v>843</v>
      </c>
      <c r="S15" s="2">
        <f t="shared" ca="1" si="16"/>
        <v>1130</v>
      </c>
      <c r="T15" s="2">
        <f t="shared" ca="1" si="17"/>
        <v>2295</v>
      </c>
      <c r="U15" s="2">
        <f t="shared" ca="1" si="18"/>
        <v>1857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14.45" x14ac:dyDescent="0.3">
      <c r="A16" s="2">
        <v>15</v>
      </c>
      <c r="B16" s="2">
        <f t="shared" ca="1" si="19"/>
        <v>2086</v>
      </c>
      <c r="C16" s="2">
        <f t="shared" ca="1" si="19"/>
        <v>1805</v>
      </c>
      <c r="D16" s="2">
        <f t="shared" ca="1" si="19"/>
        <v>1081</v>
      </c>
      <c r="E16" s="2">
        <f t="shared" ca="1" si="19"/>
        <v>1591</v>
      </c>
      <c r="F16" s="2">
        <f t="shared" ca="1" si="19"/>
        <v>1336</v>
      </c>
      <c r="G16" s="2">
        <f t="shared" ca="1" si="19"/>
        <v>1973</v>
      </c>
      <c r="H16" s="2">
        <f t="shared" ca="1" si="19"/>
        <v>2114</v>
      </c>
      <c r="I16" s="2">
        <f t="shared" ca="1" si="19"/>
        <v>1562</v>
      </c>
      <c r="J16" s="2">
        <f t="shared" ca="1" si="19"/>
        <v>1112</v>
      </c>
      <c r="K16" s="2">
        <f t="shared" ca="1" si="19"/>
        <v>989</v>
      </c>
      <c r="L16" s="2">
        <f t="shared" ca="1" si="19"/>
        <v>1297</v>
      </c>
      <c r="M16" s="2">
        <f t="shared" ca="1" si="19"/>
        <v>2463</v>
      </c>
      <c r="N16" s="2">
        <f t="shared" ca="1" si="19"/>
        <v>160</v>
      </c>
      <c r="O16" s="2">
        <f t="shared" ca="1" si="19"/>
        <v>1326</v>
      </c>
      <c r="P16" s="2">
        <v>0</v>
      </c>
      <c r="Q16" s="2">
        <f t="shared" ca="1" si="14"/>
        <v>2385</v>
      </c>
      <c r="R16" s="2">
        <f t="shared" ca="1" si="15"/>
        <v>1140</v>
      </c>
      <c r="S16" s="2">
        <f t="shared" ca="1" si="16"/>
        <v>719</v>
      </c>
      <c r="T16" s="2">
        <f t="shared" ca="1" si="17"/>
        <v>67</v>
      </c>
      <c r="U16" s="2">
        <f t="shared" ca="1" si="18"/>
        <v>1409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4.45" x14ac:dyDescent="0.3">
      <c r="A17" s="2">
        <v>16</v>
      </c>
      <c r="B17" s="2">
        <f t="shared" ca="1" si="19"/>
        <v>381</v>
      </c>
      <c r="C17" s="2">
        <f t="shared" ca="1" si="19"/>
        <v>759</v>
      </c>
      <c r="D17" s="2">
        <f t="shared" ca="1" si="19"/>
        <v>1727</v>
      </c>
      <c r="E17" s="2">
        <f t="shared" ca="1" si="19"/>
        <v>1339</v>
      </c>
      <c r="F17" s="2">
        <f t="shared" ca="1" si="19"/>
        <v>294</v>
      </c>
      <c r="G17" s="2">
        <f t="shared" ca="1" si="19"/>
        <v>1243</v>
      </c>
      <c r="H17" s="2">
        <f t="shared" ca="1" si="19"/>
        <v>1962</v>
      </c>
      <c r="I17" s="2">
        <f t="shared" ca="1" si="19"/>
        <v>158</v>
      </c>
      <c r="J17" s="2">
        <f t="shared" ca="1" si="19"/>
        <v>1853</v>
      </c>
      <c r="K17" s="2">
        <f t="shared" ca="1" si="19"/>
        <v>2364</v>
      </c>
      <c r="L17" s="2">
        <f t="shared" ca="1" si="19"/>
        <v>2144</v>
      </c>
      <c r="M17" s="2">
        <f t="shared" ca="1" si="19"/>
        <v>2487</v>
      </c>
      <c r="N17" s="2">
        <f t="shared" ca="1" si="19"/>
        <v>2169</v>
      </c>
      <c r="O17" s="2">
        <f t="shared" ca="1" si="19"/>
        <v>2444</v>
      </c>
      <c r="P17" s="2">
        <f t="shared" ca="1" si="19"/>
        <v>2385</v>
      </c>
      <c r="Q17" s="2">
        <v>0</v>
      </c>
      <c r="R17" s="2">
        <f t="shared" ca="1" si="15"/>
        <v>138</v>
      </c>
      <c r="S17" s="2">
        <f t="shared" ca="1" si="16"/>
        <v>351</v>
      </c>
      <c r="T17" s="2">
        <f t="shared" ca="1" si="17"/>
        <v>1283</v>
      </c>
      <c r="U17" s="2">
        <f t="shared" ca="1" si="18"/>
        <v>658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14.45" x14ac:dyDescent="0.3">
      <c r="A18" s="2">
        <v>17</v>
      </c>
      <c r="B18" s="2">
        <f t="shared" ca="1" si="19"/>
        <v>1076</v>
      </c>
      <c r="C18" s="2">
        <f t="shared" ca="1" si="19"/>
        <v>1965</v>
      </c>
      <c r="D18" s="2">
        <f t="shared" ca="1" si="19"/>
        <v>208</v>
      </c>
      <c r="E18" s="2">
        <f t="shared" ca="1" si="19"/>
        <v>857</v>
      </c>
      <c r="F18" s="2">
        <f t="shared" ca="1" si="19"/>
        <v>423</v>
      </c>
      <c r="G18" s="2">
        <f t="shared" ca="1" si="19"/>
        <v>2262</v>
      </c>
      <c r="H18" s="2">
        <f t="shared" ca="1" si="19"/>
        <v>404</v>
      </c>
      <c r="I18" s="2">
        <f t="shared" ca="1" si="19"/>
        <v>1345</v>
      </c>
      <c r="J18" s="2">
        <f t="shared" ca="1" si="19"/>
        <v>1467</v>
      </c>
      <c r="K18" s="2">
        <f t="shared" ca="1" si="19"/>
        <v>195</v>
      </c>
      <c r="L18" s="2">
        <f t="shared" ca="1" si="19"/>
        <v>62</v>
      </c>
      <c r="M18" s="2">
        <f t="shared" ca="1" si="19"/>
        <v>696</v>
      </c>
      <c r="N18" s="2">
        <f t="shared" ca="1" si="19"/>
        <v>1920</v>
      </c>
      <c r="O18" s="2">
        <f t="shared" ca="1" si="19"/>
        <v>843</v>
      </c>
      <c r="P18" s="2">
        <f t="shared" ca="1" si="19"/>
        <v>1140</v>
      </c>
      <c r="Q18" s="2">
        <f t="shared" ca="1" si="19"/>
        <v>138</v>
      </c>
      <c r="R18" s="2">
        <v>0</v>
      </c>
      <c r="S18" s="2">
        <f t="shared" ca="1" si="16"/>
        <v>1316</v>
      </c>
      <c r="T18" s="2">
        <f t="shared" ca="1" si="17"/>
        <v>1814</v>
      </c>
      <c r="U18" s="2">
        <f t="shared" ca="1" si="18"/>
        <v>62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14.45" x14ac:dyDescent="0.3">
      <c r="A19" s="2">
        <v>18</v>
      </c>
      <c r="B19" s="2">
        <f t="shared" ca="1" si="19"/>
        <v>1893</v>
      </c>
      <c r="C19" s="2">
        <f t="shared" ca="1" si="19"/>
        <v>1741</v>
      </c>
      <c r="D19" s="2">
        <f t="shared" ca="1" si="19"/>
        <v>2244</v>
      </c>
      <c r="E19" s="2">
        <f t="shared" ca="1" si="19"/>
        <v>976</v>
      </c>
      <c r="F19" s="2">
        <f t="shared" ca="1" si="19"/>
        <v>546</v>
      </c>
      <c r="G19" s="2">
        <f t="shared" ca="1" si="19"/>
        <v>2068</v>
      </c>
      <c r="H19" s="2">
        <f t="shared" ca="1" si="19"/>
        <v>2146</v>
      </c>
      <c r="I19" s="2">
        <f t="shared" ca="1" si="19"/>
        <v>1089</v>
      </c>
      <c r="J19" s="2">
        <f t="shared" ca="1" si="19"/>
        <v>122</v>
      </c>
      <c r="K19" s="2">
        <f t="shared" ca="1" si="19"/>
        <v>1004</v>
      </c>
      <c r="L19" s="2">
        <f t="shared" ca="1" si="19"/>
        <v>397</v>
      </c>
      <c r="M19" s="2">
        <f t="shared" ca="1" si="19"/>
        <v>2067</v>
      </c>
      <c r="N19" s="2">
        <f t="shared" ca="1" si="19"/>
        <v>591</v>
      </c>
      <c r="O19" s="2">
        <f t="shared" ca="1" si="19"/>
        <v>1130</v>
      </c>
      <c r="P19" s="2">
        <f t="shared" ca="1" si="19"/>
        <v>719</v>
      </c>
      <c r="Q19" s="2">
        <f t="shared" ca="1" si="19"/>
        <v>351</v>
      </c>
      <c r="R19" s="2">
        <f t="shared" ref="R19:U22" ca="1" si="20">INDIRECT(ADDRESS(COLUMN(R19),ROW(R19)))</f>
        <v>1316</v>
      </c>
      <c r="S19" s="2">
        <v>0</v>
      </c>
      <c r="T19" s="2">
        <f t="shared" ca="1" si="17"/>
        <v>121</v>
      </c>
      <c r="U19" s="2">
        <f t="shared" ca="1" si="18"/>
        <v>1327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14.45" x14ac:dyDescent="0.3">
      <c r="A20" s="2">
        <v>19</v>
      </c>
      <c r="B20" s="2">
        <f t="shared" ca="1" si="19"/>
        <v>1962</v>
      </c>
      <c r="C20" s="2">
        <f t="shared" ca="1" si="19"/>
        <v>2358</v>
      </c>
      <c r="D20" s="2">
        <f t="shared" ca="1" si="19"/>
        <v>1731</v>
      </c>
      <c r="E20" s="2">
        <f t="shared" ca="1" si="19"/>
        <v>770</v>
      </c>
      <c r="F20" s="2">
        <f t="shared" ca="1" si="19"/>
        <v>1150</v>
      </c>
      <c r="G20" s="2">
        <f t="shared" ca="1" si="19"/>
        <v>2482</v>
      </c>
      <c r="H20" s="2">
        <f t="shared" ca="1" si="19"/>
        <v>489</v>
      </c>
      <c r="I20" s="2">
        <f t="shared" ca="1" si="19"/>
        <v>650</v>
      </c>
      <c r="J20" s="2">
        <f t="shared" ca="1" si="19"/>
        <v>1568</v>
      </c>
      <c r="K20" s="2">
        <f t="shared" ca="1" si="19"/>
        <v>949</v>
      </c>
      <c r="L20" s="2">
        <f t="shared" ca="1" si="19"/>
        <v>1526</v>
      </c>
      <c r="M20" s="2">
        <f t="shared" ca="1" si="19"/>
        <v>2371</v>
      </c>
      <c r="N20" s="2">
        <f t="shared" ca="1" si="19"/>
        <v>1098</v>
      </c>
      <c r="O20" s="2">
        <f t="shared" ca="1" si="19"/>
        <v>2295</v>
      </c>
      <c r="P20" s="2">
        <f t="shared" ca="1" si="19"/>
        <v>67</v>
      </c>
      <c r="Q20" s="2">
        <f t="shared" ca="1" si="19"/>
        <v>1283</v>
      </c>
      <c r="R20" s="2">
        <f t="shared" ca="1" si="20"/>
        <v>1814</v>
      </c>
      <c r="S20" s="2">
        <f t="shared" ca="1" si="20"/>
        <v>121</v>
      </c>
      <c r="T20" s="2">
        <v>0</v>
      </c>
      <c r="U20" s="2">
        <f t="shared" ca="1" si="18"/>
        <v>468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14.45" x14ac:dyDescent="0.3">
      <c r="A21" s="2">
        <v>20</v>
      </c>
      <c r="B21" s="2">
        <f t="shared" ca="1" si="19"/>
        <v>932</v>
      </c>
      <c r="C21" s="2">
        <f t="shared" ca="1" si="19"/>
        <v>703</v>
      </c>
      <c r="D21" s="2">
        <f t="shared" ca="1" si="19"/>
        <v>494</v>
      </c>
      <c r="E21" s="2">
        <f t="shared" ca="1" si="19"/>
        <v>1451</v>
      </c>
      <c r="F21" s="2">
        <f t="shared" ca="1" si="19"/>
        <v>953</v>
      </c>
      <c r="G21" s="2">
        <f t="shared" ca="1" si="19"/>
        <v>1757</v>
      </c>
      <c r="H21" s="2">
        <f t="shared" ca="1" si="19"/>
        <v>1854</v>
      </c>
      <c r="I21" s="2">
        <f t="shared" ca="1" si="19"/>
        <v>971</v>
      </c>
      <c r="J21" s="2">
        <f t="shared" ca="1" si="19"/>
        <v>40</v>
      </c>
      <c r="K21" s="2">
        <f t="shared" ca="1" si="19"/>
        <v>208</v>
      </c>
      <c r="L21" s="2">
        <f t="shared" ca="1" si="19"/>
        <v>1973</v>
      </c>
      <c r="M21" s="2">
        <f t="shared" ca="1" si="19"/>
        <v>842</v>
      </c>
      <c r="N21" s="2">
        <f t="shared" ca="1" si="19"/>
        <v>1499</v>
      </c>
      <c r="O21" s="2">
        <f t="shared" ca="1" si="19"/>
        <v>1857</v>
      </c>
      <c r="P21" s="2">
        <f t="shared" ca="1" si="19"/>
        <v>1409</v>
      </c>
      <c r="Q21" s="2">
        <f t="shared" ca="1" si="19"/>
        <v>658</v>
      </c>
      <c r="R21" s="2">
        <f t="shared" ca="1" si="20"/>
        <v>62</v>
      </c>
      <c r="S21" s="2">
        <f t="shared" ca="1" si="20"/>
        <v>1327</v>
      </c>
      <c r="T21" s="2">
        <f t="shared" ca="1" si="20"/>
        <v>468</v>
      </c>
      <c r="U21" s="2">
        <v>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4.4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4.4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ht="14.4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14.4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ht="14.4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14.4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14.4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14.4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14.4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ht="14.4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14.4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ht="14.4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ht="14.4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14.4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ht="14.4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2" ma:contentTypeDescription="Utwórz nowy dokument." ma:contentTypeScope="" ma:versionID="618daf81d6e163d2462bbba7f13fa102">
  <xsd:schema xmlns:xsd="http://www.w3.org/2001/XMLSchema" xmlns:xs="http://www.w3.org/2001/XMLSchema" xmlns:p="http://schemas.microsoft.com/office/2006/metadata/properties" xmlns:ns2="c7d67365-c351-4aa4-8210-10bc47b927b5" targetNamespace="http://schemas.microsoft.com/office/2006/metadata/properties" ma:root="true" ma:fieldsID="dabdf1b32e3a97cf46ab78a0656d58dd" ns2:_="">
    <xsd:import namespace="c7d67365-c351-4aa4-8210-10bc47b927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67365-c351-4aa4-8210-10bc47b92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3A6DA6-C844-4B51-9D31-3A620B65A7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39AEE5-9124-42E2-B4F6-A9AB16FAB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d67365-c351-4aa4-8210-10bc47b927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012824-A860-4E6F-866B-AF6FDB9519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Bartek</cp:lastModifiedBy>
  <dcterms:created xsi:type="dcterms:W3CDTF">2020-11-12T08:18:28Z</dcterms:created>
  <dcterms:modified xsi:type="dcterms:W3CDTF">2024-09-15T18:25:13Z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