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arneneumann/DataspellProjects/_team-reports/data_src/"/>
    </mc:Choice>
  </mc:AlternateContent>
  <xr:revisionPtr revIDLastSave="0" documentId="13_ncr:1_{7DA9A642-9090-064D-8B3B-1AA1750C97DB}" xr6:coauthVersionLast="47" xr6:coauthVersionMax="47" xr10:uidLastSave="{00000000-0000-0000-0000-000000000000}"/>
  <bookViews>
    <workbookView xWindow="0" yWindow="880" windowWidth="36000" windowHeight="21220" xr2:uid="{B52E61F4-CAED-564C-B668-0B9D2334EB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1" l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<sst xmlns="http://schemas.openxmlformats.org/spreadsheetml/2006/main" count="24" uniqueCount="24">
  <si>
    <t>Sven</t>
  </si>
  <si>
    <t>Christian</t>
  </si>
  <si>
    <t>Felix</t>
  </si>
  <si>
    <t>Hasan</t>
  </si>
  <si>
    <t>Sebastian</t>
  </si>
  <si>
    <t>Martin</t>
  </si>
  <si>
    <t>Muhammed</t>
  </si>
  <si>
    <t>Sergey (E)</t>
  </si>
  <si>
    <t>Yegor (E)</t>
  </si>
  <si>
    <t>Gena (E)</t>
  </si>
  <si>
    <t>Mitya (E)</t>
  </si>
  <si>
    <t>Esin (S)</t>
  </si>
  <si>
    <t>Cedric (S)</t>
  </si>
  <si>
    <t>Hasan (S)</t>
  </si>
  <si>
    <t>Sebastian (E)</t>
  </si>
  <si>
    <t>Year</t>
  </si>
  <si>
    <t>Month</t>
  </si>
  <si>
    <t>Moritz</t>
  </si>
  <si>
    <t>Kadir</t>
  </si>
  <si>
    <t>Nuria</t>
  </si>
  <si>
    <t>Bjarne (S)</t>
  </si>
  <si>
    <t>Joey (S)</t>
  </si>
  <si>
    <t>Markus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</si>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</sst>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AB7E-1DC0-6E48-B55D-1A40DA53E923}">
  <dimension ref="A1:X128"/>
  <sheetViews>
    <sheetView tabSelected="1" workbookViewId="0">
      <pane ySplit="1" topLeftCell="A105" activePane="bottomLeft" state="frozen"/>
      <selection pane="bottomLeft" activeCell="P122" sqref="P122"/>
    </sheetView>
  </sheetViews>
  <sheetFormatPr baseColWidth="10" defaultRowHeight="16" x14ac:dyDescent="0.2"/>
  <sheetData>
    <row r="1" spans="1:24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13</v>
      </c>
      <c r="G1" t="s">
        <v>3</v>
      </c>
      <c r="H1" t="s">
        <v>11</v>
      </c>
      <c r="I1" t="s">
        <v>14</v>
      </c>
      <c r="J1" t="s">
        <v>4</v>
      </c>
      <c r="K1" t="s">
        <v>18</v>
      </c>
      <c r="L1" t="s">
        <v>17</v>
      </c>
      <c r="M1" t="s">
        <v>19</v>
      </c>
      <c r="N1" t="s">
        <v>5</v>
      </c>
      <c r="O1" t="s">
        <v>6</v>
      </c>
      <c r="P1" t="s">
        <v>12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2015</v>
      </c>
      <c r="B2">
        <v>1</v>
      </c>
      <c r="C2">
        <v>40</v>
      </c>
    </row>
    <row r="3" spans="1:24" x14ac:dyDescent="0.2">
      <c r="A3">
        <v>2015</v>
      </c>
      <c r="B3">
        <v>2</v>
      </c>
      <c r="C3">
        <f>40</f>
        <v>40</v>
      </c>
    </row>
    <row r="4" spans="1:24" x14ac:dyDescent="0.2">
      <c r="A4">
        <v>2015</v>
      </c>
      <c r="B4">
        <v>3</v>
      </c>
      <c r="C4">
        <f>40</f>
        <v>40</v>
      </c>
    </row>
    <row r="5" spans="1:24" x14ac:dyDescent="0.2">
      <c r="A5">
        <v>2015</v>
      </c>
      <c r="B5">
        <v>4</v>
      </c>
      <c r="C5">
        <f>40</f>
        <v>40</v>
      </c>
    </row>
    <row r="6" spans="1:24" x14ac:dyDescent="0.2">
      <c r="A6">
        <v>2015</v>
      </c>
      <c r="B6">
        <v>5</v>
      </c>
      <c r="C6">
        <f>40</f>
        <v>40</v>
      </c>
    </row>
    <row r="7" spans="1:24" x14ac:dyDescent="0.2">
      <c r="A7">
        <v>2015</v>
      </c>
      <c r="B7">
        <v>6</v>
      </c>
      <c r="C7">
        <f>40</f>
        <v>40</v>
      </c>
    </row>
    <row r="8" spans="1:24" x14ac:dyDescent="0.2">
      <c r="A8">
        <v>2015</v>
      </c>
      <c r="B8">
        <v>7</v>
      </c>
      <c r="C8">
        <f>40</f>
        <v>40</v>
      </c>
    </row>
    <row r="9" spans="1:24" x14ac:dyDescent="0.2">
      <c r="A9">
        <v>2015</v>
      </c>
      <c r="B9">
        <v>8</v>
      </c>
      <c r="C9">
        <f>40</f>
        <v>40</v>
      </c>
    </row>
    <row r="10" spans="1:24" x14ac:dyDescent="0.2">
      <c r="A10">
        <v>2015</v>
      </c>
      <c r="B10">
        <v>9</v>
      </c>
      <c r="C10">
        <f>40</f>
        <v>40</v>
      </c>
    </row>
    <row r="11" spans="1:24" x14ac:dyDescent="0.2">
      <c r="A11">
        <v>2015</v>
      </c>
      <c r="B11">
        <v>10</v>
      </c>
      <c r="C11">
        <f>40</f>
        <v>40</v>
      </c>
    </row>
    <row r="12" spans="1:24" x14ac:dyDescent="0.2">
      <c r="A12">
        <v>2015</v>
      </c>
      <c r="B12">
        <v>11</v>
      </c>
      <c r="C12">
        <f>40</f>
        <v>40</v>
      </c>
    </row>
    <row r="13" spans="1:24" x14ac:dyDescent="0.2">
      <c r="A13">
        <v>2015</v>
      </c>
      <c r="B13">
        <v>12</v>
      </c>
      <c r="C13">
        <f>40</f>
        <v>40</v>
      </c>
    </row>
    <row r="14" spans="1:24" x14ac:dyDescent="0.2">
      <c r="A14">
        <v>2016</v>
      </c>
      <c r="B14">
        <v>1</v>
      </c>
      <c r="C14">
        <f>40</f>
        <v>40</v>
      </c>
    </row>
    <row r="15" spans="1:24" x14ac:dyDescent="0.2">
      <c r="A15">
        <v>2016</v>
      </c>
      <c r="B15">
        <v>2</v>
      </c>
      <c r="C15">
        <f>40</f>
        <v>40</v>
      </c>
    </row>
    <row r="16" spans="1:24" x14ac:dyDescent="0.2">
      <c r="A16">
        <v>2016</v>
      </c>
      <c r="B16">
        <v>3</v>
      </c>
      <c r="C16">
        <f>40</f>
        <v>40</v>
      </c>
    </row>
    <row r="17" spans="1:3" x14ac:dyDescent="0.2">
      <c r="A17">
        <v>2016</v>
      </c>
      <c r="B17">
        <v>4</v>
      </c>
      <c r="C17">
        <f>40</f>
        <v>40</v>
      </c>
    </row>
    <row r="18" spans="1:3" x14ac:dyDescent="0.2">
      <c r="A18">
        <v>2016</v>
      </c>
      <c r="B18">
        <v>5</v>
      </c>
      <c r="C18">
        <f>40</f>
        <v>40</v>
      </c>
    </row>
    <row r="19" spans="1:3" x14ac:dyDescent="0.2">
      <c r="A19">
        <v>2016</v>
      </c>
      <c r="B19">
        <v>6</v>
      </c>
      <c r="C19">
        <f>40</f>
        <v>40</v>
      </c>
    </row>
    <row r="20" spans="1:3" x14ac:dyDescent="0.2">
      <c r="A20">
        <v>2016</v>
      </c>
      <c r="B20">
        <v>7</v>
      </c>
      <c r="C20">
        <f>40</f>
        <v>40</v>
      </c>
    </row>
    <row r="21" spans="1:3" x14ac:dyDescent="0.2">
      <c r="A21">
        <v>2016</v>
      </c>
      <c r="B21">
        <v>8</v>
      </c>
      <c r="C21">
        <f>40</f>
        <v>40</v>
      </c>
    </row>
    <row r="22" spans="1:3" x14ac:dyDescent="0.2">
      <c r="A22">
        <v>2016</v>
      </c>
      <c r="B22">
        <v>9</v>
      </c>
      <c r="C22">
        <f>40</f>
        <v>40</v>
      </c>
    </row>
    <row r="23" spans="1:3" x14ac:dyDescent="0.2">
      <c r="A23">
        <v>2016</v>
      </c>
      <c r="B23">
        <v>10</v>
      </c>
      <c r="C23">
        <f>40</f>
        <v>40</v>
      </c>
    </row>
    <row r="24" spans="1:3" x14ac:dyDescent="0.2">
      <c r="A24">
        <v>2016</v>
      </c>
      <c r="B24">
        <v>11</v>
      </c>
      <c r="C24">
        <f>40</f>
        <v>40</v>
      </c>
    </row>
    <row r="25" spans="1:3" x14ac:dyDescent="0.2">
      <c r="A25">
        <v>2016</v>
      </c>
      <c r="B25">
        <v>12</v>
      </c>
      <c r="C25">
        <f>40</f>
        <v>40</v>
      </c>
    </row>
    <row r="26" spans="1:3" x14ac:dyDescent="0.2">
      <c r="A26">
        <v>2017</v>
      </c>
      <c r="B26">
        <v>1</v>
      </c>
      <c r="C26">
        <f>40</f>
        <v>40</v>
      </c>
    </row>
    <row r="27" spans="1:3" x14ac:dyDescent="0.2">
      <c r="A27">
        <v>2017</v>
      </c>
      <c r="B27">
        <v>2</v>
      </c>
      <c r="C27">
        <f>40</f>
        <v>40</v>
      </c>
    </row>
    <row r="28" spans="1:3" x14ac:dyDescent="0.2">
      <c r="A28">
        <v>2017</v>
      </c>
      <c r="B28">
        <v>3</v>
      </c>
      <c r="C28">
        <f>40</f>
        <v>40</v>
      </c>
    </row>
    <row r="29" spans="1:3" x14ac:dyDescent="0.2">
      <c r="A29">
        <v>2017</v>
      </c>
      <c r="B29">
        <v>4</v>
      </c>
      <c r="C29">
        <f>40</f>
        <v>40</v>
      </c>
    </row>
    <row r="30" spans="1:3" x14ac:dyDescent="0.2">
      <c r="A30">
        <v>2017</v>
      </c>
      <c r="B30">
        <v>5</v>
      </c>
      <c r="C30">
        <f>40</f>
        <v>40</v>
      </c>
    </row>
    <row r="31" spans="1:3" x14ac:dyDescent="0.2">
      <c r="A31">
        <v>2017</v>
      </c>
      <c r="B31">
        <v>6</v>
      </c>
      <c r="C31">
        <f>40</f>
        <v>40</v>
      </c>
    </row>
    <row r="32" spans="1:3" x14ac:dyDescent="0.2">
      <c r="A32">
        <v>2017</v>
      </c>
      <c r="B32">
        <v>7</v>
      </c>
      <c r="C32">
        <f>40</f>
        <v>40</v>
      </c>
    </row>
    <row r="33" spans="1:4" x14ac:dyDescent="0.2">
      <c r="A33">
        <v>2017</v>
      </c>
      <c r="B33">
        <v>8</v>
      </c>
      <c r="C33">
        <f>40</f>
        <v>40</v>
      </c>
    </row>
    <row r="34" spans="1:4" x14ac:dyDescent="0.2">
      <c r="A34">
        <v>2017</v>
      </c>
      <c r="B34">
        <v>9</v>
      </c>
      <c r="C34">
        <f>40</f>
        <v>40</v>
      </c>
    </row>
    <row r="35" spans="1:4" x14ac:dyDescent="0.2">
      <c r="A35">
        <v>2017</v>
      </c>
      <c r="B35">
        <v>10</v>
      </c>
      <c r="C35">
        <f>40</f>
        <v>40</v>
      </c>
    </row>
    <row r="36" spans="1:4" x14ac:dyDescent="0.2">
      <c r="A36">
        <v>2017</v>
      </c>
      <c r="B36">
        <v>11</v>
      </c>
      <c r="C36">
        <f>40</f>
        <v>40</v>
      </c>
    </row>
    <row r="37" spans="1:4" x14ac:dyDescent="0.2">
      <c r="A37">
        <v>2017</v>
      </c>
      <c r="B37">
        <v>12</v>
      </c>
      <c r="C37">
        <f>40</f>
        <v>40</v>
      </c>
    </row>
    <row r="38" spans="1:4" x14ac:dyDescent="0.2">
      <c r="A38">
        <v>2018</v>
      </c>
      <c r="B38">
        <v>1</v>
      </c>
      <c r="C38">
        <f>40</f>
        <v>40</v>
      </c>
      <c r="D38">
        <v>32</v>
      </c>
    </row>
    <row r="39" spans="1:4" x14ac:dyDescent="0.2">
      <c r="A39">
        <v>2018</v>
      </c>
      <c r="B39">
        <v>2</v>
      </c>
      <c r="C39">
        <f>40</f>
        <v>40</v>
      </c>
      <c r="D39">
        <v>32</v>
      </c>
    </row>
    <row r="40" spans="1:4" x14ac:dyDescent="0.2">
      <c r="A40">
        <v>2018</v>
      </c>
      <c r="B40">
        <v>3</v>
      </c>
      <c r="C40">
        <f>40</f>
        <v>40</v>
      </c>
      <c r="D40">
        <v>32</v>
      </c>
    </row>
    <row r="41" spans="1:4" x14ac:dyDescent="0.2">
      <c r="A41">
        <v>2018</v>
      </c>
      <c r="B41">
        <v>4</v>
      </c>
      <c r="C41">
        <f>40</f>
        <v>40</v>
      </c>
      <c r="D41">
        <v>32</v>
      </c>
    </row>
    <row r="42" spans="1:4" x14ac:dyDescent="0.2">
      <c r="A42">
        <v>2018</v>
      </c>
      <c r="B42">
        <v>5</v>
      </c>
      <c r="C42">
        <f>40</f>
        <v>40</v>
      </c>
      <c r="D42">
        <v>32</v>
      </c>
    </row>
    <row r="43" spans="1:4" x14ac:dyDescent="0.2">
      <c r="A43">
        <v>2018</v>
      </c>
      <c r="B43">
        <v>6</v>
      </c>
      <c r="C43">
        <f>40</f>
        <v>40</v>
      </c>
      <c r="D43">
        <v>32</v>
      </c>
    </row>
    <row r="44" spans="1:4" x14ac:dyDescent="0.2">
      <c r="A44">
        <v>2018</v>
      </c>
      <c r="B44">
        <v>7</v>
      </c>
      <c r="C44">
        <f>40</f>
        <v>40</v>
      </c>
      <c r="D44">
        <v>32</v>
      </c>
    </row>
    <row r="45" spans="1:4" x14ac:dyDescent="0.2">
      <c r="A45">
        <v>2018</v>
      </c>
      <c r="B45">
        <v>8</v>
      </c>
      <c r="C45">
        <f>40</f>
        <v>40</v>
      </c>
      <c r="D45">
        <v>32</v>
      </c>
    </row>
    <row r="46" spans="1:4" x14ac:dyDescent="0.2">
      <c r="A46">
        <v>2018</v>
      </c>
      <c r="B46">
        <v>9</v>
      </c>
      <c r="C46">
        <f>40</f>
        <v>40</v>
      </c>
      <c r="D46">
        <v>32</v>
      </c>
    </row>
    <row r="47" spans="1:4" x14ac:dyDescent="0.2">
      <c r="A47">
        <v>2018</v>
      </c>
      <c r="B47">
        <v>10</v>
      </c>
      <c r="C47">
        <f>40</f>
        <v>40</v>
      </c>
      <c r="D47">
        <v>32</v>
      </c>
    </row>
    <row r="48" spans="1:4" x14ac:dyDescent="0.2">
      <c r="A48">
        <v>2018</v>
      </c>
      <c r="B48">
        <v>11</v>
      </c>
      <c r="C48">
        <f>40</f>
        <v>40</v>
      </c>
      <c r="D48">
        <v>32</v>
      </c>
    </row>
    <row r="49" spans="1:13" x14ac:dyDescent="0.2">
      <c r="A49">
        <v>2018</v>
      </c>
      <c r="B49">
        <v>12</v>
      </c>
      <c r="C49">
        <f>40</f>
        <v>40</v>
      </c>
      <c r="D49">
        <v>32</v>
      </c>
    </row>
    <row r="50" spans="1:13" x14ac:dyDescent="0.2">
      <c r="A50">
        <v>2019</v>
      </c>
      <c r="B50">
        <v>1</v>
      </c>
      <c r="C50">
        <f>40</f>
        <v>40</v>
      </c>
      <c r="D50">
        <f>40</f>
        <v>40</v>
      </c>
      <c r="I50">
        <v>8</v>
      </c>
    </row>
    <row r="51" spans="1:13" x14ac:dyDescent="0.2">
      <c r="A51">
        <v>2019</v>
      </c>
      <c r="B51">
        <v>2</v>
      </c>
      <c r="C51">
        <f>40</f>
        <v>40</v>
      </c>
      <c r="D51">
        <f>40</f>
        <v>40</v>
      </c>
      <c r="I51">
        <v>8</v>
      </c>
    </row>
    <row r="52" spans="1:13" x14ac:dyDescent="0.2">
      <c r="A52">
        <v>2019</v>
      </c>
      <c r="B52">
        <v>3</v>
      </c>
      <c r="C52">
        <f>40</f>
        <v>40</v>
      </c>
      <c r="D52">
        <f>40</f>
        <v>40</v>
      </c>
      <c r="I52">
        <v>8</v>
      </c>
    </row>
    <row r="53" spans="1:13" x14ac:dyDescent="0.2">
      <c r="A53">
        <v>2019</v>
      </c>
      <c r="B53">
        <v>4</v>
      </c>
      <c r="C53">
        <f>40</f>
        <v>40</v>
      </c>
      <c r="D53">
        <f>40</f>
        <v>40</v>
      </c>
      <c r="I53">
        <v>8</v>
      </c>
    </row>
    <row r="54" spans="1:13" x14ac:dyDescent="0.2">
      <c r="A54">
        <v>2019</v>
      </c>
      <c r="B54">
        <v>5</v>
      </c>
      <c r="C54">
        <f>40</f>
        <v>40</v>
      </c>
      <c r="D54">
        <f>40</f>
        <v>40</v>
      </c>
      <c r="I54">
        <v>8</v>
      </c>
    </row>
    <row r="55" spans="1:13" x14ac:dyDescent="0.2">
      <c r="A55">
        <v>2019</v>
      </c>
      <c r="B55">
        <v>6</v>
      </c>
      <c r="C55">
        <f>40</f>
        <v>40</v>
      </c>
      <c r="D55">
        <f>40</f>
        <v>40</v>
      </c>
      <c r="I55">
        <v>8</v>
      </c>
    </row>
    <row r="56" spans="1:13" x14ac:dyDescent="0.2">
      <c r="A56">
        <v>2019</v>
      </c>
      <c r="B56">
        <v>7</v>
      </c>
      <c r="C56">
        <f>40</f>
        <v>40</v>
      </c>
      <c r="D56">
        <f>40</f>
        <v>40</v>
      </c>
      <c r="I56">
        <v>8</v>
      </c>
    </row>
    <row r="57" spans="1:13" x14ac:dyDescent="0.2">
      <c r="A57">
        <v>2019</v>
      </c>
      <c r="B57">
        <v>8</v>
      </c>
      <c r="C57">
        <f>40</f>
        <v>40</v>
      </c>
      <c r="D57">
        <f>40</f>
        <v>40</v>
      </c>
      <c r="I57">
        <v>8</v>
      </c>
      <c r="M57">
        <v>20</v>
      </c>
    </row>
    <row r="58" spans="1:13" x14ac:dyDescent="0.2">
      <c r="A58">
        <v>2019</v>
      </c>
      <c r="B58">
        <v>9</v>
      </c>
      <c r="C58">
        <f>40</f>
        <v>40</v>
      </c>
      <c r="D58">
        <f>40</f>
        <v>40</v>
      </c>
      <c r="I58">
        <v>8</v>
      </c>
      <c r="M58">
        <v>20</v>
      </c>
    </row>
    <row r="59" spans="1:13" x14ac:dyDescent="0.2">
      <c r="A59">
        <v>2019</v>
      </c>
      <c r="B59">
        <v>10</v>
      </c>
      <c r="C59">
        <f>40</f>
        <v>40</v>
      </c>
      <c r="D59">
        <f>40</f>
        <v>40</v>
      </c>
      <c r="I59">
        <v>8</v>
      </c>
      <c r="M59">
        <v>20</v>
      </c>
    </row>
    <row r="60" spans="1:13" x14ac:dyDescent="0.2">
      <c r="A60">
        <v>2019</v>
      </c>
      <c r="B60">
        <v>11</v>
      </c>
      <c r="C60">
        <f>40</f>
        <v>40</v>
      </c>
      <c r="D60">
        <f>40</f>
        <v>40</v>
      </c>
      <c r="I60">
        <v>8</v>
      </c>
      <c r="M60">
        <v>20</v>
      </c>
    </row>
    <row r="61" spans="1:13" x14ac:dyDescent="0.2">
      <c r="A61">
        <v>2019</v>
      </c>
      <c r="B61">
        <v>12</v>
      </c>
      <c r="C61">
        <f>40</f>
        <v>40</v>
      </c>
      <c r="D61">
        <f>40</f>
        <v>40</v>
      </c>
      <c r="I61">
        <v>8</v>
      </c>
      <c r="M61">
        <v>20</v>
      </c>
    </row>
    <row r="62" spans="1:13" x14ac:dyDescent="0.2">
      <c r="A62">
        <v>2020</v>
      </c>
      <c r="B62">
        <v>1</v>
      </c>
      <c r="C62">
        <f>40</f>
        <v>40</v>
      </c>
      <c r="D62">
        <f>40</f>
        <v>40</v>
      </c>
      <c r="I62">
        <v>8</v>
      </c>
      <c r="M62">
        <v>20</v>
      </c>
    </row>
    <row r="63" spans="1:13" x14ac:dyDescent="0.2">
      <c r="A63">
        <v>2020</v>
      </c>
      <c r="B63">
        <v>2</v>
      </c>
      <c r="C63">
        <f>40</f>
        <v>40</v>
      </c>
      <c r="D63">
        <f>40</f>
        <v>40</v>
      </c>
      <c r="I63">
        <v>8</v>
      </c>
      <c r="M63">
        <v>20</v>
      </c>
    </row>
    <row r="64" spans="1:13" x14ac:dyDescent="0.2">
      <c r="A64">
        <v>2020</v>
      </c>
      <c r="B64">
        <v>3</v>
      </c>
      <c r="C64">
        <f>40</f>
        <v>40</v>
      </c>
      <c r="D64">
        <f>40</f>
        <v>40</v>
      </c>
      <c r="I64">
        <v>8</v>
      </c>
      <c r="M64">
        <v>20</v>
      </c>
    </row>
    <row r="65" spans="1:13" x14ac:dyDescent="0.2">
      <c r="A65">
        <v>2020</v>
      </c>
      <c r="B65">
        <v>4</v>
      </c>
      <c r="C65">
        <f>40</f>
        <v>40</v>
      </c>
      <c r="D65">
        <f>40</f>
        <v>40</v>
      </c>
      <c r="I65">
        <v>8</v>
      </c>
      <c r="M65">
        <v>20</v>
      </c>
    </row>
    <row r="66" spans="1:13" x14ac:dyDescent="0.2">
      <c r="A66">
        <v>2020</v>
      </c>
      <c r="B66">
        <v>5</v>
      </c>
      <c r="C66">
        <f>40</f>
        <v>40</v>
      </c>
      <c r="D66">
        <f>40</f>
        <v>40</v>
      </c>
      <c r="I66">
        <v>8</v>
      </c>
      <c r="M66">
        <v>20</v>
      </c>
    </row>
    <row r="67" spans="1:13" x14ac:dyDescent="0.2">
      <c r="A67">
        <v>2020</v>
      </c>
      <c r="B67">
        <v>6</v>
      </c>
      <c r="C67">
        <f>40</f>
        <v>40</v>
      </c>
      <c r="D67">
        <f>40</f>
        <v>40</v>
      </c>
      <c r="I67">
        <v>8</v>
      </c>
      <c r="M67">
        <v>20</v>
      </c>
    </row>
    <row r="68" spans="1:13" x14ac:dyDescent="0.2">
      <c r="A68">
        <v>2020</v>
      </c>
      <c r="B68">
        <v>7</v>
      </c>
      <c r="C68">
        <f>40</f>
        <v>40</v>
      </c>
      <c r="D68">
        <f>40</f>
        <v>40</v>
      </c>
      <c r="I68">
        <v>8</v>
      </c>
      <c r="M68">
        <v>20</v>
      </c>
    </row>
    <row r="69" spans="1:13" x14ac:dyDescent="0.2">
      <c r="A69">
        <v>2020</v>
      </c>
      <c r="B69">
        <v>8</v>
      </c>
      <c r="C69">
        <f>40</f>
        <v>40</v>
      </c>
      <c r="D69">
        <f>40</f>
        <v>40</v>
      </c>
      <c r="I69">
        <v>8</v>
      </c>
      <c r="M69">
        <v>20</v>
      </c>
    </row>
    <row r="70" spans="1:13" x14ac:dyDescent="0.2">
      <c r="A70">
        <v>2020</v>
      </c>
      <c r="B70">
        <v>9</v>
      </c>
      <c r="C70">
        <f>40</f>
        <v>40</v>
      </c>
      <c r="D70">
        <f>40</f>
        <v>40</v>
      </c>
      <c r="I70">
        <v>8</v>
      </c>
      <c r="M70">
        <v>20</v>
      </c>
    </row>
    <row r="71" spans="1:13" x14ac:dyDescent="0.2">
      <c r="A71">
        <v>2020</v>
      </c>
      <c r="B71">
        <v>10</v>
      </c>
      <c r="C71">
        <f>40</f>
        <v>40</v>
      </c>
      <c r="D71">
        <f>40</f>
        <v>40</v>
      </c>
      <c r="I71">
        <v>8</v>
      </c>
      <c r="M71">
        <v>20</v>
      </c>
    </row>
    <row r="72" spans="1:13" x14ac:dyDescent="0.2">
      <c r="A72">
        <v>2020</v>
      </c>
      <c r="B72">
        <v>11</v>
      </c>
      <c r="C72">
        <f>40</f>
        <v>40</v>
      </c>
      <c r="D72">
        <f>40</f>
        <v>40</v>
      </c>
      <c r="I72">
        <v>8</v>
      </c>
      <c r="M72">
        <v>20</v>
      </c>
    </row>
    <row r="73" spans="1:13" x14ac:dyDescent="0.2">
      <c r="A73">
        <v>2020</v>
      </c>
      <c r="B73">
        <v>12</v>
      </c>
      <c r="C73">
        <f>40</f>
        <v>40</v>
      </c>
      <c r="D73">
        <f>40</f>
        <v>40</v>
      </c>
      <c r="I73">
        <v>8</v>
      </c>
      <c r="M73">
        <v>20</v>
      </c>
    </row>
    <row r="74" spans="1:13" x14ac:dyDescent="0.2">
      <c r="A74">
        <v>2021</v>
      </c>
      <c r="B74">
        <v>1</v>
      </c>
      <c r="C74">
        <f>40</f>
        <v>40</v>
      </c>
      <c r="D74">
        <f>40</f>
        <v>40</v>
      </c>
      <c r="E74">
        <v>35</v>
      </c>
      <c r="I74">
        <v>8</v>
      </c>
      <c r="M74">
        <v>20</v>
      </c>
    </row>
    <row r="75" spans="1:13" x14ac:dyDescent="0.2">
      <c r="A75">
        <v>2021</v>
      </c>
      <c r="B75">
        <v>2</v>
      </c>
      <c r="C75">
        <f>40</f>
        <v>40</v>
      </c>
      <c r="D75">
        <f>40</f>
        <v>40</v>
      </c>
      <c r="E75">
        <v>35</v>
      </c>
      <c r="I75">
        <v>8</v>
      </c>
      <c r="M75">
        <v>20</v>
      </c>
    </row>
    <row r="76" spans="1:13" x14ac:dyDescent="0.2">
      <c r="A76">
        <v>2021</v>
      </c>
      <c r="B76">
        <v>3</v>
      </c>
      <c r="C76">
        <f>40</f>
        <v>40</v>
      </c>
      <c r="D76">
        <f>40</f>
        <v>40</v>
      </c>
      <c r="E76">
        <v>35</v>
      </c>
      <c r="I76">
        <v>8</v>
      </c>
      <c r="M76">
        <v>20</v>
      </c>
    </row>
    <row r="77" spans="1:13" x14ac:dyDescent="0.2">
      <c r="A77">
        <v>2021</v>
      </c>
      <c r="B77">
        <v>4</v>
      </c>
      <c r="C77">
        <f>40</f>
        <v>40</v>
      </c>
      <c r="D77">
        <f>40</f>
        <v>40</v>
      </c>
      <c r="E77">
        <v>35</v>
      </c>
      <c r="I77">
        <v>8</v>
      </c>
      <c r="M77">
        <v>20</v>
      </c>
    </row>
    <row r="78" spans="1:13" x14ac:dyDescent="0.2">
      <c r="A78">
        <v>2021</v>
      </c>
      <c r="B78">
        <v>5</v>
      </c>
      <c r="C78">
        <f>40</f>
        <v>40</v>
      </c>
      <c r="D78">
        <f>40</f>
        <v>40</v>
      </c>
      <c r="E78">
        <v>35</v>
      </c>
      <c r="I78">
        <v>8</v>
      </c>
      <c r="M78">
        <v>20</v>
      </c>
    </row>
    <row r="79" spans="1:13" x14ac:dyDescent="0.2">
      <c r="A79">
        <v>2021</v>
      </c>
      <c r="B79">
        <v>6</v>
      </c>
      <c r="C79">
        <f>40</f>
        <v>40</v>
      </c>
      <c r="D79">
        <f>40</f>
        <v>40</v>
      </c>
      <c r="E79">
        <v>35</v>
      </c>
      <c r="I79">
        <v>8</v>
      </c>
      <c r="M79">
        <v>20</v>
      </c>
    </row>
    <row r="80" spans="1:13" x14ac:dyDescent="0.2">
      <c r="A80">
        <v>2021</v>
      </c>
      <c r="B80">
        <v>7</v>
      </c>
      <c r="C80">
        <f>40</f>
        <v>40</v>
      </c>
      <c r="D80">
        <f>40</f>
        <v>40</v>
      </c>
      <c r="E80">
        <v>40</v>
      </c>
      <c r="I80">
        <v>8</v>
      </c>
      <c r="M80">
        <v>20</v>
      </c>
    </row>
    <row r="81" spans="1:13" x14ac:dyDescent="0.2">
      <c r="A81">
        <v>2021</v>
      </c>
      <c r="B81">
        <v>8</v>
      </c>
      <c r="C81">
        <f>40</f>
        <v>40</v>
      </c>
      <c r="D81">
        <f>40</f>
        <v>40</v>
      </c>
      <c r="E81">
        <v>40</v>
      </c>
      <c r="I81">
        <v>8</v>
      </c>
      <c r="M81">
        <v>20</v>
      </c>
    </row>
    <row r="82" spans="1:13" x14ac:dyDescent="0.2">
      <c r="A82">
        <v>2021</v>
      </c>
      <c r="B82">
        <v>9</v>
      </c>
      <c r="C82">
        <f>40</f>
        <v>40</v>
      </c>
      <c r="D82">
        <f>40</f>
        <v>40</v>
      </c>
      <c r="E82">
        <v>40</v>
      </c>
      <c r="I82">
        <v>8</v>
      </c>
      <c r="K82">
        <v>40</v>
      </c>
      <c r="M82">
        <v>20</v>
      </c>
    </row>
    <row r="83" spans="1:13" x14ac:dyDescent="0.2">
      <c r="A83">
        <v>2021</v>
      </c>
      <c r="B83">
        <v>10</v>
      </c>
      <c r="C83">
        <f>40</f>
        <v>40</v>
      </c>
      <c r="D83">
        <f>40</f>
        <v>40</v>
      </c>
      <c r="E83">
        <v>40</v>
      </c>
      <c r="F83">
        <v>20</v>
      </c>
      <c r="I83">
        <v>8</v>
      </c>
      <c r="K83">
        <v>40</v>
      </c>
      <c r="M83">
        <v>20</v>
      </c>
    </row>
    <row r="84" spans="1:13" x14ac:dyDescent="0.2">
      <c r="A84">
        <v>2021</v>
      </c>
      <c r="B84">
        <v>11</v>
      </c>
      <c r="C84">
        <f>40</f>
        <v>40</v>
      </c>
      <c r="D84">
        <f>40</f>
        <v>40</v>
      </c>
      <c r="E84">
        <v>40</v>
      </c>
      <c r="F84">
        <v>20</v>
      </c>
      <c r="I84">
        <v>8</v>
      </c>
      <c r="K84">
        <v>40</v>
      </c>
      <c r="M84">
        <v>20</v>
      </c>
    </row>
    <row r="85" spans="1:13" x14ac:dyDescent="0.2">
      <c r="A85">
        <v>2021</v>
      </c>
      <c r="B85">
        <v>12</v>
      </c>
      <c r="C85">
        <f>40</f>
        <v>40</v>
      </c>
      <c r="D85">
        <f>40</f>
        <v>40</v>
      </c>
      <c r="E85">
        <v>40</v>
      </c>
      <c r="F85">
        <v>20</v>
      </c>
      <c r="I85">
        <v>8</v>
      </c>
      <c r="K85">
        <v>20</v>
      </c>
      <c r="M85">
        <v>20</v>
      </c>
    </row>
    <row r="86" spans="1:13" x14ac:dyDescent="0.2">
      <c r="A86">
        <v>2022</v>
      </c>
      <c r="B86">
        <v>1</v>
      </c>
      <c r="C86">
        <f>40</f>
        <v>40</v>
      </c>
      <c r="D86">
        <f>40</f>
        <v>40</v>
      </c>
      <c r="E86">
        <v>40</v>
      </c>
      <c r="F86">
        <v>20</v>
      </c>
      <c r="I86">
        <v>8</v>
      </c>
      <c r="M86">
        <v>20</v>
      </c>
    </row>
    <row r="87" spans="1:13" x14ac:dyDescent="0.2">
      <c r="A87">
        <v>2022</v>
      </c>
      <c r="B87">
        <v>2</v>
      </c>
      <c r="C87">
        <f>40</f>
        <v>40</v>
      </c>
      <c r="D87">
        <f>40</f>
        <v>40</v>
      </c>
      <c r="E87">
        <v>40</v>
      </c>
      <c r="F87">
        <v>20</v>
      </c>
      <c r="I87">
        <v>8</v>
      </c>
      <c r="M87">
        <v>20</v>
      </c>
    </row>
    <row r="88" spans="1:13" x14ac:dyDescent="0.2">
      <c r="A88">
        <v>2022</v>
      </c>
      <c r="B88">
        <v>3</v>
      </c>
      <c r="C88">
        <f>40</f>
        <v>40</v>
      </c>
      <c r="D88">
        <f>40</f>
        <v>40</v>
      </c>
      <c r="E88">
        <v>40</v>
      </c>
      <c r="F88">
        <v>20</v>
      </c>
      <c r="I88">
        <v>8</v>
      </c>
      <c r="M88">
        <v>20</v>
      </c>
    </row>
    <row r="89" spans="1:13" x14ac:dyDescent="0.2">
      <c r="A89">
        <v>2022</v>
      </c>
      <c r="B89">
        <v>4</v>
      </c>
      <c r="C89">
        <f>40</f>
        <v>40</v>
      </c>
      <c r="D89">
        <f>40</f>
        <v>40</v>
      </c>
      <c r="E89">
        <v>40</v>
      </c>
      <c r="F89">
        <v>20</v>
      </c>
      <c r="I89">
        <v>8</v>
      </c>
      <c r="M89">
        <v>20</v>
      </c>
    </row>
    <row r="90" spans="1:13" x14ac:dyDescent="0.2">
      <c r="A90">
        <v>2022</v>
      </c>
      <c r="B90">
        <v>5</v>
      </c>
      <c r="C90">
        <f>40</f>
        <v>40</v>
      </c>
      <c r="D90">
        <f>40</f>
        <v>40</v>
      </c>
      <c r="E90">
        <v>40</v>
      </c>
      <c r="F90">
        <v>20</v>
      </c>
      <c r="I90">
        <v>8</v>
      </c>
      <c r="M90">
        <v>20</v>
      </c>
    </row>
    <row r="91" spans="1:13" x14ac:dyDescent="0.2">
      <c r="A91">
        <v>2022</v>
      </c>
      <c r="B91">
        <v>6</v>
      </c>
      <c r="C91">
        <f>40</f>
        <v>40</v>
      </c>
      <c r="D91">
        <f>40</f>
        <v>40</v>
      </c>
      <c r="E91">
        <v>40</v>
      </c>
      <c r="F91">
        <v>20</v>
      </c>
      <c r="I91">
        <v>8</v>
      </c>
      <c r="M91">
        <v>20</v>
      </c>
    </row>
    <row r="92" spans="1:13" x14ac:dyDescent="0.2">
      <c r="A92">
        <v>2022</v>
      </c>
      <c r="B92">
        <v>7</v>
      </c>
      <c r="C92">
        <f>40</f>
        <v>40</v>
      </c>
      <c r="D92">
        <f>40</f>
        <v>40</v>
      </c>
      <c r="E92">
        <v>40</v>
      </c>
      <c r="G92">
        <v>40</v>
      </c>
      <c r="I92">
        <v>8</v>
      </c>
    </row>
    <row r="93" spans="1:13" x14ac:dyDescent="0.2">
      <c r="A93">
        <v>2022</v>
      </c>
      <c r="B93">
        <v>8</v>
      </c>
      <c r="C93">
        <f>40</f>
        <v>40</v>
      </c>
      <c r="D93">
        <f>40</f>
        <v>40</v>
      </c>
      <c r="E93">
        <v>40</v>
      </c>
      <c r="G93">
        <v>40</v>
      </c>
      <c r="I93">
        <v>8</v>
      </c>
    </row>
    <row r="94" spans="1:13" x14ac:dyDescent="0.2">
      <c r="A94">
        <v>2022</v>
      </c>
      <c r="B94">
        <v>9</v>
      </c>
      <c r="C94">
        <f>40</f>
        <v>40</v>
      </c>
      <c r="D94">
        <f>40</f>
        <v>40</v>
      </c>
      <c r="E94">
        <v>40</v>
      </c>
      <c r="G94">
        <v>40</v>
      </c>
      <c r="H94">
        <v>20</v>
      </c>
      <c r="I94">
        <v>8</v>
      </c>
    </row>
    <row r="95" spans="1:13" x14ac:dyDescent="0.2">
      <c r="A95">
        <v>2022</v>
      </c>
      <c r="B95">
        <v>10</v>
      </c>
      <c r="C95">
        <f>40</f>
        <v>40</v>
      </c>
      <c r="D95">
        <f>40</f>
        <v>40</v>
      </c>
      <c r="E95">
        <v>40</v>
      </c>
      <c r="G95">
        <v>40</v>
      </c>
      <c r="H95">
        <v>20</v>
      </c>
      <c r="I95">
        <v>8</v>
      </c>
    </row>
    <row r="96" spans="1:13" x14ac:dyDescent="0.2">
      <c r="A96">
        <v>2022</v>
      </c>
      <c r="B96">
        <v>11</v>
      </c>
      <c r="C96">
        <f>40</f>
        <v>40</v>
      </c>
      <c r="D96">
        <f>40</f>
        <v>40</v>
      </c>
      <c r="E96">
        <v>40</v>
      </c>
      <c r="G96">
        <v>40</v>
      </c>
      <c r="H96">
        <v>20</v>
      </c>
      <c r="I96">
        <v>8</v>
      </c>
    </row>
    <row r="97" spans="1:22" x14ac:dyDescent="0.2">
      <c r="A97">
        <v>2022</v>
      </c>
      <c r="B97">
        <v>12</v>
      </c>
      <c r="C97">
        <f>40</f>
        <v>40</v>
      </c>
      <c r="D97">
        <f>40</f>
        <v>40</v>
      </c>
      <c r="E97">
        <v>40</v>
      </c>
      <c r="G97">
        <v>40</v>
      </c>
      <c r="H97">
        <v>20</v>
      </c>
      <c r="I97">
        <v>8</v>
      </c>
    </row>
    <row r="98" spans="1:22" x14ac:dyDescent="0.2">
      <c r="A98">
        <v>2023</v>
      </c>
      <c r="B98">
        <v>1</v>
      </c>
      <c r="C98">
        <f>40</f>
        <v>40</v>
      </c>
      <c r="D98">
        <f>40</f>
        <v>40</v>
      </c>
      <c r="E98">
        <v>40</v>
      </c>
      <c r="G98">
        <v>40</v>
      </c>
      <c r="H98">
        <v>20</v>
      </c>
      <c r="I98">
        <v>8</v>
      </c>
    </row>
    <row r="99" spans="1:22" x14ac:dyDescent="0.2">
      <c r="A99">
        <v>2023</v>
      </c>
      <c r="B99">
        <v>2</v>
      </c>
      <c r="C99">
        <f>40</f>
        <v>40</v>
      </c>
      <c r="D99">
        <f>40</f>
        <v>40</v>
      </c>
      <c r="E99">
        <v>40</v>
      </c>
      <c r="G99">
        <v>40</v>
      </c>
      <c r="H99">
        <v>20</v>
      </c>
      <c r="I99">
        <v>8</v>
      </c>
    </row>
    <row r="100" spans="1:22" x14ac:dyDescent="0.2">
      <c r="A100">
        <v>2023</v>
      </c>
      <c r="B100">
        <v>3</v>
      </c>
      <c r="C100">
        <f>40</f>
        <v>40</v>
      </c>
      <c r="D100">
        <f>40</f>
        <v>40</v>
      </c>
      <c r="E100">
        <v>40</v>
      </c>
      <c r="G100">
        <v>40</v>
      </c>
      <c r="H100">
        <v>20</v>
      </c>
      <c r="I100">
        <v>8</v>
      </c>
    </row>
    <row r="101" spans="1:22" x14ac:dyDescent="0.2">
      <c r="A101">
        <v>2023</v>
      </c>
      <c r="B101">
        <v>4</v>
      </c>
      <c r="C101">
        <f>40</f>
        <v>40</v>
      </c>
      <c r="D101">
        <f>40</f>
        <v>40</v>
      </c>
      <c r="E101">
        <v>40</v>
      </c>
      <c r="G101">
        <v>40</v>
      </c>
      <c r="H101">
        <v>20</v>
      </c>
      <c r="I101">
        <v>8</v>
      </c>
      <c r="L101">
        <v>20</v>
      </c>
    </row>
    <row r="102" spans="1:22" x14ac:dyDescent="0.2">
      <c r="A102">
        <v>2023</v>
      </c>
      <c r="B102">
        <v>5</v>
      </c>
      <c r="C102">
        <f>40</f>
        <v>40</v>
      </c>
      <c r="D102">
        <f>40</f>
        <v>40</v>
      </c>
      <c r="E102">
        <v>40</v>
      </c>
      <c r="G102">
        <v>40</v>
      </c>
      <c r="H102">
        <v>20</v>
      </c>
      <c r="I102">
        <v>8</v>
      </c>
      <c r="L102">
        <v>40</v>
      </c>
    </row>
    <row r="103" spans="1:22" x14ac:dyDescent="0.2">
      <c r="A103">
        <v>2023</v>
      </c>
      <c r="B103">
        <v>6</v>
      </c>
      <c r="C103">
        <f>40</f>
        <v>40</v>
      </c>
      <c r="D103">
        <f>40</f>
        <v>40</v>
      </c>
      <c r="E103">
        <v>40</v>
      </c>
      <c r="G103">
        <v>40</v>
      </c>
      <c r="H103">
        <v>20</v>
      </c>
      <c r="J103">
        <v>32</v>
      </c>
      <c r="L103">
        <v>40</v>
      </c>
    </row>
    <row r="104" spans="1:22" x14ac:dyDescent="0.2">
      <c r="A104">
        <v>2023</v>
      </c>
      <c r="B104">
        <v>7</v>
      </c>
      <c r="C104">
        <f>40</f>
        <v>40</v>
      </c>
      <c r="D104">
        <f>40</f>
        <v>40</v>
      </c>
      <c r="E104">
        <v>40</v>
      </c>
      <c r="G104">
        <v>40</v>
      </c>
      <c r="H104">
        <v>20</v>
      </c>
      <c r="J104">
        <v>32</v>
      </c>
      <c r="L104">
        <v>40</v>
      </c>
    </row>
    <row r="105" spans="1:22" x14ac:dyDescent="0.2">
      <c r="A105">
        <v>2023</v>
      </c>
      <c r="B105">
        <v>8</v>
      </c>
      <c r="C105">
        <f>40</f>
        <v>40</v>
      </c>
      <c r="D105">
        <f>40</f>
        <v>40</v>
      </c>
      <c r="E105">
        <v>40</v>
      </c>
      <c r="G105">
        <v>40</v>
      </c>
      <c r="H105">
        <v>20</v>
      </c>
      <c r="J105">
        <v>32</v>
      </c>
      <c r="L105">
        <v>40</v>
      </c>
      <c r="N105">
        <v>40</v>
      </c>
      <c r="O105">
        <v>40</v>
      </c>
    </row>
    <row r="106" spans="1:22" x14ac:dyDescent="0.2">
      <c r="A106">
        <v>2023</v>
      </c>
      <c r="B106">
        <v>9</v>
      </c>
      <c r="C106">
        <f>40</f>
        <v>40</v>
      </c>
      <c r="D106">
        <f>40</f>
        <v>40</v>
      </c>
      <c r="E106">
        <v>40</v>
      </c>
      <c r="G106">
        <v>40</v>
      </c>
      <c r="H106">
        <v>20</v>
      </c>
      <c r="J106">
        <v>32</v>
      </c>
      <c r="L106">
        <v>40</v>
      </c>
      <c r="N106">
        <v>40</v>
      </c>
      <c r="O106">
        <v>40</v>
      </c>
    </row>
    <row r="107" spans="1:22" x14ac:dyDescent="0.2">
      <c r="A107">
        <v>2023</v>
      </c>
      <c r="B107">
        <v>10</v>
      </c>
      <c r="C107">
        <f>40</f>
        <v>40</v>
      </c>
      <c r="D107">
        <f>40</f>
        <v>40</v>
      </c>
      <c r="E107">
        <v>40</v>
      </c>
      <c r="G107">
        <v>40</v>
      </c>
      <c r="H107">
        <v>20</v>
      </c>
      <c r="J107">
        <v>32</v>
      </c>
      <c r="L107">
        <v>20</v>
      </c>
      <c r="N107">
        <v>40</v>
      </c>
      <c r="O107">
        <v>40</v>
      </c>
    </row>
    <row r="108" spans="1:22" x14ac:dyDescent="0.2">
      <c r="A108">
        <v>2023</v>
      </c>
      <c r="B108">
        <v>11</v>
      </c>
      <c r="C108">
        <f>40</f>
        <v>40</v>
      </c>
      <c r="D108">
        <f>40</f>
        <v>40</v>
      </c>
      <c r="E108">
        <v>44</v>
      </c>
      <c r="G108">
        <v>40</v>
      </c>
      <c r="H108">
        <v>20</v>
      </c>
      <c r="J108">
        <v>32</v>
      </c>
      <c r="N108">
        <v>40</v>
      </c>
      <c r="O108">
        <v>40</v>
      </c>
      <c r="P108">
        <v>20</v>
      </c>
      <c r="Q108">
        <v>40</v>
      </c>
    </row>
    <row r="109" spans="1:22" x14ac:dyDescent="0.2">
      <c r="A109">
        <v>2023</v>
      </c>
      <c r="B109">
        <v>12</v>
      </c>
      <c r="C109">
        <f>40</f>
        <v>40</v>
      </c>
      <c r="D109">
        <f>40</f>
        <v>40</v>
      </c>
      <c r="E109">
        <v>44</v>
      </c>
      <c r="G109">
        <v>40</v>
      </c>
      <c r="H109">
        <v>20</v>
      </c>
      <c r="J109">
        <v>32</v>
      </c>
      <c r="N109">
        <v>40</v>
      </c>
      <c r="O109">
        <v>40</v>
      </c>
      <c r="P109">
        <v>20</v>
      </c>
      <c r="Q109">
        <v>40</v>
      </c>
      <c r="R109">
        <v>40</v>
      </c>
    </row>
    <row r="110" spans="1:22" x14ac:dyDescent="0.2">
      <c r="A110" s="1">
        <v>2024</v>
      </c>
      <c r="B110" s="1">
        <v>1</v>
      </c>
      <c r="C110" s="1">
        <v>40</v>
      </c>
      <c r="D110" s="1">
        <v>40</v>
      </c>
      <c r="E110" s="1">
        <v>44</v>
      </c>
      <c r="F110" s="1"/>
      <c r="G110" s="1">
        <v>40</v>
      </c>
      <c r="H110" s="1">
        <v>20</v>
      </c>
      <c r="I110" s="1"/>
      <c r="J110" s="1">
        <v>40</v>
      </c>
      <c r="K110" s="1"/>
      <c r="L110" s="1"/>
      <c r="M110" s="1"/>
      <c r="N110" s="1">
        <v>40</v>
      </c>
      <c r="O110" s="1">
        <v>40</v>
      </c>
      <c r="P110" s="1">
        <v>20</v>
      </c>
      <c r="Q110" s="1">
        <v>40</v>
      </c>
      <c r="R110" s="1">
        <v>40</v>
      </c>
      <c r="S110" s="1"/>
      <c r="T110" s="1"/>
      <c r="U110" s="1"/>
      <c r="V110" s="1"/>
    </row>
    <row r="111" spans="1:22" x14ac:dyDescent="0.2">
      <c r="A111" s="1">
        <v>2024</v>
      </c>
      <c r="B111" s="1">
        <v>2</v>
      </c>
      <c r="C111" s="1">
        <v>40</v>
      </c>
      <c r="D111" s="1">
        <v>40</v>
      </c>
      <c r="E111" s="1">
        <v>44</v>
      </c>
      <c r="F111" s="1"/>
      <c r="G111" s="1"/>
      <c r="H111" s="1">
        <v>20</v>
      </c>
      <c r="I111" s="1"/>
      <c r="J111" s="1">
        <v>40</v>
      </c>
      <c r="K111" s="1"/>
      <c r="L111" s="1"/>
      <c r="M111" s="1"/>
      <c r="N111" s="1">
        <v>40</v>
      </c>
      <c r="O111" s="1">
        <v>40</v>
      </c>
      <c r="P111" s="1">
        <v>20</v>
      </c>
      <c r="Q111" s="1">
        <v>40</v>
      </c>
      <c r="R111" s="1"/>
      <c r="S111" s="1">
        <v>40</v>
      </c>
      <c r="T111" s="1"/>
      <c r="U111" s="1"/>
      <c r="V111" s="1"/>
    </row>
    <row r="112" spans="1:22" x14ac:dyDescent="0.2">
      <c r="A112" s="1">
        <v>2024</v>
      </c>
      <c r="B112" s="1">
        <v>3</v>
      </c>
      <c r="C112" s="1">
        <v>40</v>
      </c>
      <c r="D112" s="1">
        <v>40</v>
      </c>
      <c r="E112" s="1">
        <v>44</v>
      </c>
      <c r="F112" s="1"/>
      <c r="G112" s="1"/>
      <c r="H112" s="1">
        <v>20</v>
      </c>
      <c r="I112" s="1"/>
      <c r="J112" s="1">
        <v>40</v>
      </c>
      <c r="K112" s="1"/>
      <c r="L112" s="1"/>
      <c r="M112" s="1"/>
      <c r="N112" s="1">
        <v>40</v>
      </c>
      <c r="O112" s="1">
        <v>40</v>
      </c>
      <c r="P112" s="1">
        <v>20</v>
      </c>
      <c r="Q112" s="1">
        <v>40</v>
      </c>
      <c r="R112" s="1"/>
      <c r="S112" s="1">
        <v>40</v>
      </c>
      <c r="T112" s="1">
        <v>40</v>
      </c>
      <c r="U112" s="1"/>
      <c r="V112" s="1"/>
    </row>
    <row r="113" spans="1:24" x14ac:dyDescent="0.2">
      <c r="A113" s="1">
        <v>2024</v>
      </c>
      <c r="B113" s="1">
        <v>4</v>
      </c>
      <c r="C113" s="1">
        <v>40</v>
      </c>
      <c r="D113" s="1">
        <v>40</v>
      </c>
      <c r="E113" s="1">
        <v>44</v>
      </c>
      <c r="F113" s="1"/>
      <c r="G113" s="1"/>
      <c r="H113" s="1">
        <v>20</v>
      </c>
      <c r="I113" s="1"/>
      <c r="J113" s="1">
        <v>40</v>
      </c>
      <c r="K113" s="1"/>
      <c r="L113" s="1"/>
      <c r="M113" s="1"/>
      <c r="N113" s="1">
        <v>40</v>
      </c>
      <c r="O113" s="1">
        <v>40</v>
      </c>
      <c r="P113" s="1">
        <v>20</v>
      </c>
      <c r="Q113" s="1">
        <v>40</v>
      </c>
      <c r="R113" s="1"/>
      <c r="S113" s="1">
        <v>40</v>
      </c>
      <c r="T113" s="1">
        <v>40</v>
      </c>
      <c r="U113" s="1"/>
      <c r="V113" s="1"/>
    </row>
    <row r="114" spans="1:24" x14ac:dyDescent="0.2">
      <c r="A114" s="1">
        <v>2024</v>
      </c>
      <c r="B114" s="1">
        <v>5</v>
      </c>
      <c r="C114" s="1">
        <v>40</v>
      </c>
      <c r="D114" s="1">
        <v>0</v>
      </c>
      <c r="E114" s="1">
        <v>44</v>
      </c>
      <c r="F114" s="1"/>
      <c r="G114" s="1"/>
      <c r="H114" s="1"/>
      <c r="I114" s="1"/>
      <c r="J114" s="1">
        <v>40</v>
      </c>
      <c r="K114" s="1"/>
      <c r="L114" s="1"/>
      <c r="M114" s="1"/>
      <c r="N114" s="1">
        <v>40</v>
      </c>
      <c r="O114" s="1">
        <v>40</v>
      </c>
      <c r="P114" s="1">
        <v>20</v>
      </c>
      <c r="Q114" s="1">
        <v>40</v>
      </c>
      <c r="R114" s="1"/>
      <c r="S114" s="1">
        <v>40</v>
      </c>
      <c r="T114" s="1">
        <v>40</v>
      </c>
      <c r="U114" s="1"/>
      <c r="V114" s="1"/>
    </row>
    <row r="115" spans="1:24" x14ac:dyDescent="0.2">
      <c r="A115" s="1">
        <v>2024</v>
      </c>
      <c r="B115" s="1">
        <v>6</v>
      </c>
      <c r="C115" s="1">
        <v>40</v>
      </c>
      <c r="D115" s="1">
        <v>0</v>
      </c>
      <c r="E115" s="1">
        <v>44</v>
      </c>
      <c r="F115" s="1"/>
      <c r="G115" s="1"/>
      <c r="H115" s="1"/>
      <c r="I115" s="1"/>
      <c r="J115" s="1">
        <v>40</v>
      </c>
      <c r="K115" s="1"/>
      <c r="L115" s="1"/>
      <c r="M115" s="1"/>
      <c r="N115" s="1">
        <v>40</v>
      </c>
      <c r="O115" s="1">
        <v>40</v>
      </c>
      <c r="P115" s="1">
        <v>20</v>
      </c>
      <c r="Q115" s="1">
        <v>40</v>
      </c>
      <c r="R115" s="1"/>
      <c r="S115" s="1">
        <v>40</v>
      </c>
      <c r="T115" s="1">
        <v>40</v>
      </c>
      <c r="U115" s="1">
        <v>20</v>
      </c>
      <c r="V115" s="1">
        <v>20</v>
      </c>
    </row>
    <row r="116" spans="1:24" x14ac:dyDescent="0.2">
      <c r="A116" s="1">
        <v>2024</v>
      </c>
      <c r="B116" s="1">
        <v>7</v>
      </c>
      <c r="C116" s="1">
        <v>40</v>
      </c>
      <c r="D116" s="1">
        <v>0</v>
      </c>
      <c r="E116" s="1">
        <v>40</v>
      </c>
      <c r="F116" s="1"/>
      <c r="G116" s="1"/>
      <c r="H116" s="1"/>
      <c r="I116" s="1"/>
      <c r="J116" s="1">
        <v>40</v>
      </c>
      <c r="K116" s="1"/>
      <c r="L116" s="1"/>
      <c r="M116" s="1"/>
      <c r="N116" s="1">
        <v>40</v>
      </c>
      <c r="O116" s="1">
        <v>40</v>
      </c>
      <c r="P116" s="1">
        <v>20</v>
      </c>
      <c r="Q116" s="1">
        <v>40</v>
      </c>
      <c r="R116" s="1"/>
      <c r="S116" s="1">
        <v>40</v>
      </c>
      <c r="T116" s="1">
        <v>40</v>
      </c>
      <c r="U116" s="1">
        <v>20</v>
      </c>
      <c r="V116" s="1">
        <v>20</v>
      </c>
    </row>
    <row r="117" spans="1:24" x14ac:dyDescent="0.2">
      <c r="A117" s="1">
        <v>2024</v>
      </c>
      <c r="B117" s="1">
        <v>8</v>
      </c>
      <c r="C117" s="1">
        <v>40</v>
      </c>
      <c r="D117" s="1">
        <v>0</v>
      </c>
      <c r="E117" s="1">
        <v>40</v>
      </c>
      <c r="F117" s="1"/>
      <c r="G117" s="1"/>
      <c r="H117" s="1"/>
      <c r="I117" s="1"/>
      <c r="J117" s="1">
        <v>40</v>
      </c>
      <c r="K117" s="1"/>
      <c r="L117" s="1"/>
      <c r="M117" s="1"/>
      <c r="N117" s="1">
        <v>40</v>
      </c>
      <c r="O117" s="1">
        <v>40</v>
      </c>
      <c r="P117" s="1">
        <v>20</v>
      </c>
      <c r="Q117" s="1">
        <v>40</v>
      </c>
      <c r="R117" s="1"/>
      <c r="S117" s="1">
        <v>40</v>
      </c>
      <c r="T117" s="1">
        <v>40</v>
      </c>
      <c r="U117" s="1">
        <v>20</v>
      </c>
      <c r="V117" s="1">
        <v>20</v>
      </c>
    </row>
    <row r="118" spans="1:24" x14ac:dyDescent="0.2">
      <c r="A118" s="1">
        <v>2024</v>
      </c>
      <c r="B118" s="1">
        <v>9</v>
      </c>
      <c r="C118" s="1">
        <v>40</v>
      </c>
      <c r="D118" s="1">
        <v>0</v>
      </c>
      <c r="E118" s="1">
        <v>40</v>
      </c>
      <c r="F118" s="1"/>
      <c r="G118" s="1"/>
      <c r="H118" s="1"/>
      <c r="I118" s="1"/>
      <c r="J118" s="1">
        <v>40</v>
      </c>
      <c r="K118" s="1"/>
      <c r="L118" s="1"/>
      <c r="M118" s="1"/>
      <c r="N118" s="1">
        <v>40</v>
      </c>
      <c r="O118" s="1">
        <v>40</v>
      </c>
      <c r="P118" s="1">
        <v>20</v>
      </c>
      <c r="Q118" s="1">
        <v>40</v>
      </c>
      <c r="R118" s="1"/>
      <c r="S118" s="1">
        <v>40</v>
      </c>
      <c r="T118" s="1">
        <v>40</v>
      </c>
      <c r="U118" s="1">
        <v>20</v>
      </c>
      <c r="V118" s="1">
        <v>20</v>
      </c>
    </row>
    <row r="119" spans="1:24" x14ac:dyDescent="0.2">
      <c r="A119" s="1">
        <v>2024</v>
      </c>
      <c r="B119" s="1">
        <v>10</v>
      </c>
      <c r="C119" s="1">
        <v>40</v>
      </c>
      <c r="D119" s="1">
        <v>20</v>
      </c>
      <c r="E119" s="1">
        <v>40</v>
      </c>
      <c r="F119" s="1"/>
      <c r="G119" s="1"/>
      <c r="H119" s="1"/>
      <c r="I119" s="1"/>
      <c r="J119" s="1">
        <v>40</v>
      </c>
      <c r="K119" s="1"/>
      <c r="L119" s="1"/>
      <c r="M119" s="1"/>
      <c r="N119" s="1">
        <v>40</v>
      </c>
      <c r="O119" s="1">
        <v>40</v>
      </c>
      <c r="P119" s="1">
        <v>20</v>
      </c>
      <c r="Q119" s="1">
        <v>40</v>
      </c>
      <c r="R119" s="1"/>
      <c r="S119" s="1">
        <v>40</v>
      </c>
      <c r="T119" s="1">
        <v>40</v>
      </c>
      <c r="U119" s="1">
        <v>20</v>
      </c>
      <c r="V119" s="1">
        <v>20</v>
      </c>
    </row>
    <row r="120" spans="1:24" x14ac:dyDescent="0.2">
      <c r="A120" s="1">
        <v>2024</v>
      </c>
      <c r="B120" s="1">
        <v>11</v>
      </c>
      <c r="C120" s="1">
        <v>40</v>
      </c>
      <c r="D120" s="1">
        <v>40</v>
      </c>
      <c r="E120" s="1">
        <v>40</v>
      </c>
      <c r="F120" s="1"/>
      <c r="G120" s="1"/>
      <c r="H120" s="1"/>
      <c r="I120" s="1"/>
      <c r="J120" s="1">
        <v>40</v>
      </c>
      <c r="K120" s="1"/>
      <c r="L120" s="1"/>
      <c r="M120" s="1"/>
      <c r="N120" s="1">
        <v>40</v>
      </c>
      <c r="O120" s="1">
        <v>40</v>
      </c>
      <c r="P120" s="1">
        <v>20</v>
      </c>
      <c r="Q120" s="1">
        <v>40</v>
      </c>
      <c r="R120" s="1"/>
      <c r="S120" s="1">
        <v>40</v>
      </c>
      <c r="T120" s="1">
        <v>40</v>
      </c>
      <c r="U120" s="1">
        <v>20</v>
      </c>
      <c r="V120" s="1">
        <v>20</v>
      </c>
    </row>
    <row r="121" spans="1:24" x14ac:dyDescent="0.2">
      <c r="A121" s="1">
        <v>2024</v>
      </c>
      <c r="B121" s="1">
        <v>12</v>
      </c>
      <c r="C121" s="1">
        <v>40</v>
      </c>
      <c r="D121" s="1">
        <v>40</v>
      </c>
      <c r="E121" s="1">
        <v>40</v>
      </c>
      <c r="F121" s="1"/>
      <c r="G121" s="1"/>
      <c r="H121" s="1"/>
      <c r="I121" s="1"/>
      <c r="J121" s="1">
        <v>40</v>
      </c>
      <c r="K121" s="1"/>
      <c r="L121" s="1"/>
      <c r="M121" s="1"/>
      <c r="N121" s="1">
        <v>40</v>
      </c>
      <c r="O121" s="1">
        <v>40</v>
      </c>
      <c r="P121" s="1">
        <v>20</v>
      </c>
      <c r="Q121" s="1">
        <v>40</v>
      </c>
      <c r="R121" s="1"/>
      <c r="S121" s="1">
        <v>40</v>
      </c>
      <c r="T121" s="1">
        <v>40</v>
      </c>
      <c r="U121" s="1">
        <v>20</v>
      </c>
      <c r="V121" s="1">
        <v>20</v>
      </c>
    </row>
    <row r="122" spans="1:24" x14ac:dyDescent="0.2">
      <c r="A122" s="1">
        <v>2025</v>
      </c>
      <c r="B122" s="1">
        <v>1</v>
      </c>
      <c r="C122" s="2">
        <v>40</v>
      </c>
      <c r="D122" s="2">
        <v>40</v>
      </c>
      <c r="E122" s="2">
        <v>40</v>
      </c>
      <c r="F122" s="2"/>
      <c r="G122" s="2"/>
      <c r="H122" s="2"/>
      <c r="I122" s="2"/>
      <c r="J122" s="2">
        <v>40</v>
      </c>
      <c r="K122" s="2"/>
      <c r="L122" s="2"/>
      <c r="M122" s="2"/>
      <c r="N122" s="2">
        <v>40</v>
      </c>
      <c r="O122" s="2">
        <v>40</v>
      </c>
      <c r="P122" s="2">
        <v>20</v>
      </c>
      <c r="Q122" s="2">
        <v>40</v>
      </c>
      <c r="R122" s="2"/>
      <c r="S122" s="2">
        <v>40</v>
      </c>
      <c r="T122" s="2">
        <v>40</v>
      </c>
      <c r="U122" s="2">
        <v>20</v>
      </c>
      <c r="V122" s="2">
        <v>20</v>
      </c>
    </row>
    <row r="123" spans="1:24" x14ac:dyDescent="0.2">
      <c r="A123" s="1">
        <v>2025</v>
      </c>
      <c r="B123" s="1">
        <v>2</v>
      </c>
      <c r="C123" s="1">
        <v>40</v>
      </c>
      <c r="D123" s="1">
        <v>40</v>
      </c>
      <c r="E123" s="1">
        <v>40</v>
      </c>
      <c r="J123" s="1">
        <v>40</v>
      </c>
      <c r="N123" s="1">
        <v>40</v>
      </c>
      <c r="O123" s="1">
        <v>40</v>
      </c>
      <c r="P123" s="1">
        <v>20</v>
      </c>
      <c r="Q123" s="1">
        <v>40</v>
      </c>
      <c r="S123" s="1">
        <v>40</v>
      </c>
      <c r="T123" s="1">
        <v>40</v>
      </c>
      <c r="U123" s="1">
        <v>20</v>
      </c>
      <c r="V123" s="1">
        <v>20</v>
      </c>
    </row>
    <row r="124" spans="1:24" x14ac:dyDescent="0.2">
      <c r="A124" s="1">
        <v>2025</v>
      </c>
      <c r="B124" s="1">
        <v>3</v>
      </c>
      <c r="C124" s="1">
        <v>40</v>
      </c>
      <c r="D124" s="1">
        <v>40</v>
      </c>
      <c r="E124" s="1">
        <v>40</v>
      </c>
      <c r="J124" s="1">
        <v>40</v>
      </c>
      <c r="N124" s="1">
        <v>40</v>
      </c>
      <c r="O124" s="1">
        <v>40</v>
      </c>
      <c r="P124" s="1">
        <v>20</v>
      </c>
      <c r="Q124" s="1">
        <v>40</v>
      </c>
      <c r="S124" s="1">
        <v>40</v>
      </c>
      <c r="T124" s="1">
        <v>40</v>
      </c>
      <c r="U124" s="1">
        <v>20</v>
      </c>
      <c r="V124" s="1">
        <v>20</v>
      </c>
      <c r="W124" s="1"/>
    </row>
    <row r="125" spans="1:24" x14ac:dyDescent="0.2">
      <c r="A125" s="1">
        <v>2025</v>
      </c>
      <c r="B125" s="1">
        <v>4</v>
      </c>
      <c r="C125" s="1">
        <v>40</v>
      </c>
      <c r="D125" s="1">
        <v>40</v>
      </c>
      <c r="E125" s="1">
        <v>40</v>
      </c>
      <c r="J125" s="1">
        <v>40</v>
      </c>
      <c r="N125" s="1">
        <v>40</v>
      </c>
      <c r="O125" s="1">
        <v>40</v>
      </c>
      <c r="P125" s="1">
        <v>20</v>
      </c>
      <c r="Q125" s="1">
        <v>40</v>
      </c>
      <c r="S125" s="1">
        <v>40</v>
      </c>
      <c r="T125" s="1">
        <v>40</v>
      </c>
      <c r="U125" s="1">
        <v>20</v>
      </c>
      <c r="V125" s="1">
        <v>20</v>
      </c>
      <c r="W125" s="1">
        <v>32</v>
      </c>
    </row>
    <row r="126" spans="1:24" x14ac:dyDescent="0.2">
      <c r="A126" s="1">
        <v>2025</v>
      </c>
      <c r="B126" s="1">
        <v>5</v>
      </c>
      <c r="C126" s="1">
        <v>40</v>
      </c>
      <c r="D126" s="1">
        <v>40</v>
      </c>
      <c r="E126" s="1">
        <v>40</v>
      </c>
      <c r="J126" s="1">
        <v>40</v>
      </c>
      <c r="N126" s="1">
        <v>40</v>
      </c>
      <c r="O126" s="1">
        <v>40</v>
      </c>
      <c r="P126" s="1">
        <v>20</v>
      </c>
      <c r="Q126" s="1">
        <v>40</v>
      </c>
      <c r="S126" s="1">
        <v>40</v>
      </c>
      <c r="T126" s="1">
        <v>40</v>
      </c>
      <c r="U126" s="1">
        <v>20</v>
      </c>
      <c r="V126" s="1">
        <v>20</v>
      </c>
      <c r="W126" s="1">
        <v>32</v>
      </c>
    </row>
    <row r="127" spans="1:24" x14ac:dyDescent="0.2">
      <c r="A127" s="1">
        <v>2025</v>
      </c>
      <c r="B127" s="1">
        <v>6</v>
      </c>
      <c r="C127" s="2">
        <v>40</v>
      </c>
      <c r="D127" s="2">
        <v>40</v>
      </c>
      <c r="E127" s="2">
        <v>40</v>
      </c>
      <c r="F127" s="3"/>
      <c r="G127" s="3"/>
      <c r="H127" s="3"/>
      <c r="I127" s="3"/>
      <c r="J127" s="2">
        <v>40</v>
      </c>
      <c r="K127" s="3"/>
      <c r="L127" s="3"/>
      <c r="M127" s="3"/>
      <c r="N127" s="2">
        <v>40</v>
      </c>
      <c r="O127" s="2">
        <v>40</v>
      </c>
      <c r="P127" s="2">
        <v>20</v>
      </c>
      <c r="Q127" s="2">
        <v>40</v>
      </c>
      <c r="R127" s="3"/>
      <c r="S127" s="2">
        <v>40</v>
      </c>
      <c r="T127" s="2">
        <v>40</v>
      </c>
      <c r="U127" s="2">
        <v>20</v>
      </c>
      <c r="V127" s="2">
        <v>20</v>
      </c>
      <c r="W127" s="2">
        <v>32</v>
      </c>
    </row>
    <row r="128" spans="1:24" x14ac:dyDescent="0.2">
      <c r="A128" s="1">
        <v>2025</v>
      </c>
      <c r="B128" s="1">
        <v>7</v>
      </c>
      <c r="C128" s="1">
        <v>40</v>
      </c>
      <c r="D128" s="1">
        <v>40</v>
      </c>
      <c r="E128" s="1">
        <v>40</v>
      </c>
      <c r="J128" s="1">
        <v>40</v>
      </c>
      <c r="N128" s="1">
        <v>40</v>
      </c>
      <c r="O128" s="1">
        <v>40</v>
      </c>
      <c r="P128" s="1">
        <v>20</v>
      </c>
      <c r="S128" s="1">
        <v>40</v>
      </c>
      <c r="U128" s="1">
        <v>20</v>
      </c>
      <c r="V128" s="1">
        <v>20</v>
      </c>
      <c r="W128" s="1">
        <v>32</v>
      </c>
      <c r="X128" s="1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Reuter, Sven</dc:creator>
  <cp:lastModifiedBy>Neumann, Bjarne</cp:lastModifiedBy>
  <dcterms:created xsi:type="dcterms:W3CDTF">2024-04-05T15:27:56Z</dcterms:created>
  <dcterms:modified xsi:type="dcterms:W3CDTF">2025-07-15T11:47:55Z</dcterms:modified>
</cp:coreProperties>
</file>