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jss3\OneDrive\바탕 화면\"/>
    </mc:Choice>
  </mc:AlternateContent>
  <xr:revisionPtr revIDLastSave="0" documentId="13_ncr:1_{708DD514-0FDD-46AD-9E8C-41053D710DA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LB" sheetId="1" r:id="rId1"/>
    <sheet name="TLB (2)" sheetId="2" r:id="rId2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D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O2" i="1"/>
  <c r="N2" i="1"/>
  <c r="M2" i="1"/>
  <c r="L2" i="1"/>
  <c r="K2" i="1"/>
  <c r="J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<sst xmlns="http://schemas.openxmlformats.org/spreadsheetml/2006/main" count="42" uniqueCount="27">
  <si>
    <t>고객</t>
  </si>
  <si>
    <t>MODEL</t>
  </si>
  <si>
    <t>REV</t>
  </si>
  <si>
    <t>TOOL</t>
  </si>
  <si>
    <t>구분</t>
  </si>
  <si>
    <t>제판종류</t>
  </si>
  <si>
    <t>면</t>
  </si>
  <si>
    <t>수량</t>
  </si>
  <si>
    <t>상태</t>
  </si>
  <si>
    <t>의뢰자</t>
  </si>
  <si>
    <t>NEW</t>
  </si>
  <si>
    <t>완료</t>
  </si>
  <si>
    <t>CODE</t>
    <phoneticPr fontId="1" type="noConversion"/>
  </si>
  <si>
    <t>MESH</t>
    <phoneticPr fontId="1" type="noConversion"/>
  </si>
  <si>
    <t>납기일자</t>
    <phoneticPr fontId="1" type="noConversion"/>
  </si>
  <si>
    <t>119</t>
  </si>
  <si>
    <t>HMA81GS6CJR8N</t>
  </si>
  <si>
    <t>A2A</t>
  </si>
  <si>
    <t>85662</t>
  </si>
  <si>
    <t>ND5</t>
  </si>
  <si>
    <t>PSR</t>
  </si>
  <si>
    <t>120T</t>
  </si>
  <si>
    <t>C/S</t>
  </si>
  <si>
    <t>667031</t>
  </si>
  <si>
    <t>이호근</t>
  </si>
  <si>
    <t>제품코드</t>
    <phoneticPr fontId="1" type="noConversion"/>
  </si>
  <si>
    <t>T005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</si>
</sst>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mmdd"/>
  </numFmts>
  <fonts count="5" x14ac:knownFonts="1"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0"/>
      <name val="나눔고딕 Extra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24">
    <xf numFmtId="0" fontId="0" fillId="0" borderId="0" xfId="0" applyAlignment="1">
      <alignment vertical="center"/>
    </xf>
    <xf numFmtId="0" fontId="0" fillId="3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left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right" vertical="center"/>
    </xf>
    <xf numFmtId="0" fontId="0" fillId="2" borderId="2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NumberFormat="1" applyFont="1" applyFill="1" applyBorder="1" applyAlignment="1" applyProtection="1">
      <alignment horizontal="left" vertical="center"/>
    </xf>
    <xf numFmtId="0" fontId="0" fillId="3" borderId="5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176" fontId="3" fillId="3" borderId="1" xfId="1" applyNumberFormat="1" applyFont="1" applyFill="1" applyBorder="1" applyAlignment="1" applyProtection="1">
      <alignment horizontal="center" vertical="center"/>
    </xf>
    <xf numFmtId="176" fontId="0" fillId="0" borderId="2" xfId="1" applyNumberFormat="1" applyFont="1" applyFill="1" applyBorder="1" applyAlignment="1" applyProtection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6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4" fillId="4" borderId="5" xfId="0" applyNumberFormat="1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NumberFormat="1" applyFont="1" applyFill="1" applyBorder="1" applyAlignment="1" applyProtection="1">
      <alignment horizontal="right" vertical="center"/>
    </xf>
    <xf numFmtId="0" fontId="0" fillId="0" borderId="7" xfId="0" applyNumberFormat="1" applyFont="1" applyFill="1" applyBorder="1" applyAlignment="1" applyProtection="1">
      <alignment horizontal="center" vertical="center"/>
    </xf>
    <xf numFmtId="0" fontId="0" fillId="0" borderId="8" xfId="0" applyNumberFormat="1" applyFont="1" applyFill="1" applyBorder="1" applyAlignment="1" applyProtection="1">
      <alignment horizontal="center" vertical="center"/>
    </xf>
    <xf numFmtId="0" fontId="0" fillId="0" borderId="9" xfId="0" applyNumberFormat="1" applyFont="1" applyFill="1" applyBorder="1" applyAlignment="1" applyProtection="1">
      <alignment horizontal="center" vertical="center"/>
    </xf>
    <xf numFmtId="0" fontId="0" fillId="0" borderId="10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workbookViewId="0">
      <selection activeCell="M24" sqref="M24"/>
    </sheetView>
  </sheetViews>
  <sheetFormatPr defaultRowHeight="12.75" x14ac:dyDescent="0.2"/>
  <cols>
    <col min="1" max="1" width="5.42578125" bestFit="1" customWidth="1"/>
    <col min="2" max="2" width="25.7109375" bestFit="1" customWidth="1"/>
    <col min="3" max="3" width="10" bestFit="1" customWidth="1"/>
    <col min="4" max="4" width="6.7109375" bestFit="1" customWidth="1"/>
    <col min="5" max="5" width="5.5703125" bestFit="1" customWidth="1"/>
    <col min="6" max="6" width="6.140625" bestFit="1" customWidth="1"/>
    <col min="7" max="7" width="9.140625" bestFit="1" customWidth="1"/>
    <col min="8" max="8" width="9.42578125" bestFit="1" customWidth="1"/>
    <col min="9" max="9" width="9.42578125" style="18" customWidth="1"/>
    <col min="10" max="10" width="4.85546875" bestFit="1" customWidth="1"/>
    <col min="11" max="11" width="7.5703125" bestFit="1" customWidth="1"/>
    <col min="12" max="12" width="5.42578125" bestFit="1" customWidth="1"/>
    <col min="13" max="13" width="12.42578125" bestFit="1" customWidth="1"/>
    <col min="14" max="14" width="12.42578125" customWidth="1"/>
    <col min="15" max="15" width="11.28515625" style="12" customWidth="1"/>
  </cols>
  <sheetData>
    <row r="1" spans="1:15" ht="13.5" thickBot="1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13</v>
      </c>
      <c r="I1" s="15" t="s">
        <v>25</v>
      </c>
      <c r="J1" s="1" t="s">
        <v>6</v>
      </c>
      <c r="K1" s="1" t="s">
        <v>7</v>
      </c>
      <c r="L1" s="1" t="s">
        <v>8</v>
      </c>
      <c r="M1" s="1" t="s">
        <v>12</v>
      </c>
      <c r="N1" s="1" t="s">
        <v>9</v>
      </c>
      <c r="O1" s="10" t="s">
        <v>14</v>
      </c>
    </row>
    <row r="2" spans="1:15" x14ac:dyDescent="0.2">
      <c r="A2" s="3" t="str">
        <f>'TLB (2)'!A2</f>
        <v>119</v>
      </c>
      <c r="B2" s="2" t="str">
        <f>'TLB (2)'!B2</f>
        <v>HMA81GS6CJR8N</v>
      </c>
      <c r="C2" s="2" t="str">
        <f>'TLB (2)'!C2</f>
        <v>A2A</v>
      </c>
      <c r="D2" s="3" t="str">
        <f>'TLB (2)'!D2</f>
        <v>85662</v>
      </c>
      <c r="E2" s="3" t="str">
        <f>'TLB (2)'!E2</f>
        <v>ND5</v>
      </c>
      <c r="F2" s="3" t="str">
        <f>'TLB (2)'!F2</f>
        <v>NEW</v>
      </c>
      <c r="G2" s="3" t="str">
        <f>'TLB (2)'!G2</f>
        <v>PSR</v>
      </c>
      <c r="H2" s="13" t="str">
        <f>'TLB (2)'!H2</f>
        <v>120T</v>
      </c>
      <c r="I2" s="16" t="s">
        <v>26</v>
      </c>
      <c r="J2" s="14" t="str">
        <f>'TLB (2)'!I2</f>
        <v>C/S</v>
      </c>
      <c r="K2" s="4">
        <f>'TLB (2)'!J2</f>
        <v>1</v>
      </c>
      <c r="L2" s="5" t="str">
        <f>'TLB (2)'!K2</f>
        <v>완료</v>
      </c>
      <c r="M2" s="3" t="str">
        <f>'TLB (2)'!L2</f>
        <v>667031</v>
      </c>
      <c r="N2" s="3" t="str">
        <f>'TLB (2)'!M2</f>
        <v>이호근</v>
      </c>
      <c r="O2" s="11">
        <f>'TLB (2)'!N2</f>
        <v>44214</v>
      </c>
    </row>
    <row r="3" spans="1:15" x14ac:dyDescent="0.2">
      <c r="A3" s="3">
        <f>'TLB (2)'!A3</f>
        <v>0</v>
      </c>
      <c r="B3" s="2">
        <f>'TLB (2)'!B3</f>
        <v>0</v>
      </c>
      <c r="C3" s="2">
        <f>'TLB (2)'!C3</f>
        <v>0</v>
      </c>
      <c r="D3" s="3">
        <f>'TLB (2)'!D3</f>
        <v>0</v>
      </c>
      <c r="E3" s="3">
        <f>'TLB (2)'!E3</f>
        <v>0</v>
      </c>
      <c r="F3" s="3">
        <f>'TLB (2)'!F3</f>
        <v>0</v>
      </c>
      <c r="G3" s="3">
        <f>'TLB (2)'!G3</f>
        <v>0</v>
      </c>
      <c r="H3" s="13">
        <f>'TLB (2)'!H3</f>
        <v>0</v>
      </c>
      <c r="I3" s="16"/>
      <c r="J3" s="14">
        <f>'TLB (2)'!I3</f>
        <v>0</v>
      </c>
      <c r="K3" s="4">
        <f>'TLB (2)'!J3</f>
        <v>0</v>
      </c>
      <c r="L3" s="5">
        <f>'TLB (2)'!K3</f>
        <v>0</v>
      </c>
      <c r="M3" s="3">
        <f>'TLB (2)'!L3</f>
        <v>0</v>
      </c>
      <c r="N3" s="3">
        <f>'TLB (2)'!M3</f>
        <v>0</v>
      </c>
      <c r="O3" s="11">
        <f>'TLB (2)'!N3</f>
        <v>0</v>
      </c>
    </row>
    <row r="4" spans="1:15" x14ac:dyDescent="0.2">
      <c r="A4" s="3">
        <f>'TLB (2)'!A4</f>
        <v>0</v>
      </c>
      <c r="B4" s="2">
        <f>'TLB (2)'!B4</f>
        <v>0</v>
      </c>
      <c r="C4" s="2">
        <f>'TLB (2)'!C4</f>
        <v>0</v>
      </c>
      <c r="D4" s="3">
        <f>'TLB (2)'!D4</f>
        <v>0</v>
      </c>
      <c r="E4" s="3">
        <f>'TLB (2)'!E4</f>
        <v>0</v>
      </c>
      <c r="F4" s="3">
        <f>'TLB (2)'!F4</f>
        <v>0</v>
      </c>
      <c r="G4" s="3">
        <f>'TLB (2)'!G4</f>
        <v>0</v>
      </c>
      <c r="H4" s="13">
        <f>'TLB (2)'!H4</f>
        <v>0</v>
      </c>
      <c r="I4" s="16"/>
      <c r="J4" s="14">
        <f>'TLB (2)'!I4</f>
        <v>0</v>
      </c>
      <c r="K4" s="4">
        <f>'TLB (2)'!J4</f>
        <v>0</v>
      </c>
      <c r="L4" s="5">
        <f>'TLB (2)'!K4</f>
        <v>0</v>
      </c>
      <c r="M4" s="3">
        <f>'TLB (2)'!L4</f>
        <v>0</v>
      </c>
      <c r="N4" s="3">
        <f>'TLB (2)'!M4</f>
        <v>0</v>
      </c>
      <c r="O4" s="11">
        <f>'TLB (2)'!N4</f>
        <v>0</v>
      </c>
    </row>
    <row r="5" spans="1:15" x14ac:dyDescent="0.2">
      <c r="A5" s="3">
        <f>'TLB (2)'!A5</f>
        <v>0</v>
      </c>
      <c r="B5" s="2">
        <f>'TLB (2)'!B5</f>
        <v>0</v>
      </c>
      <c r="C5" s="2">
        <f>'TLB (2)'!C5</f>
        <v>0</v>
      </c>
      <c r="D5" s="3">
        <f>'TLB (2)'!D5</f>
        <v>0</v>
      </c>
      <c r="E5" s="3">
        <f>'TLB (2)'!E5</f>
        <v>0</v>
      </c>
      <c r="F5" s="3">
        <f>'TLB (2)'!F5</f>
        <v>0</v>
      </c>
      <c r="G5" s="3">
        <f>'TLB (2)'!G5</f>
        <v>0</v>
      </c>
      <c r="H5" s="13">
        <f>'TLB (2)'!H5</f>
        <v>0</v>
      </c>
      <c r="I5" s="16"/>
      <c r="J5" s="14">
        <f>'TLB (2)'!I5</f>
        <v>0</v>
      </c>
      <c r="K5" s="4">
        <f>'TLB (2)'!J5</f>
        <v>0</v>
      </c>
      <c r="L5" s="5">
        <f>'TLB (2)'!K5</f>
        <v>0</v>
      </c>
      <c r="M5" s="3">
        <f>'TLB (2)'!L5</f>
        <v>0</v>
      </c>
      <c r="N5" s="3">
        <f>'TLB (2)'!M5</f>
        <v>0</v>
      </c>
      <c r="O5" s="11">
        <f>'TLB (2)'!N5</f>
        <v>0</v>
      </c>
    </row>
    <row r="6" spans="1:15" x14ac:dyDescent="0.2">
      <c r="A6" s="3">
        <f>'TLB (2)'!A6</f>
        <v>0</v>
      </c>
      <c r="B6" s="2">
        <f>'TLB (2)'!B6</f>
        <v>0</v>
      </c>
      <c r="C6" s="2">
        <f>'TLB (2)'!C6</f>
        <v>0</v>
      </c>
      <c r="D6" s="3">
        <f>'TLB (2)'!D6</f>
        <v>0</v>
      </c>
      <c r="E6" s="3">
        <f>'TLB (2)'!E6</f>
        <v>0</v>
      </c>
      <c r="F6" s="3">
        <f>'TLB (2)'!F6</f>
        <v>0</v>
      </c>
      <c r="G6" s="3">
        <f>'TLB (2)'!G6</f>
        <v>0</v>
      </c>
      <c r="H6" s="13">
        <f>'TLB (2)'!H6</f>
        <v>0</v>
      </c>
      <c r="I6" s="16"/>
      <c r="J6" s="14">
        <f>'TLB (2)'!I6</f>
        <v>0</v>
      </c>
      <c r="K6" s="4">
        <f>'TLB (2)'!J6</f>
        <v>0</v>
      </c>
      <c r="L6" s="5">
        <f>'TLB (2)'!K6</f>
        <v>0</v>
      </c>
      <c r="M6" s="3">
        <f>'TLB (2)'!L6</f>
        <v>0</v>
      </c>
      <c r="N6" s="3">
        <f>'TLB (2)'!M6</f>
        <v>0</v>
      </c>
      <c r="O6" s="11">
        <f>'TLB (2)'!N6</f>
        <v>0</v>
      </c>
    </row>
    <row r="7" spans="1:15" x14ac:dyDescent="0.2">
      <c r="A7" s="3">
        <f>'TLB (2)'!A7</f>
        <v>0</v>
      </c>
      <c r="B7" s="2">
        <f>'TLB (2)'!B7</f>
        <v>0</v>
      </c>
      <c r="C7" s="2">
        <f>'TLB (2)'!C7</f>
        <v>0</v>
      </c>
      <c r="D7" s="3">
        <f>'TLB (2)'!D7</f>
        <v>0</v>
      </c>
      <c r="E7" s="3">
        <f>'TLB (2)'!E7</f>
        <v>0</v>
      </c>
      <c r="F7" s="3">
        <f>'TLB (2)'!F7</f>
        <v>0</v>
      </c>
      <c r="G7" s="3">
        <f>'TLB (2)'!G7</f>
        <v>0</v>
      </c>
      <c r="H7" s="13">
        <f>'TLB (2)'!H7</f>
        <v>0</v>
      </c>
      <c r="I7" s="16"/>
      <c r="J7" s="14">
        <f>'TLB (2)'!I7</f>
        <v>0</v>
      </c>
      <c r="K7" s="4">
        <f>'TLB (2)'!J7</f>
        <v>0</v>
      </c>
      <c r="L7" s="5">
        <f>'TLB (2)'!K7</f>
        <v>0</v>
      </c>
      <c r="M7" s="3">
        <f>'TLB (2)'!L7</f>
        <v>0</v>
      </c>
      <c r="N7" s="3">
        <f>'TLB (2)'!M7</f>
        <v>0</v>
      </c>
      <c r="O7" s="11">
        <f>'TLB (2)'!N7</f>
        <v>0</v>
      </c>
    </row>
    <row r="8" spans="1:15" x14ac:dyDescent="0.2">
      <c r="A8" s="3">
        <f>'TLB (2)'!A8</f>
        <v>0</v>
      </c>
      <c r="B8" s="2">
        <f>'TLB (2)'!B8</f>
        <v>0</v>
      </c>
      <c r="C8" s="2">
        <f>'TLB (2)'!C8</f>
        <v>0</v>
      </c>
      <c r="D8" s="3">
        <f>'TLB (2)'!D8</f>
        <v>0</v>
      </c>
      <c r="E8" s="3">
        <f>'TLB (2)'!E8</f>
        <v>0</v>
      </c>
      <c r="F8" s="3">
        <f>'TLB (2)'!F8</f>
        <v>0</v>
      </c>
      <c r="G8" s="3">
        <f>'TLB (2)'!G8</f>
        <v>0</v>
      </c>
      <c r="H8" s="13">
        <f>'TLB (2)'!H8</f>
        <v>0</v>
      </c>
      <c r="I8" s="16"/>
      <c r="J8" s="14">
        <f>'TLB (2)'!I8</f>
        <v>0</v>
      </c>
      <c r="K8" s="4">
        <f>'TLB (2)'!J8</f>
        <v>0</v>
      </c>
      <c r="L8" s="5">
        <f>'TLB (2)'!K8</f>
        <v>0</v>
      </c>
      <c r="M8" s="3">
        <f>'TLB (2)'!L8</f>
        <v>0</v>
      </c>
      <c r="N8" s="3">
        <f>'TLB (2)'!M8</f>
        <v>0</v>
      </c>
      <c r="O8" s="11">
        <f>'TLB (2)'!N8</f>
        <v>0</v>
      </c>
    </row>
    <row r="9" spans="1:15" x14ac:dyDescent="0.2">
      <c r="A9" s="3">
        <f>'TLB (2)'!A9</f>
        <v>0</v>
      </c>
      <c r="B9" s="2">
        <f>'TLB (2)'!B9</f>
        <v>0</v>
      </c>
      <c r="C9" s="2">
        <f>'TLB (2)'!C9</f>
        <v>0</v>
      </c>
      <c r="D9" s="3">
        <f>'TLB (2)'!D9</f>
        <v>0</v>
      </c>
      <c r="E9" s="3">
        <f>'TLB (2)'!E9</f>
        <v>0</v>
      </c>
      <c r="F9" s="3">
        <f>'TLB (2)'!F9</f>
        <v>0</v>
      </c>
      <c r="G9" s="3">
        <f>'TLB (2)'!G9</f>
        <v>0</v>
      </c>
      <c r="H9" s="13">
        <f>'TLB (2)'!H9</f>
        <v>0</v>
      </c>
      <c r="I9" s="16"/>
      <c r="J9" s="14">
        <f>'TLB (2)'!I9</f>
        <v>0</v>
      </c>
      <c r="K9" s="4">
        <f>'TLB (2)'!J9</f>
        <v>0</v>
      </c>
      <c r="L9" s="5">
        <f>'TLB (2)'!K9</f>
        <v>0</v>
      </c>
      <c r="M9" s="3">
        <f>'TLB (2)'!L9</f>
        <v>0</v>
      </c>
      <c r="N9" s="3">
        <f>'TLB (2)'!M9</f>
        <v>0</v>
      </c>
      <c r="O9" s="11">
        <f>'TLB (2)'!N9</f>
        <v>0</v>
      </c>
    </row>
    <row r="10" spans="1:15" x14ac:dyDescent="0.2">
      <c r="A10" s="3">
        <f>'TLB (2)'!A10</f>
        <v>0</v>
      </c>
      <c r="B10" s="2">
        <f>'TLB (2)'!B10</f>
        <v>0</v>
      </c>
      <c r="C10" s="2">
        <f>'TLB (2)'!C10</f>
        <v>0</v>
      </c>
      <c r="D10" s="3">
        <f>'TLB (2)'!D10</f>
        <v>0</v>
      </c>
      <c r="E10" s="3">
        <f>'TLB (2)'!E10</f>
        <v>0</v>
      </c>
      <c r="F10" s="3">
        <f>'TLB (2)'!F10</f>
        <v>0</v>
      </c>
      <c r="G10" s="3">
        <f>'TLB (2)'!G10</f>
        <v>0</v>
      </c>
      <c r="H10" s="22">
        <f>'TLB (2)'!H10</f>
        <v>0</v>
      </c>
      <c r="I10" s="16"/>
      <c r="J10" s="20">
        <f>'TLB (2)'!I10</f>
        <v>0</v>
      </c>
      <c r="K10" s="4">
        <f>'TLB (2)'!J10</f>
        <v>0</v>
      </c>
      <c r="L10" s="5">
        <f>'TLB (2)'!K10</f>
        <v>0</v>
      </c>
      <c r="M10" s="3">
        <f>'TLB (2)'!L10</f>
        <v>0</v>
      </c>
      <c r="N10" s="3">
        <f>'TLB (2)'!M10</f>
        <v>0</v>
      </c>
      <c r="O10" s="11">
        <f>'TLB (2)'!N10</f>
        <v>0</v>
      </c>
    </row>
    <row r="11" spans="1:15" x14ac:dyDescent="0.2">
      <c r="A11" s="3">
        <f>'TLB (2)'!A11</f>
        <v>0</v>
      </c>
      <c r="B11" s="2">
        <f>'TLB (2)'!B11</f>
        <v>0</v>
      </c>
      <c r="C11" s="2">
        <f>'TLB (2)'!C11</f>
        <v>0</v>
      </c>
      <c r="D11" s="3">
        <f>'TLB (2)'!D11</f>
        <v>0</v>
      </c>
      <c r="E11" s="3">
        <f>'TLB (2)'!E11</f>
        <v>0</v>
      </c>
      <c r="F11" s="3">
        <f>'TLB (2)'!F11</f>
        <v>0</v>
      </c>
      <c r="G11" s="13">
        <f>'TLB (2)'!G11</f>
        <v>0</v>
      </c>
      <c r="H11" s="9">
        <f>'TLB (2)'!H11</f>
        <v>0</v>
      </c>
      <c r="I11" s="17"/>
      <c r="J11" s="9">
        <f>'TLB (2)'!I11</f>
        <v>0</v>
      </c>
      <c r="K11" s="19">
        <f>'TLB (2)'!J11</f>
        <v>0</v>
      </c>
      <c r="L11" s="5">
        <f>'TLB (2)'!K11</f>
        <v>0</v>
      </c>
      <c r="M11" s="3">
        <f>'TLB (2)'!L11</f>
        <v>0</v>
      </c>
      <c r="N11" s="3">
        <f>'TLB (2)'!M11</f>
        <v>0</v>
      </c>
      <c r="O11" s="11">
        <f>'TLB (2)'!N11</f>
        <v>0</v>
      </c>
    </row>
    <row r="12" spans="1:15" x14ac:dyDescent="0.2">
      <c r="A12" s="3">
        <f>'TLB (2)'!A12</f>
        <v>0</v>
      </c>
      <c r="B12" s="2">
        <f>'TLB (2)'!B12</f>
        <v>0</v>
      </c>
      <c r="C12" s="2">
        <f>'TLB (2)'!C12</f>
        <v>0</v>
      </c>
      <c r="D12" s="3">
        <f>'TLB (2)'!D12</f>
        <v>0</v>
      </c>
      <c r="E12" s="3">
        <f>'TLB (2)'!E12</f>
        <v>0</v>
      </c>
      <c r="F12" s="3">
        <f>'TLB (2)'!F12</f>
        <v>0</v>
      </c>
      <c r="G12" s="3">
        <f>'TLB (2)'!G12</f>
        <v>0</v>
      </c>
      <c r="H12" s="23">
        <f>'TLB (2)'!H12</f>
        <v>0</v>
      </c>
      <c r="I12" s="6"/>
      <c r="J12" s="21">
        <f>'TLB (2)'!I12</f>
        <v>0</v>
      </c>
      <c r="K12" s="4">
        <f>'TLB (2)'!J12</f>
        <v>0</v>
      </c>
      <c r="L12" s="5">
        <f>'TLB (2)'!K12</f>
        <v>0</v>
      </c>
      <c r="M12" s="3">
        <f>'TLB (2)'!L12</f>
        <v>0</v>
      </c>
      <c r="N12" s="3">
        <f>'TLB (2)'!M12</f>
        <v>0</v>
      </c>
      <c r="O12" s="11">
        <f>'TLB (2)'!N12</f>
        <v>0</v>
      </c>
    </row>
    <row r="13" spans="1:15" x14ac:dyDescent="0.2">
      <c r="A13" s="3">
        <f>'TLB (2)'!A13</f>
        <v>0</v>
      </c>
      <c r="B13" s="2">
        <f>'TLB (2)'!B13</f>
        <v>0</v>
      </c>
      <c r="C13" s="2">
        <f>'TLB (2)'!C13</f>
        <v>0</v>
      </c>
      <c r="D13" s="3">
        <f>'TLB (2)'!D13</f>
        <v>0</v>
      </c>
      <c r="E13" s="3">
        <f>'TLB (2)'!E13</f>
        <v>0</v>
      </c>
      <c r="F13" s="3">
        <f>'TLB (2)'!F13</f>
        <v>0</v>
      </c>
      <c r="G13" s="3">
        <f>'TLB (2)'!G13</f>
        <v>0</v>
      </c>
      <c r="H13" s="13">
        <f>'TLB (2)'!H13</f>
        <v>0</v>
      </c>
      <c r="I13" s="6"/>
      <c r="J13" s="14">
        <f>'TLB (2)'!I13</f>
        <v>0</v>
      </c>
      <c r="K13" s="4">
        <f>'TLB (2)'!J13</f>
        <v>0</v>
      </c>
      <c r="L13" s="5">
        <f>'TLB (2)'!K13</f>
        <v>0</v>
      </c>
      <c r="M13" s="3">
        <f>'TLB (2)'!L13</f>
        <v>0</v>
      </c>
      <c r="N13" s="3">
        <f>'TLB (2)'!M13</f>
        <v>0</v>
      </c>
      <c r="O13" s="11">
        <f>'TLB (2)'!N13</f>
        <v>0</v>
      </c>
    </row>
    <row r="14" spans="1:15" x14ac:dyDescent="0.2">
      <c r="A14" s="3">
        <f>'TLB (2)'!A14</f>
        <v>0</v>
      </c>
      <c r="B14" s="2">
        <f>'TLB (2)'!B14</f>
        <v>0</v>
      </c>
      <c r="C14" s="2">
        <f>'TLB (2)'!C14</f>
        <v>0</v>
      </c>
      <c r="D14" s="3">
        <f>'TLB (2)'!D14</f>
        <v>0</v>
      </c>
      <c r="E14" s="3">
        <f>'TLB (2)'!E14</f>
        <v>0</v>
      </c>
      <c r="F14" s="3">
        <f>'TLB (2)'!F14</f>
        <v>0</v>
      </c>
      <c r="G14" s="3">
        <f>'TLB (2)'!G14</f>
        <v>0</v>
      </c>
      <c r="H14" s="13">
        <f>'TLB (2)'!H14</f>
        <v>0</v>
      </c>
      <c r="I14" s="6"/>
      <c r="J14" s="14">
        <f>'TLB (2)'!I14</f>
        <v>0</v>
      </c>
      <c r="K14" s="4">
        <f>'TLB (2)'!J14</f>
        <v>0</v>
      </c>
      <c r="L14" s="5">
        <f>'TLB (2)'!K14</f>
        <v>0</v>
      </c>
      <c r="M14" s="3">
        <f>'TLB (2)'!L14</f>
        <v>0</v>
      </c>
      <c r="N14" s="3">
        <f>'TLB (2)'!M14</f>
        <v>0</v>
      </c>
      <c r="O14" s="11">
        <f>'TLB (2)'!N14</f>
        <v>0</v>
      </c>
    </row>
    <row r="15" spans="1:15" x14ac:dyDescent="0.2">
      <c r="A15" s="3">
        <f>'TLB (2)'!A15</f>
        <v>0</v>
      </c>
      <c r="B15" s="2">
        <f>'TLB (2)'!B15</f>
        <v>0</v>
      </c>
      <c r="C15" s="2">
        <f>'TLB (2)'!C15</f>
        <v>0</v>
      </c>
      <c r="D15" s="3">
        <f>'TLB (2)'!D15</f>
        <v>0</v>
      </c>
      <c r="E15" s="3">
        <f>'TLB (2)'!E15</f>
        <v>0</v>
      </c>
      <c r="F15" s="3">
        <f>'TLB (2)'!F15</f>
        <v>0</v>
      </c>
      <c r="G15" s="3">
        <f>'TLB (2)'!G15</f>
        <v>0</v>
      </c>
      <c r="H15" s="13">
        <f>'TLB (2)'!H15</f>
        <v>0</v>
      </c>
      <c r="I15" s="6"/>
      <c r="J15" s="14">
        <f>'TLB (2)'!I15</f>
        <v>0</v>
      </c>
      <c r="K15" s="4">
        <f>'TLB (2)'!J15</f>
        <v>0</v>
      </c>
      <c r="L15" s="5">
        <f>'TLB (2)'!K15</f>
        <v>0</v>
      </c>
      <c r="M15" s="3">
        <f>'TLB (2)'!L15</f>
        <v>0</v>
      </c>
      <c r="N15" s="3">
        <f>'TLB (2)'!M15</f>
        <v>0</v>
      </c>
      <c r="O15" s="11">
        <f>'TLB (2)'!N15</f>
        <v>0</v>
      </c>
    </row>
    <row r="16" spans="1:15" x14ac:dyDescent="0.2">
      <c r="A16" s="3">
        <f>'TLB (2)'!A16</f>
        <v>0</v>
      </c>
      <c r="B16" s="2">
        <f>'TLB (2)'!B16</f>
        <v>0</v>
      </c>
      <c r="C16" s="2">
        <f>'TLB (2)'!C16</f>
        <v>0</v>
      </c>
      <c r="D16" s="3">
        <f>'TLB (2)'!D16</f>
        <v>0</v>
      </c>
      <c r="E16" s="3">
        <f>'TLB (2)'!E16</f>
        <v>0</v>
      </c>
      <c r="F16" s="3">
        <f>'TLB (2)'!F16</f>
        <v>0</v>
      </c>
      <c r="G16" s="3">
        <f>'TLB (2)'!G16</f>
        <v>0</v>
      </c>
      <c r="H16" s="13">
        <f>'TLB (2)'!H16</f>
        <v>0</v>
      </c>
      <c r="I16" s="6"/>
      <c r="J16" s="14">
        <f>'TLB (2)'!I16</f>
        <v>0</v>
      </c>
      <c r="K16" s="4">
        <f>'TLB (2)'!J16</f>
        <v>0</v>
      </c>
      <c r="L16" s="5">
        <f>'TLB (2)'!K16</f>
        <v>0</v>
      </c>
      <c r="M16" s="3">
        <f>'TLB (2)'!L16</f>
        <v>0</v>
      </c>
      <c r="N16" s="3">
        <f>'TLB (2)'!M16</f>
        <v>0</v>
      </c>
      <c r="O16" s="11">
        <f>'TLB (2)'!N16</f>
        <v>0</v>
      </c>
    </row>
    <row r="17" spans="1:15" x14ac:dyDescent="0.2">
      <c r="A17" s="3">
        <f>'TLB (2)'!A17</f>
        <v>0</v>
      </c>
      <c r="B17" s="2">
        <f>'TLB (2)'!B17</f>
        <v>0</v>
      </c>
      <c r="C17" s="2">
        <f>'TLB (2)'!C17</f>
        <v>0</v>
      </c>
      <c r="D17" s="3">
        <f>'TLB (2)'!D17</f>
        <v>0</v>
      </c>
      <c r="E17" s="3">
        <f>'TLB (2)'!E17</f>
        <v>0</v>
      </c>
      <c r="F17" s="3">
        <f>'TLB (2)'!F17</f>
        <v>0</v>
      </c>
      <c r="G17" s="3">
        <f>'TLB (2)'!G17</f>
        <v>0</v>
      </c>
      <c r="H17" s="13">
        <f>'TLB (2)'!H17</f>
        <v>0</v>
      </c>
      <c r="I17" s="6"/>
      <c r="J17" s="14">
        <f>'TLB (2)'!I17</f>
        <v>0</v>
      </c>
      <c r="K17" s="4">
        <f>'TLB (2)'!J17</f>
        <v>0</v>
      </c>
      <c r="L17" s="5">
        <f>'TLB (2)'!K17</f>
        <v>0</v>
      </c>
      <c r="M17" s="3">
        <f>'TLB (2)'!L17</f>
        <v>0</v>
      </c>
      <c r="N17" s="3">
        <f>'TLB (2)'!M17</f>
        <v>0</v>
      </c>
      <c r="O17" s="11">
        <f>'TLB (2)'!N17</f>
        <v>0</v>
      </c>
    </row>
    <row r="18" spans="1:15" x14ac:dyDescent="0.2">
      <c r="A18" s="3">
        <f>'TLB (2)'!A18</f>
        <v>0</v>
      </c>
      <c r="B18" s="2">
        <f>'TLB (2)'!B18</f>
        <v>0</v>
      </c>
      <c r="C18" s="2">
        <f>'TLB (2)'!C18</f>
        <v>0</v>
      </c>
      <c r="D18" s="3">
        <f>'TLB (2)'!D18</f>
        <v>0</v>
      </c>
      <c r="E18" s="3">
        <f>'TLB (2)'!E18</f>
        <v>0</v>
      </c>
      <c r="F18" s="3">
        <f>'TLB (2)'!F18</f>
        <v>0</v>
      </c>
      <c r="G18" s="3">
        <f>'TLB (2)'!G18</f>
        <v>0</v>
      </c>
      <c r="H18" s="13">
        <f>'TLB (2)'!H18</f>
        <v>0</v>
      </c>
      <c r="I18" s="6"/>
      <c r="J18" s="14">
        <f>'TLB (2)'!I18</f>
        <v>0</v>
      </c>
      <c r="K18" s="4">
        <f>'TLB (2)'!J18</f>
        <v>0</v>
      </c>
      <c r="L18" s="5">
        <f>'TLB (2)'!K18</f>
        <v>0</v>
      </c>
      <c r="M18" s="3">
        <f>'TLB (2)'!L18</f>
        <v>0</v>
      </c>
      <c r="N18" s="3">
        <f>'TLB (2)'!M18</f>
        <v>0</v>
      </c>
      <c r="O18" s="11">
        <f>'TLB (2)'!N18</f>
        <v>0</v>
      </c>
    </row>
    <row r="19" spans="1:15" x14ac:dyDescent="0.2">
      <c r="A19" s="3">
        <f>'TLB (2)'!A19</f>
        <v>0</v>
      </c>
      <c r="B19" s="2">
        <f>'TLB (2)'!B19</f>
        <v>0</v>
      </c>
      <c r="C19" s="2">
        <f>'TLB (2)'!C19</f>
        <v>0</v>
      </c>
      <c r="D19" s="3">
        <f>'TLB (2)'!D19</f>
        <v>0</v>
      </c>
      <c r="E19" s="3">
        <f>'TLB (2)'!E19</f>
        <v>0</v>
      </c>
      <c r="F19" s="3">
        <f>'TLB (2)'!F19</f>
        <v>0</v>
      </c>
      <c r="G19" s="3">
        <f>'TLB (2)'!G19</f>
        <v>0</v>
      </c>
      <c r="H19" s="13">
        <f>'TLB (2)'!H19</f>
        <v>0</v>
      </c>
      <c r="I19" s="6"/>
      <c r="J19" s="14">
        <f>'TLB (2)'!I19</f>
        <v>0</v>
      </c>
      <c r="K19" s="4">
        <f>'TLB (2)'!J19</f>
        <v>0</v>
      </c>
      <c r="L19" s="5">
        <f>'TLB (2)'!K19</f>
        <v>0</v>
      </c>
      <c r="M19" s="3">
        <f>'TLB (2)'!L19</f>
        <v>0</v>
      </c>
      <c r="N19" s="3">
        <f>'TLB (2)'!M19</f>
        <v>0</v>
      </c>
      <c r="O19" s="11">
        <f>'TLB (2)'!N19</f>
        <v>0</v>
      </c>
    </row>
    <row r="20" spans="1:15" x14ac:dyDescent="0.2">
      <c r="A20" s="3">
        <f>'TLB (2)'!A20</f>
        <v>0</v>
      </c>
      <c r="B20" s="2">
        <f>'TLB (2)'!B20</f>
        <v>0</v>
      </c>
      <c r="C20" s="2">
        <f>'TLB (2)'!C20</f>
        <v>0</v>
      </c>
      <c r="D20" s="3">
        <f>'TLB (2)'!D20</f>
        <v>0</v>
      </c>
      <c r="E20" s="3">
        <f>'TLB (2)'!E20</f>
        <v>0</v>
      </c>
      <c r="F20" s="3">
        <f>'TLB (2)'!F20</f>
        <v>0</v>
      </c>
      <c r="G20" s="3">
        <f>'TLB (2)'!G20</f>
        <v>0</v>
      </c>
      <c r="H20" s="13">
        <f>'TLB (2)'!H20</f>
        <v>0</v>
      </c>
      <c r="I20" s="6"/>
      <c r="J20" s="14">
        <f>'TLB (2)'!I20</f>
        <v>0</v>
      </c>
      <c r="K20" s="4">
        <f>'TLB (2)'!J20</f>
        <v>0</v>
      </c>
      <c r="L20" s="5">
        <f>'TLB (2)'!K20</f>
        <v>0</v>
      </c>
      <c r="M20" s="3">
        <f>'TLB (2)'!L20</f>
        <v>0</v>
      </c>
      <c r="N20" s="3">
        <f>'TLB (2)'!M20</f>
        <v>0</v>
      </c>
      <c r="O20" s="11">
        <f>'TLB (2)'!N20</f>
        <v>0</v>
      </c>
    </row>
    <row r="21" spans="1:15" x14ac:dyDescent="0.2">
      <c r="A21" s="3">
        <f>'TLB (2)'!A21</f>
        <v>0</v>
      </c>
      <c r="B21" s="2">
        <f>'TLB (2)'!B21</f>
        <v>0</v>
      </c>
      <c r="C21" s="2">
        <f>'TLB (2)'!C21</f>
        <v>0</v>
      </c>
      <c r="D21" s="3">
        <f>'TLB (2)'!D21</f>
        <v>0</v>
      </c>
      <c r="E21" s="3">
        <f>'TLB (2)'!E21</f>
        <v>0</v>
      </c>
      <c r="F21" s="3">
        <f>'TLB (2)'!F21</f>
        <v>0</v>
      </c>
      <c r="G21" s="3">
        <f>'TLB (2)'!G21</f>
        <v>0</v>
      </c>
      <c r="H21" s="13">
        <f>'TLB (2)'!H21</f>
        <v>0</v>
      </c>
      <c r="I21" s="6"/>
      <c r="J21" s="14">
        <f>'TLB (2)'!I21</f>
        <v>0</v>
      </c>
      <c r="K21" s="4">
        <f>'TLB (2)'!J21</f>
        <v>0</v>
      </c>
      <c r="L21" s="5">
        <f>'TLB (2)'!K21</f>
        <v>0</v>
      </c>
      <c r="M21" s="3">
        <f>'TLB (2)'!L21</f>
        <v>0</v>
      </c>
      <c r="N21" s="3">
        <f>'TLB (2)'!M21</f>
        <v>0</v>
      </c>
      <c r="O21" s="11">
        <f>'TLB (2)'!N21</f>
        <v>0</v>
      </c>
    </row>
    <row r="22" spans="1:15" x14ac:dyDescent="0.2">
      <c r="A22" s="3">
        <f>'TLB (2)'!A22</f>
        <v>0</v>
      </c>
      <c r="B22" s="2">
        <f>'TLB (2)'!B22</f>
        <v>0</v>
      </c>
      <c r="C22" s="2">
        <f>'TLB (2)'!C22</f>
        <v>0</v>
      </c>
      <c r="D22" s="3">
        <f>'TLB (2)'!D22</f>
        <v>0</v>
      </c>
      <c r="E22" s="3">
        <f>'TLB (2)'!E22</f>
        <v>0</v>
      </c>
      <c r="F22" s="3">
        <f>'TLB (2)'!F22</f>
        <v>0</v>
      </c>
      <c r="G22" s="3">
        <f>'TLB (2)'!G22</f>
        <v>0</v>
      </c>
      <c r="H22" s="13">
        <f>'TLB (2)'!H22</f>
        <v>0</v>
      </c>
      <c r="I22" s="6"/>
      <c r="J22" s="14">
        <f>'TLB (2)'!I22</f>
        <v>0</v>
      </c>
      <c r="K22" s="4">
        <f>'TLB (2)'!J22</f>
        <v>0</v>
      </c>
      <c r="L22" s="5">
        <f>'TLB (2)'!K22</f>
        <v>0</v>
      </c>
      <c r="M22" s="3">
        <f>'TLB (2)'!L22</f>
        <v>0</v>
      </c>
      <c r="N22" s="3">
        <f>'TLB (2)'!M22</f>
        <v>0</v>
      </c>
      <c r="O22" s="11">
        <f>'TLB (2)'!N22</f>
        <v>0</v>
      </c>
    </row>
    <row r="23" spans="1:15" x14ac:dyDescent="0.2">
      <c r="A23" s="3">
        <f>'TLB (2)'!A23</f>
        <v>0</v>
      </c>
      <c r="B23" s="2">
        <f>'TLB (2)'!B23</f>
        <v>0</v>
      </c>
      <c r="C23" s="2">
        <f>'TLB (2)'!C23</f>
        <v>0</v>
      </c>
      <c r="D23" s="3">
        <f>'TLB (2)'!D23</f>
        <v>0</v>
      </c>
      <c r="E23" s="3">
        <f>'TLB (2)'!E23</f>
        <v>0</v>
      </c>
      <c r="F23" s="3">
        <f>'TLB (2)'!F23</f>
        <v>0</v>
      </c>
      <c r="G23" s="3">
        <f>'TLB (2)'!G23</f>
        <v>0</v>
      </c>
      <c r="H23" s="13">
        <f>'TLB (2)'!H23</f>
        <v>0</v>
      </c>
      <c r="I23" s="6"/>
      <c r="J23" s="14">
        <f>'TLB (2)'!I23</f>
        <v>0</v>
      </c>
      <c r="K23" s="4">
        <f>'TLB (2)'!J23</f>
        <v>0</v>
      </c>
      <c r="L23" s="5">
        <f>'TLB (2)'!K23</f>
        <v>0</v>
      </c>
      <c r="M23" s="3">
        <f>'TLB (2)'!L23</f>
        <v>0</v>
      </c>
      <c r="N23" s="3">
        <f>'TLB (2)'!M23</f>
        <v>0</v>
      </c>
      <c r="O23" s="11">
        <f>'TLB (2)'!N23</f>
        <v>0</v>
      </c>
    </row>
    <row r="24" spans="1:15" x14ac:dyDescent="0.2">
      <c r="A24" s="3">
        <f>'TLB (2)'!A24</f>
        <v>0</v>
      </c>
      <c r="B24" s="2">
        <f>'TLB (2)'!B24</f>
        <v>0</v>
      </c>
      <c r="C24" s="2">
        <f>'TLB (2)'!C24</f>
        <v>0</v>
      </c>
      <c r="D24" s="3">
        <f>'TLB (2)'!D24</f>
        <v>0</v>
      </c>
      <c r="E24" s="3">
        <f>'TLB (2)'!E24</f>
        <v>0</v>
      </c>
      <c r="F24" s="3">
        <f>'TLB (2)'!F24</f>
        <v>0</v>
      </c>
      <c r="G24" s="3">
        <f>'TLB (2)'!G24</f>
        <v>0</v>
      </c>
      <c r="H24" s="13">
        <f>'TLB (2)'!H24</f>
        <v>0</v>
      </c>
      <c r="I24" s="6"/>
      <c r="J24" s="14">
        <f>'TLB (2)'!I24</f>
        <v>0</v>
      </c>
      <c r="K24" s="4">
        <f>'TLB (2)'!J24</f>
        <v>0</v>
      </c>
      <c r="L24" s="5">
        <f>'TLB (2)'!K24</f>
        <v>0</v>
      </c>
      <c r="M24" s="3">
        <f>'TLB (2)'!L24</f>
        <v>0</v>
      </c>
      <c r="N24" s="3">
        <f>'TLB (2)'!M24</f>
        <v>0</v>
      </c>
      <c r="O24" s="11">
        <f>'TLB (2)'!N24</f>
        <v>0</v>
      </c>
    </row>
    <row r="25" spans="1:15" x14ac:dyDescent="0.2">
      <c r="A25" s="3">
        <f>'TLB (2)'!A25</f>
        <v>0</v>
      </c>
      <c r="B25" s="2">
        <f>'TLB (2)'!B25</f>
        <v>0</v>
      </c>
      <c r="C25" s="2">
        <f>'TLB (2)'!C25</f>
        <v>0</v>
      </c>
      <c r="D25" s="3">
        <f>'TLB (2)'!D25</f>
        <v>0</v>
      </c>
      <c r="E25" s="3">
        <f>'TLB (2)'!E25</f>
        <v>0</v>
      </c>
      <c r="F25" s="3">
        <f>'TLB (2)'!F25</f>
        <v>0</v>
      </c>
      <c r="G25" s="3">
        <f>'TLB (2)'!G25</f>
        <v>0</v>
      </c>
      <c r="H25" s="13">
        <f>'TLB (2)'!H25</f>
        <v>0</v>
      </c>
      <c r="I25" s="6"/>
      <c r="J25" s="14">
        <f>'TLB (2)'!I25</f>
        <v>0</v>
      </c>
      <c r="K25" s="4">
        <f>'TLB (2)'!J25</f>
        <v>0</v>
      </c>
      <c r="L25" s="5">
        <f>'TLB (2)'!K25</f>
        <v>0</v>
      </c>
      <c r="M25" s="3">
        <f>'TLB (2)'!L25</f>
        <v>0</v>
      </c>
      <c r="N25" s="3">
        <f>'TLB (2)'!M25</f>
        <v>0</v>
      </c>
      <c r="O25" s="11">
        <f>'TLB (2)'!N25</f>
        <v>0</v>
      </c>
    </row>
    <row r="26" spans="1:15" x14ac:dyDescent="0.2">
      <c r="A26" s="3">
        <f>'TLB (2)'!A26</f>
        <v>0</v>
      </c>
      <c r="B26" s="2">
        <f>'TLB (2)'!B26</f>
        <v>0</v>
      </c>
      <c r="C26" s="2">
        <f>'TLB (2)'!C26</f>
        <v>0</v>
      </c>
      <c r="D26" s="3">
        <f>'TLB (2)'!D26</f>
        <v>0</v>
      </c>
      <c r="E26" s="3">
        <f>'TLB (2)'!E26</f>
        <v>0</v>
      </c>
      <c r="F26" s="3">
        <f>'TLB (2)'!F26</f>
        <v>0</v>
      </c>
      <c r="G26" s="3">
        <f>'TLB (2)'!G26</f>
        <v>0</v>
      </c>
      <c r="H26" s="13">
        <f>'TLB (2)'!H26</f>
        <v>0</v>
      </c>
      <c r="I26" s="6"/>
      <c r="J26" s="14">
        <f>'TLB (2)'!I26</f>
        <v>0</v>
      </c>
      <c r="K26" s="4">
        <f>'TLB (2)'!J26</f>
        <v>0</v>
      </c>
      <c r="L26" s="5">
        <f>'TLB (2)'!K26</f>
        <v>0</v>
      </c>
      <c r="M26" s="3">
        <f>'TLB (2)'!L26</f>
        <v>0</v>
      </c>
      <c r="N26" s="3">
        <f>'TLB (2)'!M26</f>
        <v>0</v>
      </c>
      <c r="O26" s="11">
        <f>'TLB (2)'!N26</f>
        <v>0</v>
      </c>
    </row>
    <row r="27" spans="1:15" x14ac:dyDescent="0.2">
      <c r="A27" s="3">
        <f>'TLB (2)'!A27</f>
        <v>0</v>
      </c>
      <c r="B27" s="2">
        <f>'TLB (2)'!B27</f>
        <v>0</v>
      </c>
      <c r="C27" s="2">
        <f>'TLB (2)'!C27</f>
        <v>0</v>
      </c>
      <c r="D27" s="3">
        <f>'TLB (2)'!D27</f>
        <v>0</v>
      </c>
      <c r="E27" s="3">
        <f>'TLB (2)'!E27</f>
        <v>0</v>
      </c>
      <c r="F27" s="3">
        <f>'TLB (2)'!F27</f>
        <v>0</v>
      </c>
      <c r="G27" s="3">
        <f>'TLB (2)'!G27</f>
        <v>0</v>
      </c>
      <c r="H27" s="13">
        <f>'TLB (2)'!H27</f>
        <v>0</v>
      </c>
      <c r="I27" s="6"/>
      <c r="J27" s="14">
        <f>'TLB (2)'!I27</f>
        <v>0</v>
      </c>
      <c r="K27" s="4">
        <f>'TLB (2)'!J27</f>
        <v>0</v>
      </c>
      <c r="L27" s="5">
        <f>'TLB (2)'!K27</f>
        <v>0</v>
      </c>
      <c r="M27" s="3">
        <f>'TLB (2)'!L27</f>
        <v>0</v>
      </c>
      <c r="N27" s="3">
        <f>'TLB (2)'!M27</f>
        <v>0</v>
      </c>
      <c r="O27" s="11">
        <f>'TLB (2)'!N27</f>
        <v>0</v>
      </c>
    </row>
    <row r="28" spans="1:15" x14ac:dyDescent="0.2">
      <c r="A28" s="3">
        <f>'TLB (2)'!A28</f>
        <v>0</v>
      </c>
      <c r="B28" s="2">
        <f>'TLB (2)'!B28</f>
        <v>0</v>
      </c>
      <c r="C28" s="2">
        <f>'TLB (2)'!C28</f>
        <v>0</v>
      </c>
      <c r="D28" s="3">
        <f>'TLB (2)'!D28</f>
        <v>0</v>
      </c>
      <c r="E28" s="3">
        <f>'TLB (2)'!E28</f>
        <v>0</v>
      </c>
      <c r="F28" s="3">
        <f>'TLB (2)'!F28</f>
        <v>0</v>
      </c>
      <c r="G28" s="3">
        <f>'TLB (2)'!G28</f>
        <v>0</v>
      </c>
      <c r="H28" s="13">
        <f>'TLB (2)'!H28</f>
        <v>0</v>
      </c>
      <c r="I28" s="6"/>
      <c r="J28" s="14">
        <f>'TLB (2)'!I28</f>
        <v>0</v>
      </c>
      <c r="K28" s="4">
        <f>'TLB (2)'!J28</f>
        <v>0</v>
      </c>
      <c r="L28" s="5">
        <f>'TLB (2)'!K28</f>
        <v>0</v>
      </c>
      <c r="M28" s="3">
        <f>'TLB (2)'!L28</f>
        <v>0</v>
      </c>
      <c r="N28" s="3">
        <f>'TLB (2)'!M28</f>
        <v>0</v>
      </c>
      <c r="O28" s="11">
        <f>'TLB (2)'!N28</f>
        <v>0</v>
      </c>
    </row>
    <row r="29" spans="1:15" x14ac:dyDescent="0.2">
      <c r="A29" s="3">
        <f>'TLB (2)'!A29</f>
        <v>0</v>
      </c>
      <c r="B29" s="2">
        <f>'TLB (2)'!B29</f>
        <v>0</v>
      </c>
      <c r="C29" s="2">
        <f>'TLB (2)'!C29</f>
        <v>0</v>
      </c>
      <c r="D29" s="3">
        <f>'TLB (2)'!D29</f>
        <v>0</v>
      </c>
      <c r="E29" s="3">
        <f>'TLB (2)'!E29</f>
        <v>0</v>
      </c>
      <c r="F29" s="3">
        <f>'TLB (2)'!F29</f>
        <v>0</v>
      </c>
      <c r="G29" s="3">
        <f>'TLB (2)'!G29</f>
        <v>0</v>
      </c>
      <c r="H29" s="13">
        <f>'TLB (2)'!H29</f>
        <v>0</v>
      </c>
      <c r="I29" s="6"/>
      <c r="J29" s="14">
        <f>'TLB (2)'!I29</f>
        <v>0</v>
      </c>
      <c r="K29" s="4">
        <f>'TLB (2)'!J29</f>
        <v>0</v>
      </c>
      <c r="L29" s="5">
        <f>'TLB (2)'!K29</f>
        <v>0</v>
      </c>
      <c r="M29" s="3">
        <f>'TLB (2)'!L29</f>
        <v>0</v>
      </c>
      <c r="N29" s="3">
        <f>'TLB (2)'!M29</f>
        <v>0</v>
      </c>
      <c r="O29" s="11">
        <f>'TLB (2)'!N29</f>
        <v>0</v>
      </c>
    </row>
    <row r="30" spans="1:15" x14ac:dyDescent="0.2">
      <c r="A30" s="3">
        <f>'TLB (2)'!A30</f>
        <v>0</v>
      </c>
      <c r="B30" s="2">
        <f>'TLB (2)'!B30</f>
        <v>0</v>
      </c>
      <c r="C30" s="2">
        <f>'TLB (2)'!C30</f>
        <v>0</v>
      </c>
      <c r="D30" s="3">
        <f>'TLB (2)'!D30</f>
        <v>0</v>
      </c>
      <c r="E30" s="3">
        <f>'TLB (2)'!E30</f>
        <v>0</v>
      </c>
      <c r="F30" s="3">
        <f>'TLB (2)'!F30</f>
        <v>0</v>
      </c>
      <c r="G30" s="3">
        <f>'TLB (2)'!G30</f>
        <v>0</v>
      </c>
      <c r="H30" s="13">
        <f>'TLB (2)'!H30</f>
        <v>0</v>
      </c>
      <c r="I30" s="6"/>
      <c r="J30" s="14">
        <f>'TLB (2)'!I30</f>
        <v>0</v>
      </c>
      <c r="K30" s="4">
        <f>'TLB (2)'!J30</f>
        <v>0</v>
      </c>
      <c r="L30" s="5">
        <f>'TLB (2)'!K30</f>
        <v>0</v>
      </c>
      <c r="M30" s="3">
        <f>'TLB (2)'!L30</f>
        <v>0</v>
      </c>
      <c r="N30" s="3">
        <f>'TLB (2)'!M30</f>
        <v>0</v>
      </c>
      <c r="O30" s="11">
        <f>'TLB (2)'!N30</f>
        <v>0</v>
      </c>
    </row>
    <row r="31" spans="1:15" x14ac:dyDescent="0.2">
      <c r="A31" s="3">
        <f>'TLB (2)'!A31</f>
        <v>0</v>
      </c>
      <c r="B31" s="2">
        <f>'TLB (2)'!B31</f>
        <v>0</v>
      </c>
      <c r="C31" s="2">
        <f>'TLB (2)'!C31</f>
        <v>0</v>
      </c>
      <c r="D31" s="3">
        <f>'TLB (2)'!D31</f>
        <v>0</v>
      </c>
      <c r="E31" s="3">
        <f>'TLB (2)'!E31</f>
        <v>0</v>
      </c>
      <c r="F31" s="3">
        <f>'TLB (2)'!F31</f>
        <v>0</v>
      </c>
      <c r="G31" s="3">
        <f>'TLB (2)'!G31</f>
        <v>0</v>
      </c>
      <c r="H31" s="13">
        <f>'TLB (2)'!H31</f>
        <v>0</v>
      </c>
      <c r="I31" s="6"/>
      <c r="J31" s="14">
        <f>'TLB (2)'!I31</f>
        <v>0</v>
      </c>
      <c r="K31" s="4">
        <f>'TLB (2)'!J31</f>
        <v>0</v>
      </c>
      <c r="L31" s="5">
        <f>'TLB (2)'!K31</f>
        <v>0</v>
      </c>
      <c r="M31" s="3">
        <f>'TLB (2)'!L31</f>
        <v>0</v>
      </c>
      <c r="N31" s="3">
        <f>'TLB (2)'!M31</f>
        <v>0</v>
      </c>
      <c r="O31" s="11">
        <f>'TLB (2)'!N31</f>
        <v>0</v>
      </c>
    </row>
    <row r="32" spans="1:15" x14ac:dyDescent="0.2">
      <c r="A32" s="3">
        <f>'TLB (2)'!A32</f>
        <v>0</v>
      </c>
      <c r="B32" s="2">
        <f>'TLB (2)'!B32</f>
        <v>0</v>
      </c>
      <c r="C32" s="2">
        <f>'TLB (2)'!C32</f>
        <v>0</v>
      </c>
      <c r="D32" s="3">
        <f>'TLB (2)'!D32</f>
        <v>0</v>
      </c>
      <c r="E32" s="3">
        <f>'TLB (2)'!E32</f>
        <v>0</v>
      </c>
      <c r="F32" s="3">
        <f>'TLB (2)'!F32</f>
        <v>0</v>
      </c>
      <c r="G32" s="3">
        <f>'TLB (2)'!G32</f>
        <v>0</v>
      </c>
      <c r="H32" s="13">
        <f>'TLB (2)'!H32</f>
        <v>0</v>
      </c>
      <c r="I32" s="6"/>
      <c r="J32" s="14">
        <f>'TLB (2)'!I32</f>
        <v>0</v>
      </c>
      <c r="K32" s="4">
        <f>'TLB (2)'!J32</f>
        <v>0</v>
      </c>
      <c r="L32" s="5">
        <f>'TLB (2)'!K32</f>
        <v>0</v>
      </c>
      <c r="M32" s="3">
        <f>'TLB (2)'!L32</f>
        <v>0</v>
      </c>
      <c r="N32" s="3">
        <f>'TLB (2)'!M32</f>
        <v>0</v>
      </c>
      <c r="O32" s="11">
        <f>'TLB (2)'!N32</f>
        <v>0</v>
      </c>
    </row>
    <row r="33" spans="1:15" x14ac:dyDescent="0.2">
      <c r="A33" s="3">
        <f>'TLB (2)'!A33</f>
        <v>0</v>
      </c>
      <c r="B33" s="2">
        <f>'TLB (2)'!B33</f>
        <v>0</v>
      </c>
      <c r="C33" s="2">
        <f>'TLB (2)'!C33</f>
        <v>0</v>
      </c>
      <c r="D33" s="3">
        <f>'TLB (2)'!D33</f>
        <v>0</v>
      </c>
      <c r="E33" s="3">
        <f>'TLB (2)'!E33</f>
        <v>0</v>
      </c>
      <c r="F33" s="3">
        <f>'TLB (2)'!F33</f>
        <v>0</v>
      </c>
      <c r="G33" s="3">
        <f>'TLB (2)'!G33</f>
        <v>0</v>
      </c>
      <c r="H33" s="13">
        <f>'TLB (2)'!H33</f>
        <v>0</v>
      </c>
      <c r="I33" s="6"/>
      <c r="J33" s="14">
        <f>'TLB (2)'!I33</f>
        <v>0</v>
      </c>
      <c r="K33" s="4">
        <f>'TLB (2)'!J33</f>
        <v>0</v>
      </c>
      <c r="L33" s="5">
        <f>'TLB (2)'!K33</f>
        <v>0</v>
      </c>
      <c r="M33" s="3">
        <f>'TLB (2)'!L33</f>
        <v>0</v>
      </c>
      <c r="N33" s="3">
        <f>'TLB (2)'!M33</f>
        <v>0</v>
      </c>
      <c r="O33" s="11">
        <f>'TLB (2)'!N33</f>
        <v>0</v>
      </c>
    </row>
    <row r="34" spans="1:15" x14ac:dyDescent="0.2">
      <c r="A34" s="3">
        <f>'TLB (2)'!A34</f>
        <v>0</v>
      </c>
      <c r="B34" s="2">
        <f>'TLB (2)'!B34</f>
        <v>0</v>
      </c>
      <c r="C34" s="2">
        <f>'TLB (2)'!C34</f>
        <v>0</v>
      </c>
      <c r="D34" s="3">
        <f>'TLB (2)'!D34</f>
        <v>0</v>
      </c>
      <c r="E34" s="3">
        <f>'TLB (2)'!E34</f>
        <v>0</v>
      </c>
      <c r="F34" s="3">
        <f>'TLB (2)'!F34</f>
        <v>0</v>
      </c>
      <c r="G34" s="3">
        <f>'TLB (2)'!G34</f>
        <v>0</v>
      </c>
      <c r="H34" s="13">
        <f>'TLB (2)'!H34</f>
        <v>0</v>
      </c>
      <c r="I34" s="6"/>
      <c r="J34" s="14">
        <f>'TLB (2)'!I34</f>
        <v>0</v>
      </c>
      <c r="K34" s="4">
        <f>'TLB (2)'!J34</f>
        <v>0</v>
      </c>
      <c r="L34" s="5">
        <f>'TLB (2)'!K34</f>
        <v>0</v>
      </c>
      <c r="M34" s="3">
        <f>'TLB (2)'!L34</f>
        <v>0</v>
      </c>
      <c r="N34" s="3">
        <f>'TLB (2)'!M34</f>
        <v>0</v>
      </c>
      <c r="O34" s="11">
        <f>'TLB (2)'!N34</f>
        <v>0</v>
      </c>
    </row>
    <row r="35" spans="1:15" x14ac:dyDescent="0.2">
      <c r="A35" s="3">
        <f>'TLB (2)'!A35</f>
        <v>0</v>
      </c>
      <c r="B35" s="2">
        <f>'TLB (2)'!B35</f>
        <v>0</v>
      </c>
      <c r="C35" s="2">
        <f>'TLB (2)'!C35</f>
        <v>0</v>
      </c>
      <c r="D35" s="3">
        <f>'TLB (2)'!D35</f>
        <v>0</v>
      </c>
      <c r="E35" s="3">
        <f>'TLB (2)'!E35</f>
        <v>0</v>
      </c>
      <c r="F35" s="3">
        <f>'TLB (2)'!F35</f>
        <v>0</v>
      </c>
      <c r="G35" s="3">
        <f>'TLB (2)'!G35</f>
        <v>0</v>
      </c>
      <c r="H35" s="13">
        <f>'TLB (2)'!H35</f>
        <v>0</v>
      </c>
      <c r="I35" s="6"/>
      <c r="J35" s="14">
        <f>'TLB (2)'!I35</f>
        <v>0</v>
      </c>
      <c r="K35" s="4">
        <f>'TLB (2)'!J35</f>
        <v>0</v>
      </c>
      <c r="L35" s="5">
        <f>'TLB (2)'!K35</f>
        <v>0</v>
      </c>
      <c r="M35" s="3">
        <f>'TLB (2)'!L35</f>
        <v>0</v>
      </c>
      <c r="N35" s="3">
        <f>'TLB (2)'!M35</f>
        <v>0</v>
      </c>
      <c r="O35" s="11">
        <f>'TLB (2)'!N35</f>
        <v>0</v>
      </c>
    </row>
    <row r="36" spans="1:15" x14ac:dyDescent="0.2">
      <c r="A36" s="3">
        <f>'TLB (2)'!A36</f>
        <v>0</v>
      </c>
      <c r="B36" s="2">
        <f>'TLB (2)'!B36</f>
        <v>0</v>
      </c>
      <c r="C36" s="2">
        <f>'TLB (2)'!C36</f>
        <v>0</v>
      </c>
      <c r="D36" s="3">
        <f>'TLB (2)'!D36</f>
        <v>0</v>
      </c>
      <c r="E36" s="3">
        <f>'TLB (2)'!E36</f>
        <v>0</v>
      </c>
      <c r="F36" s="3">
        <f>'TLB (2)'!F36</f>
        <v>0</v>
      </c>
      <c r="G36" s="3">
        <f>'TLB (2)'!G36</f>
        <v>0</v>
      </c>
      <c r="H36" s="13">
        <f>'TLB (2)'!H36</f>
        <v>0</v>
      </c>
      <c r="I36" s="6"/>
      <c r="J36" s="14">
        <f>'TLB (2)'!I36</f>
        <v>0</v>
      </c>
      <c r="K36" s="4">
        <f>'TLB (2)'!J36</f>
        <v>0</v>
      </c>
      <c r="L36" s="5">
        <f>'TLB (2)'!K36</f>
        <v>0</v>
      </c>
      <c r="M36" s="3">
        <f>'TLB (2)'!L36</f>
        <v>0</v>
      </c>
      <c r="N36" s="3">
        <f>'TLB (2)'!M36</f>
        <v>0</v>
      </c>
      <c r="O36" s="11">
        <f>'TLB (2)'!N36</f>
        <v>0</v>
      </c>
    </row>
    <row r="37" spans="1:15" x14ac:dyDescent="0.2">
      <c r="A37" s="3">
        <f>'TLB (2)'!A37</f>
        <v>0</v>
      </c>
      <c r="B37" s="2">
        <f>'TLB (2)'!B37</f>
        <v>0</v>
      </c>
      <c r="C37" s="2">
        <f>'TLB (2)'!C37</f>
        <v>0</v>
      </c>
      <c r="D37" s="3">
        <f>'TLB (2)'!D37</f>
        <v>0</v>
      </c>
      <c r="E37" s="3">
        <f>'TLB (2)'!E37</f>
        <v>0</v>
      </c>
      <c r="F37" s="3">
        <f>'TLB (2)'!F37</f>
        <v>0</v>
      </c>
      <c r="G37" s="3">
        <f>'TLB (2)'!G37</f>
        <v>0</v>
      </c>
      <c r="H37" s="13">
        <f>'TLB (2)'!H37</f>
        <v>0</v>
      </c>
      <c r="I37" s="6"/>
      <c r="J37" s="14">
        <f>'TLB (2)'!I37</f>
        <v>0</v>
      </c>
      <c r="K37" s="4">
        <f>'TLB (2)'!J37</f>
        <v>0</v>
      </c>
      <c r="L37" s="5">
        <f>'TLB (2)'!K37</f>
        <v>0</v>
      </c>
      <c r="M37" s="3">
        <f>'TLB (2)'!L37</f>
        <v>0</v>
      </c>
      <c r="N37" s="3">
        <f>'TLB (2)'!M37</f>
        <v>0</v>
      </c>
      <c r="O37" s="11">
        <f>'TLB (2)'!N37</f>
        <v>0</v>
      </c>
    </row>
    <row r="38" spans="1:15" x14ac:dyDescent="0.2">
      <c r="A38" s="3">
        <f>'TLB (2)'!A38</f>
        <v>0</v>
      </c>
      <c r="B38" s="2">
        <f>'TLB (2)'!B38</f>
        <v>0</v>
      </c>
      <c r="C38" s="2">
        <f>'TLB (2)'!C38</f>
        <v>0</v>
      </c>
      <c r="D38" s="3">
        <f>'TLB (2)'!D38</f>
        <v>0</v>
      </c>
      <c r="E38" s="3">
        <f>'TLB (2)'!E38</f>
        <v>0</v>
      </c>
      <c r="F38" s="3">
        <f>'TLB (2)'!F38</f>
        <v>0</v>
      </c>
      <c r="G38" s="3">
        <f>'TLB (2)'!G38</f>
        <v>0</v>
      </c>
      <c r="H38" s="13">
        <f>'TLB (2)'!H38</f>
        <v>0</v>
      </c>
      <c r="I38" s="6"/>
      <c r="J38" s="14">
        <f>'TLB (2)'!I38</f>
        <v>0</v>
      </c>
      <c r="K38" s="4">
        <f>'TLB (2)'!J38</f>
        <v>0</v>
      </c>
      <c r="L38" s="5">
        <f>'TLB (2)'!K38</f>
        <v>0</v>
      </c>
      <c r="M38" s="3">
        <f>'TLB (2)'!L38</f>
        <v>0</v>
      </c>
      <c r="N38" s="3">
        <f>'TLB (2)'!M38</f>
        <v>0</v>
      </c>
      <c r="O38" s="11">
        <f>'TLB (2)'!N38</f>
        <v>0</v>
      </c>
    </row>
    <row r="39" spans="1:15" x14ac:dyDescent="0.2">
      <c r="A39" s="3">
        <f>'TLB (2)'!A39</f>
        <v>0</v>
      </c>
      <c r="B39" s="2">
        <f>'TLB (2)'!B39</f>
        <v>0</v>
      </c>
      <c r="C39" s="2">
        <f>'TLB (2)'!C39</f>
        <v>0</v>
      </c>
      <c r="D39" s="3">
        <f>'TLB (2)'!D39</f>
        <v>0</v>
      </c>
      <c r="E39" s="3">
        <f>'TLB (2)'!E39</f>
        <v>0</v>
      </c>
      <c r="F39" s="3">
        <f>'TLB (2)'!F39</f>
        <v>0</v>
      </c>
      <c r="G39" s="3">
        <f>'TLB (2)'!G39</f>
        <v>0</v>
      </c>
      <c r="H39" s="13">
        <f>'TLB (2)'!H39</f>
        <v>0</v>
      </c>
      <c r="I39" s="6"/>
      <c r="J39" s="14">
        <f>'TLB (2)'!I39</f>
        <v>0</v>
      </c>
      <c r="K39" s="4">
        <f>'TLB (2)'!J39</f>
        <v>0</v>
      </c>
      <c r="L39" s="5">
        <f>'TLB (2)'!K39</f>
        <v>0</v>
      </c>
      <c r="M39" s="3">
        <f>'TLB (2)'!L39</f>
        <v>0</v>
      </c>
      <c r="N39" s="3">
        <f>'TLB (2)'!M39</f>
        <v>0</v>
      </c>
      <c r="O39" s="11">
        <f>'TLB (2)'!N39</f>
        <v>0</v>
      </c>
    </row>
    <row r="40" spans="1:15" x14ac:dyDescent="0.2">
      <c r="A40" s="3">
        <f>'TLB (2)'!A40</f>
        <v>0</v>
      </c>
      <c r="B40" s="2">
        <f>'TLB (2)'!B40</f>
        <v>0</v>
      </c>
      <c r="C40" s="2">
        <f>'TLB (2)'!C40</f>
        <v>0</v>
      </c>
      <c r="D40" s="3">
        <f>'TLB (2)'!D40</f>
        <v>0</v>
      </c>
      <c r="E40" s="3">
        <f>'TLB (2)'!E40</f>
        <v>0</v>
      </c>
      <c r="F40" s="3">
        <f>'TLB (2)'!F40</f>
        <v>0</v>
      </c>
      <c r="G40" s="3">
        <f>'TLB (2)'!G40</f>
        <v>0</v>
      </c>
      <c r="H40" s="13">
        <f>'TLB (2)'!H40</f>
        <v>0</v>
      </c>
      <c r="I40" s="6"/>
      <c r="J40" s="14">
        <f>'TLB (2)'!I40</f>
        <v>0</v>
      </c>
      <c r="K40" s="4">
        <f>'TLB (2)'!J40</f>
        <v>0</v>
      </c>
      <c r="L40" s="5">
        <f>'TLB (2)'!K40</f>
        <v>0</v>
      </c>
      <c r="M40" s="3">
        <f>'TLB (2)'!L40</f>
        <v>0</v>
      </c>
      <c r="N40" s="3">
        <f>'TLB (2)'!M40</f>
        <v>0</v>
      </c>
      <c r="O40" s="11">
        <f>'TLB (2)'!N40</f>
        <v>0</v>
      </c>
    </row>
    <row r="41" spans="1:15" x14ac:dyDescent="0.2">
      <c r="A41" s="3">
        <f>'TLB (2)'!A41</f>
        <v>0</v>
      </c>
      <c r="B41" s="2">
        <f>'TLB (2)'!B41</f>
        <v>0</v>
      </c>
      <c r="C41" s="2">
        <f>'TLB (2)'!C41</f>
        <v>0</v>
      </c>
      <c r="D41" s="3">
        <f>'TLB (2)'!D41</f>
        <v>0</v>
      </c>
      <c r="E41" s="3">
        <f>'TLB (2)'!E41</f>
        <v>0</v>
      </c>
      <c r="F41" s="3">
        <f>'TLB (2)'!F41</f>
        <v>0</v>
      </c>
      <c r="G41" s="3">
        <f>'TLB (2)'!G41</f>
        <v>0</v>
      </c>
      <c r="H41" s="13">
        <f>'TLB (2)'!H41</f>
        <v>0</v>
      </c>
      <c r="I41" s="6"/>
      <c r="J41" s="14">
        <f>'TLB (2)'!I41</f>
        <v>0</v>
      </c>
      <c r="K41" s="4">
        <f>'TLB (2)'!J41</f>
        <v>0</v>
      </c>
      <c r="L41" s="5">
        <f>'TLB (2)'!K41</f>
        <v>0</v>
      </c>
      <c r="M41" s="3">
        <f>'TLB (2)'!L41</f>
        <v>0</v>
      </c>
      <c r="N41" s="3">
        <f>'TLB (2)'!M41</f>
        <v>0</v>
      </c>
      <c r="O41" s="11">
        <f>'TLB (2)'!N41</f>
        <v>0</v>
      </c>
    </row>
    <row r="42" spans="1:15" x14ac:dyDescent="0.2">
      <c r="A42" s="3">
        <f>'TLB (2)'!A42</f>
        <v>0</v>
      </c>
      <c r="B42" s="2">
        <f>'TLB (2)'!B42</f>
        <v>0</v>
      </c>
      <c r="C42" s="2">
        <f>'TLB (2)'!C42</f>
        <v>0</v>
      </c>
      <c r="D42" s="3">
        <f>'TLB (2)'!D42</f>
        <v>0</v>
      </c>
      <c r="E42" s="3">
        <f>'TLB (2)'!E42</f>
        <v>0</v>
      </c>
      <c r="F42" s="3">
        <f>'TLB (2)'!F42</f>
        <v>0</v>
      </c>
      <c r="G42" s="3">
        <f>'TLB (2)'!G42</f>
        <v>0</v>
      </c>
      <c r="H42" s="13">
        <f>'TLB (2)'!H42</f>
        <v>0</v>
      </c>
      <c r="I42" s="6"/>
      <c r="J42" s="14">
        <f>'TLB (2)'!I42</f>
        <v>0</v>
      </c>
      <c r="K42" s="4">
        <f>'TLB (2)'!J42</f>
        <v>0</v>
      </c>
      <c r="L42" s="5">
        <f>'TLB (2)'!K42</f>
        <v>0</v>
      </c>
      <c r="M42" s="3">
        <f>'TLB (2)'!L42</f>
        <v>0</v>
      </c>
      <c r="N42" s="3">
        <f>'TLB (2)'!M42</f>
        <v>0</v>
      </c>
      <c r="O42" s="11">
        <f>'TLB (2)'!N42</f>
        <v>0</v>
      </c>
    </row>
    <row r="43" spans="1:15" x14ac:dyDescent="0.2">
      <c r="A43" s="3">
        <f>'TLB (2)'!A43</f>
        <v>0</v>
      </c>
      <c r="B43" s="2">
        <f>'TLB (2)'!B43</f>
        <v>0</v>
      </c>
      <c r="C43" s="2">
        <f>'TLB (2)'!C43</f>
        <v>0</v>
      </c>
      <c r="D43" s="3">
        <f>'TLB (2)'!D43</f>
        <v>0</v>
      </c>
      <c r="E43" s="3">
        <f>'TLB (2)'!E43</f>
        <v>0</v>
      </c>
      <c r="F43" s="3">
        <f>'TLB (2)'!F43</f>
        <v>0</v>
      </c>
      <c r="G43" s="3">
        <f>'TLB (2)'!G43</f>
        <v>0</v>
      </c>
      <c r="H43" s="13">
        <f>'TLB (2)'!H43</f>
        <v>0</v>
      </c>
      <c r="I43" s="6"/>
      <c r="J43" s="14">
        <f>'TLB (2)'!I43</f>
        <v>0</v>
      </c>
      <c r="K43" s="4">
        <f>'TLB (2)'!J43</f>
        <v>0</v>
      </c>
      <c r="L43" s="5">
        <f>'TLB (2)'!K43</f>
        <v>0</v>
      </c>
      <c r="M43" s="3">
        <f>'TLB (2)'!L43</f>
        <v>0</v>
      </c>
      <c r="N43" s="3">
        <f>'TLB (2)'!M43</f>
        <v>0</v>
      </c>
      <c r="O43" s="11">
        <f>'TLB (2)'!N43</f>
        <v>0</v>
      </c>
    </row>
    <row r="44" spans="1:15" x14ac:dyDescent="0.2">
      <c r="A44" s="3">
        <f>'TLB (2)'!A44</f>
        <v>0</v>
      </c>
      <c r="B44" s="2">
        <f>'TLB (2)'!B44</f>
        <v>0</v>
      </c>
      <c r="C44" s="2">
        <f>'TLB (2)'!C44</f>
        <v>0</v>
      </c>
      <c r="D44" s="3">
        <f>'TLB (2)'!D44</f>
        <v>0</v>
      </c>
      <c r="E44" s="3">
        <f>'TLB (2)'!E44</f>
        <v>0</v>
      </c>
      <c r="F44" s="3">
        <f>'TLB (2)'!F44</f>
        <v>0</v>
      </c>
      <c r="G44" s="3">
        <f>'TLB (2)'!G44</f>
        <v>0</v>
      </c>
      <c r="H44" s="13">
        <f>'TLB (2)'!H44</f>
        <v>0</v>
      </c>
      <c r="I44" s="6"/>
      <c r="J44" s="14">
        <f>'TLB (2)'!I44</f>
        <v>0</v>
      </c>
      <c r="K44" s="4">
        <f>'TLB (2)'!J44</f>
        <v>0</v>
      </c>
      <c r="L44" s="5">
        <f>'TLB (2)'!K44</f>
        <v>0</v>
      </c>
      <c r="M44" s="3">
        <f>'TLB (2)'!L44</f>
        <v>0</v>
      </c>
      <c r="N44" s="3">
        <f>'TLB (2)'!M44</f>
        <v>0</v>
      </c>
      <c r="O44" s="11">
        <f>'TLB (2)'!N44</f>
        <v>0</v>
      </c>
    </row>
    <row r="45" spans="1:15" x14ac:dyDescent="0.2">
      <c r="A45" s="3">
        <f>'TLB (2)'!A45</f>
        <v>0</v>
      </c>
      <c r="B45" s="2">
        <f>'TLB (2)'!B45</f>
        <v>0</v>
      </c>
      <c r="C45" s="2">
        <f>'TLB (2)'!C45</f>
        <v>0</v>
      </c>
      <c r="D45" s="3">
        <f>'TLB (2)'!D45</f>
        <v>0</v>
      </c>
      <c r="E45" s="3">
        <f>'TLB (2)'!E45</f>
        <v>0</v>
      </c>
      <c r="F45" s="3">
        <f>'TLB (2)'!F45</f>
        <v>0</v>
      </c>
      <c r="G45" s="3">
        <f>'TLB (2)'!G45</f>
        <v>0</v>
      </c>
      <c r="H45" s="13">
        <f>'TLB (2)'!H45</f>
        <v>0</v>
      </c>
      <c r="I45" s="6"/>
      <c r="J45" s="14">
        <f>'TLB (2)'!I45</f>
        <v>0</v>
      </c>
      <c r="K45" s="4">
        <f>'TLB (2)'!J45</f>
        <v>0</v>
      </c>
      <c r="L45" s="5">
        <f>'TLB (2)'!K45</f>
        <v>0</v>
      </c>
      <c r="M45" s="3">
        <f>'TLB (2)'!L45</f>
        <v>0</v>
      </c>
      <c r="N45" s="3">
        <f>'TLB (2)'!M45</f>
        <v>0</v>
      </c>
      <c r="O45" s="11">
        <f>'TLB (2)'!N45</f>
        <v>0</v>
      </c>
    </row>
    <row r="46" spans="1:15" x14ac:dyDescent="0.2">
      <c r="A46" s="3">
        <f>'TLB (2)'!A46</f>
        <v>0</v>
      </c>
      <c r="B46" s="2">
        <f>'TLB (2)'!B46</f>
        <v>0</v>
      </c>
      <c r="C46" s="2">
        <f>'TLB (2)'!C46</f>
        <v>0</v>
      </c>
      <c r="D46" s="3">
        <f>'TLB (2)'!D46</f>
        <v>0</v>
      </c>
      <c r="E46" s="3">
        <f>'TLB (2)'!E46</f>
        <v>0</v>
      </c>
      <c r="F46" s="3">
        <f>'TLB (2)'!F46</f>
        <v>0</v>
      </c>
      <c r="G46" s="3">
        <f>'TLB (2)'!G46</f>
        <v>0</v>
      </c>
      <c r="H46" s="13">
        <f>'TLB (2)'!H46</f>
        <v>0</v>
      </c>
      <c r="I46" s="6"/>
      <c r="J46" s="14">
        <f>'TLB (2)'!I46</f>
        <v>0</v>
      </c>
      <c r="K46" s="4">
        <f>'TLB (2)'!J46</f>
        <v>0</v>
      </c>
      <c r="L46" s="5">
        <f>'TLB (2)'!K46</f>
        <v>0</v>
      </c>
      <c r="M46" s="3">
        <f>'TLB (2)'!L46</f>
        <v>0</v>
      </c>
      <c r="N46" s="3">
        <f>'TLB (2)'!M46</f>
        <v>0</v>
      </c>
      <c r="O46" s="11">
        <f>'TLB (2)'!N46</f>
        <v>0</v>
      </c>
    </row>
    <row r="47" spans="1:15" x14ac:dyDescent="0.2">
      <c r="A47" s="3">
        <f>'TLB (2)'!A47</f>
        <v>0</v>
      </c>
      <c r="B47" s="2">
        <f>'TLB (2)'!B47</f>
        <v>0</v>
      </c>
      <c r="C47" s="2">
        <f>'TLB (2)'!C47</f>
        <v>0</v>
      </c>
      <c r="D47" s="3">
        <f>'TLB (2)'!D47</f>
        <v>0</v>
      </c>
      <c r="E47" s="3">
        <f>'TLB (2)'!E47</f>
        <v>0</v>
      </c>
      <c r="F47" s="3">
        <f>'TLB (2)'!F47</f>
        <v>0</v>
      </c>
      <c r="G47" s="3">
        <f>'TLB (2)'!G47</f>
        <v>0</v>
      </c>
      <c r="H47" s="13">
        <f>'TLB (2)'!H47</f>
        <v>0</v>
      </c>
      <c r="I47" s="6"/>
      <c r="J47" s="14">
        <f>'TLB (2)'!I47</f>
        <v>0</v>
      </c>
      <c r="K47" s="4">
        <f>'TLB (2)'!J47</f>
        <v>0</v>
      </c>
      <c r="L47" s="5">
        <f>'TLB (2)'!K47</f>
        <v>0</v>
      </c>
      <c r="M47" s="3">
        <f>'TLB (2)'!L47</f>
        <v>0</v>
      </c>
      <c r="N47" s="3">
        <f>'TLB (2)'!M47</f>
        <v>0</v>
      </c>
      <c r="O47" s="11">
        <f>'TLB (2)'!N47</f>
        <v>0</v>
      </c>
    </row>
    <row r="48" spans="1:15" x14ac:dyDescent="0.2">
      <c r="A48" s="3">
        <f>'TLB (2)'!A48</f>
        <v>0</v>
      </c>
      <c r="B48" s="2">
        <f>'TLB (2)'!B48</f>
        <v>0</v>
      </c>
      <c r="C48" s="2">
        <f>'TLB (2)'!C48</f>
        <v>0</v>
      </c>
      <c r="D48" s="3">
        <f>'TLB (2)'!D48</f>
        <v>0</v>
      </c>
      <c r="E48" s="3">
        <f>'TLB (2)'!E48</f>
        <v>0</v>
      </c>
      <c r="F48" s="3">
        <f>'TLB (2)'!F48</f>
        <v>0</v>
      </c>
      <c r="G48" s="3">
        <f>'TLB (2)'!G48</f>
        <v>0</v>
      </c>
      <c r="H48" s="13">
        <f>'TLB (2)'!H48</f>
        <v>0</v>
      </c>
      <c r="I48" s="6"/>
      <c r="J48" s="14">
        <f>'TLB (2)'!I48</f>
        <v>0</v>
      </c>
      <c r="K48" s="4">
        <f>'TLB (2)'!J48</f>
        <v>0</v>
      </c>
      <c r="L48" s="5">
        <f>'TLB (2)'!K48</f>
        <v>0</v>
      </c>
      <c r="M48" s="3">
        <f>'TLB (2)'!L48</f>
        <v>0</v>
      </c>
      <c r="N48" s="3">
        <f>'TLB (2)'!M48</f>
        <v>0</v>
      </c>
      <c r="O48" s="11">
        <f>'TLB (2)'!N48</f>
        <v>0</v>
      </c>
    </row>
    <row r="49" spans="1:15" x14ac:dyDescent="0.2">
      <c r="A49" s="3">
        <f>'TLB (2)'!A49</f>
        <v>0</v>
      </c>
      <c r="B49" s="2">
        <f>'TLB (2)'!B49</f>
        <v>0</v>
      </c>
      <c r="C49" s="2">
        <f>'TLB (2)'!C49</f>
        <v>0</v>
      </c>
      <c r="D49" s="3">
        <f>'TLB (2)'!D49</f>
        <v>0</v>
      </c>
      <c r="E49" s="3">
        <f>'TLB (2)'!E49</f>
        <v>0</v>
      </c>
      <c r="F49" s="3">
        <f>'TLB (2)'!F49</f>
        <v>0</v>
      </c>
      <c r="G49" s="3">
        <f>'TLB (2)'!G49</f>
        <v>0</v>
      </c>
      <c r="H49" s="13">
        <f>'TLB (2)'!H49</f>
        <v>0</v>
      </c>
      <c r="I49" s="6"/>
      <c r="J49" s="14">
        <f>'TLB (2)'!I49</f>
        <v>0</v>
      </c>
      <c r="K49" s="4">
        <f>'TLB (2)'!J49</f>
        <v>0</v>
      </c>
      <c r="L49" s="5">
        <f>'TLB (2)'!K49</f>
        <v>0</v>
      </c>
      <c r="M49" s="3">
        <f>'TLB (2)'!L49</f>
        <v>0</v>
      </c>
      <c r="N49" s="3">
        <f>'TLB (2)'!M49</f>
        <v>0</v>
      </c>
      <c r="O49" s="11">
        <f>'TLB (2)'!N49</f>
        <v>0</v>
      </c>
    </row>
    <row r="50" spans="1:15" x14ac:dyDescent="0.2">
      <c r="A50" s="3">
        <f>'TLB (2)'!A50</f>
        <v>0</v>
      </c>
      <c r="B50" s="2">
        <f>'TLB (2)'!B50</f>
        <v>0</v>
      </c>
      <c r="C50" s="2">
        <f>'TLB (2)'!C50</f>
        <v>0</v>
      </c>
      <c r="D50" s="3">
        <f>'TLB (2)'!D50</f>
        <v>0</v>
      </c>
      <c r="E50" s="3">
        <f>'TLB (2)'!E50</f>
        <v>0</v>
      </c>
      <c r="F50" s="3">
        <f>'TLB (2)'!F50</f>
        <v>0</v>
      </c>
      <c r="G50" s="3">
        <f>'TLB (2)'!G50</f>
        <v>0</v>
      </c>
      <c r="H50" s="13">
        <f>'TLB (2)'!H50</f>
        <v>0</v>
      </c>
      <c r="I50" s="6"/>
      <c r="J50" s="14">
        <f>'TLB (2)'!I50</f>
        <v>0</v>
      </c>
      <c r="K50" s="4">
        <f>'TLB (2)'!J50</f>
        <v>0</v>
      </c>
      <c r="L50" s="5">
        <f>'TLB (2)'!K50</f>
        <v>0</v>
      </c>
      <c r="M50" s="3">
        <f>'TLB (2)'!L50</f>
        <v>0</v>
      </c>
      <c r="N50" s="3">
        <f>'TLB (2)'!M50</f>
        <v>0</v>
      </c>
      <c r="O50" s="11">
        <f>'TLB (2)'!N50</f>
        <v>0</v>
      </c>
    </row>
    <row r="51" spans="1:15" x14ac:dyDescent="0.2">
      <c r="A51" s="3">
        <f>'TLB (2)'!A51</f>
        <v>0</v>
      </c>
      <c r="B51" s="2">
        <f>'TLB (2)'!B51</f>
        <v>0</v>
      </c>
      <c r="C51" s="2">
        <f>'TLB (2)'!C51</f>
        <v>0</v>
      </c>
      <c r="D51" s="3">
        <f>'TLB (2)'!D51</f>
        <v>0</v>
      </c>
      <c r="E51" s="3">
        <f>'TLB (2)'!E51</f>
        <v>0</v>
      </c>
      <c r="F51" s="3">
        <f>'TLB (2)'!F51</f>
        <v>0</v>
      </c>
      <c r="G51" s="3">
        <f>'TLB (2)'!G51</f>
        <v>0</v>
      </c>
      <c r="H51" s="13">
        <f>'TLB (2)'!H51</f>
        <v>0</v>
      </c>
      <c r="I51" s="6"/>
      <c r="J51" s="14">
        <f>'TLB (2)'!I51</f>
        <v>0</v>
      </c>
      <c r="K51" s="4">
        <f>'TLB (2)'!J51</f>
        <v>0</v>
      </c>
      <c r="L51" s="5">
        <f>'TLB (2)'!K51</f>
        <v>0</v>
      </c>
      <c r="M51" s="3">
        <f>'TLB (2)'!L51</f>
        <v>0</v>
      </c>
      <c r="N51" s="3">
        <f>'TLB (2)'!M51</f>
        <v>0</v>
      </c>
      <c r="O51" s="11">
        <f>'TLB (2)'!N51</f>
        <v>0</v>
      </c>
    </row>
    <row r="52" spans="1:15" x14ac:dyDescent="0.2">
      <c r="A52" s="3">
        <f>'TLB (2)'!A52</f>
        <v>0</v>
      </c>
      <c r="B52" s="2">
        <f>'TLB (2)'!B52</f>
        <v>0</v>
      </c>
      <c r="C52" s="2">
        <f>'TLB (2)'!C52</f>
        <v>0</v>
      </c>
      <c r="D52" s="3">
        <f>'TLB (2)'!D52</f>
        <v>0</v>
      </c>
      <c r="E52" s="3">
        <f>'TLB (2)'!E52</f>
        <v>0</v>
      </c>
      <c r="F52" s="3">
        <f>'TLB (2)'!F52</f>
        <v>0</v>
      </c>
      <c r="G52" s="3">
        <f>'TLB (2)'!G52</f>
        <v>0</v>
      </c>
      <c r="H52" s="13">
        <f>'TLB (2)'!H52</f>
        <v>0</v>
      </c>
      <c r="I52" s="6"/>
      <c r="J52" s="14">
        <f>'TLB (2)'!I52</f>
        <v>0</v>
      </c>
      <c r="K52" s="4">
        <f>'TLB (2)'!J52</f>
        <v>0</v>
      </c>
      <c r="L52" s="5">
        <f>'TLB (2)'!K52</f>
        <v>0</v>
      </c>
      <c r="M52" s="3">
        <f>'TLB (2)'!L52</f>
        <v>0</v>
      </c>
      <c r="N52" s="3">
        <f>'TLB (2)'!M52</f>
        <v>0</v>
      </c>
      <c r="O52" s="11">
        <f>'TLB (2)'!N52</f>
        <v>0</v>
      </c>
    </row>
    <row r="53" spans="1:15" x14ac:dyDescent="0.2">
      <c r="A53" s="3">
        <f>'TLB (2)'!A53</f>
        <v>0</v>
      </c>
      <c r="B53" s="2">
        <f>'TLB (2)'!B53</f>
        <v>0</v>
      </c>
      <c r="C53" s="2">
        <f>'TLB (2)'!C53</f>
        <v>0</v>
      </c>
      <c r="D53" s="3">
        <f>'TLB (2)'!D53</f>
        <v>0</v>
      </c>
      <c r="E53" s="3">
        <f>'TLB (2)'!E53</f>
        <v>0</v>
      </c>
      <c r="F53" s="3">
        <f>'TLB (2)'!F53</f>
        <v>0</v>
      </c>
      <c r="G53" s="3">
        <f>'TLB (2)'!G53</f>
        <v>0</v>
      </c>
      <c r="H53" s="13">
        <f>'TLB (2)'!H53</f>
        <v>0</v>
      </c>
      <c r="I53" s="6"/>
      <c r="J53" s="14">
        <f>'TLB (2)'!I53</f>
        <v>0</v>
      </c>
      <c r="K53" s="4">
        <f>'TLB (2)'!J53</f>
        <v>0</v>
      </c>
      <c r="L53" s="5">
        <f>'TLB (2)'!K53</f>
        <v>0</v>
      </c>
      <c r="M53" s="3">
        <f>'TLB (2)'!L53</f>
        <v>0</v>
      </c>
      <c r="N53" s="3">
        <f>'TLB (2)'!M53</f>
        <v>0</v>
      </c>
      <c r="O53" s="11">
        <f>'TLB (2)'!N53</f>
        <v>0</v>
      </c>
    </row>
    <row r="54" spans="1:15" x14ac:dyDescent="0.2">
      <c r="A54" s="3">
        <f>'TLB (2)'!A54</f>
        <v>0</v>
      </c>
      <c r="B54" s="2">
        <f>'TLB (2)'!B54</f>
        <v>0</v>
      </c>
      <c r="C54" s="2">
        <f>'TLB (2)'!C54</f>
        <v>0</v>
      </c>
      <c r="D54" s="3">
        <f>'TLB (2)'!D54</f>
        <v>0</v>
      </c>
      <c r="E54" s="3">
        <f>'TLB (2)'!E54</f>
        <v>0</v>
      </c>
      <c r="F54" s="3">
        <f>'TLB (2)'!F54</f>
        <v>0</v>
      </c>
      <c r="G54" s="3">
        <f>'TLB (2)'!G54</f>
        <v>0</v>
      </c>
      <c r="H54" s="13">
        <f>'TLB (2)'!H54</f>
        <v>0</v>
      </c>
      <c r="I54" s="6"/>
      <c r="J54" s="14">
        <f>'TLB (2)'!I54</f>
        <v>0</v>
      </c>
      <c r="K54" s="4">
        <f>'TLB (2)'!J54</f>
        <v>0</v>
      </c>
      <c r="L54" s="5">
        <f>'TLB (2)'!K54</f>
        <v>0</v>
      </c>
      <c r="M54" s="3">
        <f>'TLB (2)'!L54</f>
        <v>0</v>
      </c>
      <c r="N54" s="3">
        <f>'TLB (2)'!M54</f>
        <v>0</v>
      </c>
      <c r="O54" s="11">
        <f>'TLB (2)'!N54</f>
        <v>0</v>
      </c>
    </row>
    <row r="55" spans="1:15" x14ac:dyDescent="0.2">
      <c r="A55" s="3">
        <f>'TLB (2)'!A55</f>
        <v>0</v>
      </c>
      <c r="B55" s="2">
        <f>'TLB (2)'!B55</f>
        <v>0</v>
      </c>
      <c r="C55" s="2">
        <f>'TLB (2)'!C55</f>
        <v>0</v>
      </c>
      <c r="D55" s="3">
        <f>'TLB (2)'!D55</f>
        <v>0</v>
      </c>
      <c r="E55" s="3">
        <f>'TLB (2)'!E55</f>
        <v>0</v>
      </c>
      <c r="F55" s="3">
        <f>'TLB (2)'!F55</f>
        <v>0</v>
      </c>
      <c r="G55" s="3">
        <f>'TLB (2)'!G55</f>
        <v>0</v>
      </c>
      <c r="H55" s="13">
        <f>'TLB (2)'!H55</f>
        <v>0</v>
      </c>
      <c r="I55" s="6"/>
      <c r="J55" s="14">
        <f>'TLB (2)'!I55</f>
        <v>0</v>
      </c>
      <c r="K55" s="4">
        <f>'TLB (2)'!J55</f>
        <v>0</v>
      </c>
      <c r="L55" s="5">
        <f>'TLB (2)'!K55</f>
        <v>0</v>
      </c>
      <c r="M55" s="3">
        <f>'TLB (2)'!L55</f>
        <v>0</v>
      </c>
      <c r="N55" s="3">
        <f>'TLB (2)'!M55</f>
        <v>0</v>
      </c>
      <c r="O55" s="11">
        <f>'TLB (2)'!N55</f>
        <v>0</v>
      </c>
    </row>
    <row r="56" spans="1:15" x14ac:dyDescent="0.2">
      <c r="A56" s="3">
        <f>'TLB (2)'!A56</f>
        <v>0</v>
      </c>
      <c r="B56" s="2">
        <f>'TLB (2)'!B56</f>
        <v>0</v>
      </c>
      <c r="C56" s="2">
        <f>'TLB (2)'!C56</f>
        <v>0</v>
      </c>
      <c r="D56" s="3">
        <f>'TLB (2)'!D56</f>
        <v>0</v>
      </c>
      <c r="E56" s="3">
        <f>'TLB (2)'!E56</f>
        <v>0</v>
      </c>
      <c r="F56" s="3">
        <f>'TLB (2)'!F56</f>
        <v>0</v>
      </c>
      <c r="G56" s="3">
        <f>'TLB (2)'!G56</f>
        <v>0</v>
      </c>
      <c r="H56" s="13">
        <f>'TLB (2)'!H56</f>
        <v>0</v>
      </c>
      <c r="I56" s="6"/>
      <c r="J56" s="14">
        <f>'TLB (2)'!I56</f>
        <v>0</v>
      </c>
      <c r="K56" s="4">
        <f>'TLB (2)'!J56</f>
        <v>0</v>
      </c>
      <c r="L56" s="5">
        <f>'TLB (2)'!K56</f>
        <v>0</v>
      </c>
      <c r="M56" s="3">
        <f>'TLB (2)'!L56</f>
        <v>0</v>
      </c>
      <c r="N56" s="3">
        <f>'TLB (2)'!M56</f>
        <v>0</v>
      </c>
      <c r="O56" s="11">
        <f>'TLB (2)'!N56</f>
        <v>0</v>
      </c>
    </row>
    <row r="57" spans="1:15" x14ac:dyDescent="0.2">
      <c r="A57" s="3">
        <f>'TLB (2)'!A57</f>
        <v>0</v>
      </c>
      <c r="B57" s="2">
        <f>'TLB (2)'!B57</f>
        <v>0</v>
      </c>
      <c r="C57" s="2">
        <f>'TLB (2)'!C57</f>
        <v>0</v>
      </c>
      <c r="D57" s="3">
        <f>'TLB (2)'!D57</f>
        <v>0</v>
      </c>
      <c r="E57" s="3">
        <f>'TLB (2)'!E57</f>
        <v>0</v>
      </c>
      <c r="F57" s="3">
        <f>'TLB (2)'!F57</f>
        <v>0</v>
      </c>
      <c r="G57" s="3">
        <f>'TLB (2)'!G57</f>
        <v>0</v>
      </c>
      <c r="H57" s="13">
        <f>'TLB (2)'!H57</f>
        <v>0</v>
      </c>
      <c r="I57" s="6"/>
      <c r="J57" s="14">
        <f>'TLB (2)'!I57</f>
        <v>0</v>
      </c>
      <c r="K57" s="4">
        <f>'TLB (2)'!J57</f>
        <v>0</v>
      </c>
      <c r="L57" s="5">
        <f>'TLB (2)'!K57</f>
        <v>0</v>
      </c>
      <c r="M57" s="3">
        <f>'TLB (2)'!L57</f>
        <v>0</v>
      </c>
      <c r="N57" s="3">
        <f>'TLB (2)'!M57</f>
        <v>0</v>
      </c>
      <c r="O57" s="11">
        <f>'TLB (2)'!N57</f>
        <v>0</v>
      </c>
    </row>
    <row r="58" spans="1:15" x14ac:dyDescent="0.2">
      <c r="A58" s="3">
        <f>'TLB (2)'!A58</f>
        <v>0</v>
      </c>
      <c r="B58" s="2">
        <f>'TLB (2)'!B58</f>
        <v>0</v>
      </c>
      <c r="C58" s="2">
        <f>'TLB (2)'!C58</f>
        <v>0</v>
      </c>
      <c r="D58" s="3">
        <f>'TLB (2)'!D58</f>
        <v>0</v>
      </c>
      <c r="E58" s="3">
        <f>'TLB (2)'!E58</f>
        <v>0</v>
      </c>
      <c r="F58" s="3">
        <f>'TLB (2)'!F58</f>
        <v>0</v>
      </c>
      <c r="G58" s="3">
        <f>'TLB (2)'!G58</f>
        <v>0</v>
      </c>
      <c r="H58" s="13">
        <f>'TLB (2)'!H58</f>
        <v>0</v>
      </c>
      <c r="I58" s="6"/>
      <c r="J58" s="14">
        <f>'TLB (2)'!I58</f>
        <v>0</v>
      </c>
      <c r="K58" s="4">
        <f>'TLB (2)'!J58</f>
        <v>0</v>
      </c>
      <c r="L58" s="5">
        <f>'TLB (2)'!K58</f>
        <v>0</v>
      </c>
      <c r="M58" s="3">
        <f>'TLB (2)'!L58</f>
        <v>0</v>
      </c>
      <c r="N58" s="3">
        <f>'TLB (2)'!M58</f>
        <v>0</v>
      </c>
      <c r="O58" s="11">
        <f>'TLB (2)'!N58</f>
        <v>0</v>
      </c>
    </row>
    <row r="59" spans="1:15" x14ac:dyDescent="0.2">
      <c r="A59" s="3">
        <f>'TLB (2)'!A59</f>
        <v>0</v>
      </c>
      <c r="B59" s="2">
        <f>'TLB (2)'!B59</f>
        <v>0</v>
      </c>
      <c r="C59" s="2">
        <f>'TLB (2)'!C59</f>
        <v>0</v>
      </c>
      <c r="D59" s="3">
        <f>'TLB (2)'!D59</f>
        <v>0</v>
      </c>
      <c r="E59" s="3">
        <f>'TLB (2)'!E59</f>
        <v>0</v>
      </c>
      <c r="F59" s="3">
        <f>'TLB (2)'!F59</f>
        <v>0</v>
      </c>
      <c r="G59" s="3">
        <f>'TLB (2)'!G59</f>
        <v>0</v>
      </c>
      <c r="H59" s="13">
        <f>'TLB (2)'!H59</f>
        <v>0</v>
      </c>
      <c r="I59" s="6"/>
      <c r="J59" s="14">
        <f>'TLB (2)'!I59</f>
        <v>0</v>
      </c>
      <c r="K59" s="4">
        <f>'TLB (2)'!J59</f>
        <v>0</v>
      </c>
      <c r="L59" s="5">
        <f>'TLB (2)'!K59</f>
        <v>0</v>
      </c>
      <c r="M59" s="3">
        <f>'TLB (2)'!L59</f>
        <v>0</v>
      </c>
      <c r="N59" s="3">
        <f>'TLB (2)'!M59</f>
        <v>0</v>
      </c>
      <c r="O59" s="11">
        <f>'TLB (2)'!N59</f>
        <v>0</v>
      </c>
    </row>
    <row r="60" spans="1:15" x14ac:dyDescent="0.2">
      <c r="A60" s="3">
        <f>'TLB (2)'!A60</f>
        <v>0</v>
      </c>
      <c r="B60" s="2">
        <f>'TLB (2)'!B60</f>
        <v>0</v>
      </c>
      <c r="C60" s="2">
        <f>'TLB (2)'!C60</f>
        <v>0</v>
      </c>
      <c r="D60" s="3">
        <f>'TLB (2)'!D60</f>
        <v>0</v>
      </c>
      <c r="E60" s="3">
        <f>'TLB (2)'!E60</f>
        <v>0</v>
      </c>
      <c r="F60" s="3">
        <f>'TLB (2)'!F60</f>
        <v>0</v>
      </c>
      <c r="G60" s="3">
        <f>'TLB (2)'!G60</f>
        <v>0</v>
      </c>
      <c r="H60" s="13">
        <f>'TLB (2)'!H60</f>
        <v>0</v>
      </c>
      <c r="I60" s="6"/>
      <c r="J60" s="14">
        <f>'TLB (2)'!I60</f>
        <v>0</v>
      </c>
      <c r="K60" s="4">
        <f>'TLB (2)'!J60</f>
        <v>0</v>
      </c>
      <c r="L60" s="5">
        <f>'TLB (2)'!K60</f>
        <v>0</v>
      </c>
      <c r="M60" s="3">
        <f>'TLB (2)'!L60</f>
        <v>0</v>
      </c>
      <c r="N60" s="3">
        <f>'TLB (2)'!M60</f>
        <v>0</v>
      </c>
      <c r="O60" s="11">
        <f>'TLB (2)'!N60</f>
        <v>0</v>
      </c>
    </row>
    <row r="61" spans="1:15" x14ac:dyDescent="0.2">
      <c r="A61" s="3">
        <f>'TLB (2)'!A61</f>
        <v>0</v>
      </c>
      <c r="B61" s="2">
        <f>'TLB (2)'!B61</f>
        <v>0</v>
      </c>
      <c r="C61" s="2">
        <f>'TLB (2)'!C61</f>
        <v>0</v>
      </c>
      <c r="D61" s="3">
        <f>'TLB (2)'!D61</f>
        <v>0</v>
      </c>
      <c r="E61" s="3">
        <f>'TLB (2)'!E61</f>
        <v>0</v>
      </c>
      <c r="F61" s="3">
        <f>'TLB (2)'!F61</f>
        <v>0</v>
      </c>
      <c r="G61" s="3">
        <f>'TLB (2)'!G61</f>
        <v>0</v>
      </c>
      <c r="H61" s="13">
        <f>'TLB (2)'!H61</f>
        <v>0</v>
      </c>
      <c r="I61" s="6"/>
      <c r="J61" s="14">
        <f>'TLB (2)'!I61</f>
        <v>0</v>
      </c>
      <c r="K61" s="4">
        <f>'TLB (2)'!J61</f>
        <v>0</v>
      </c>
      <c r="L61" s="5">
        <f>'TLB (2)'!K61</f>
        <v>0</v>
      </c>
      <c r="M61" s="3">
        <f>'TLB (2)'!L61</f>
        <v>0</v>
      </c>
      <c r="N61" s="3">
        <f>'TLB (2)'!M61</f>
        <v>0</v>
      </c>
      <c r="O61" s="11">
        <f>'TLB (2)'!N61</f>
        <v>0</v>
      </c>
    </row>
    <row r="62" spans="1:15" x14ac:dyDescent="0.2">
      <c r="A62" s="3">
        <f>'TLB (2)'!A62</f>
        <v>0</v>
      </c>
      <c r="B62" s="2">
        <f>'TLB (2)'!B62</f>
        <v>0</v>
      </c>
      <c r="C62" s="2">
        <f>'TLB (2)'!C62</f>
        <v>0</v>
      </c>
      <c r="D62" s="3">
        <f>'TLB (2)'!D62</f>
        <v>0</v>
      </c>
      <c r="E62" s="3">
        <f>'TLB (2)'!E62</f>
        <v>0</v>
      </c>
      <c r="F62" s="3">
        <f>'TLB (2)'!F62</f>
        <v>0</v>
      </c>
      <c r="G62" s="3">
        <f>'TLB (2)'!G62</f>
        <v>0</v>
      </c>
      <c r="H62" s="13">
        <f>'TLB (2)'!H62</f>
        <v>0</v>
      </c>
      <c r="I62" s="6"/>
      <c r="J62" s="14">
        <f>'TLB (2)'!I62</f>
        <v>0</v>
      </c>
      <c r="K62" s="4">
        <f>'TLB (2)'!J62</f>
        <v>0</v>
      </c>
      <c r="L62" s="5">
        <f>'TLB (2)'!K62</f>
        <v>0</v>
      </c>
      <c r="M62" s="3">
        <f>'TLB (2)'!L62</f>
        <v>0</v>
      </c>
      <c r="N62" s="3">
        <f>'TLB (2)'!M62</f>
        <v>0</v>
      </c>
      <c r="O62" s="11">
        <f>'TLB (2)'!N62</f>
        <v>0</v>
      </c>
    </row>
    <row r="63" spans="1:15" x14ac:dyDescent="0.2">
      <c r="A63" s="3">
        <f>'TLB (2)'!A63</f>
        <v>0</v>
      </c>
      <c r="B63" s="2">
        <f>'TLB (2)'!B63</f>
        <v>0</v>
      </c>
      <c r="C63" s="2">
        <f>'TLB (2)'!C63</f>
        <v>0</v>
      </c>
      <c r="D63" s="3">
        <f>'TLB (2)'!D63</f>
        <v>0</v>
      </c>
      <c r="E63" s="3">
        <f>'TLB (2)'!E63</f>
        <v>0</v>
      </c>
      <c r="F63" s="3">
        <f>'TLB (2)'!F63</f>
        <v>0</v>
      </c>
      <c r="G63" s="3">
        <f>'TLB (2)'!G63</f>
        <v>0</v>
      </c>
      <c r="H63" s="13">
        <f>'TLB (2)'!H63</f>
        <v>0</v>
      </c>
      <c r="I63" s="6"/>
      <c r="J63" s="14">
        <f>'TLB (2)'!I63</f>
        <v>0</v>
      </c>
      <c r="K63" s="4">
        <f>'TLB (2)'!J63</f>
        <v>0</v>
      </c>
      <c r="L63" s="5">
        <f>'TLB (2)'!K63</f>
        <v>0</v>
      </c>
      <c r="M63" s="3">
        <f>'TLB (2)'!L63</f>
        <v>0</v>
      </c>
      <c r="N63" s="3">
        <f>'TLB (2)'!M63</f>
        <v>0</v>
      </c>
      <c r="O63" s="11">
        <f>'TLB (2)'!N63</f>
        <v>0</v>
      </c>
    </row>
    <row r="64" spans="1:15" x14ac:dyDescent="0.2">
      <c r="A64" s="3">
        <f>'TLB (2)'!A64</f>
        <v>0</v>
      </c>
      <c r="B64" s="2">
        <f>'TLB (2)'!B64</f>
        <v>0</v>
      </c>
      <c r="C64" s="2">
        <f>'TLB (2)'!C64</f>
        <v>0</v>
      </c>
      <c r="D64" s="3">
        <f>'TLB (2)'!D64</f>
        <v>0</v>
      </c>
      <c r="E64" s="3">
        <f>'TLB (2)'!E64</f>
        <v>0</v>
      </c>
      <c r="F64" s="3">
        <f>'TLB (2)'!F64</f>
        <v>0</v>
      </c>
      <c r="G64" s="3">
        <f>'TLB (2)'!G64</f>
        <v>0</v>
      </c>
      <c r="H64" s="13">
        <f>'TLB (2)'!H64</f>
        <v>0</v>
      </c>
      <c r="I64" s="6"/>
      <c r="J64" s="14">
        <f>'TLB (2)'!I64</f>
        <v>0</v>
      </c>
      <c r="K64" s="4">
        <f>'TLB (2)'!J64</f>
        <v>0</v>
      </c>
      <c r="L64" s="5">
        <f>'TLB (2)'!K64</f>
        <v>0</v>
      </c>
      <c r="M64" s="3">
        <f>'TLB (2)'!L64</f>
        <v>0</v>
      </c>
      <c r="N64" s="3">
        <f>'TLB (2)'!M64</f>
        <v>0</v>
      </c>
      <c r="O64" s="11">
        <f>'TLB (2)'!N64</f>
        <v>0</v>
      </c>
    </row>
    <row r="65" spans="1:15" x14ac:dyDescent="0.2">
      <c r="A65" s="3">
        <f>'TLB (2)'!A65</f>
        <v>0</v>
      </c>
      <c r="B65" s="2">
        <f>'TLB (2)'!B65</f>
        <v>0</v>
      </c>
      <c r="C65" s="2">
        <f>'TLB (2)'!C65</f>
        <v>0</v>
      </c>
      <c r="D65" s="3">
        <f>'TLB (2)'!D65</f>
        <v>0</v>
      </c>
      <c r="E65" s="3">
        <f>'TLB (2)'!E65</f>
        <v>0</v>
      </c>
      <c r="F65" s="3">
        <f>'TLB (2)'!F65</f>
        <v>0</v>
      </c>
      <c r="G65" s="3">
        <f>'TLB (2)'!G65</f>
        <v>0</v>
      </c>
      <c r="H65" s="13">
        <f>'TLB (2)'!H65</f>
        <v>0</v>
      </c>
      <c r="I65" s="6"/>
      <c r="J65" s="14">
        <f>'TLB (2)'!I65</f>
        <v>0</v>
      </c>
      <c r="K65" s="4">
        <f>'TLB (2)'!J65</f>
        <v>0</v>
      </c>
      <c r="L65" s="5">
        <f>'TLB (2)'!K65</f>
        <v>0</v>
      </c>
      <c r="M65" s="3">
        <f>'TLB (2)'!L65</f>
        <v>0</v>
      </c>
      <c r="N65" s="3">
        <f>'TLB (2)'!M65</f>
        <v>0</v>
      </c>
      <c r="O65" s="11">
        <f>'TLB (2)'!N65</f>
        <v>0</v>
      </c>
    </row>
    <row r="66" spans="1:15" x14ac:dyDescent="0.2">
      <c r="A66" s="3">
        <f>'TLB (2)'!A66</f>
        <v>0</v>
      </c>
      <c r="B66" s="2">
        <f>'TLB (2)'!B66</f>
        <v>0</v>
      </c>
      <c r="C66" s="2">
        <f>'TLB (2)'!C66</f>
        <v>0</v>
      </c>
      <c r="D66" s="3">
        <f>'TLB (2)'!D66</f>
        <v>0</v>
      </c>
      <c r="E66" s="3">
        <f>'TLB (2)'!E66</f>
        <v>0</v>
      </c>
      <c r="F66" s="3">
        <f>'TLB (2)'!F66</f>
        <v>0</v>
      </c>
      <c r="G66" s="3">
        <f>'TLB (2)'!G66</f>
        <v>0</v>
      </c>
      <c r="H66" s="13">
        <f>'TLB (2)'!H66</f>
        <v>0</v>
      </c>
      <c r="I66" s="6"/>
      <c r="J66" s="14">
        <f>'TLB (2)'!I66</f>
        <v>0</v>
      </c>
      <c r="K66" s="4">
        <f>'TLB (2)'!J66</f>
        <v>0</v>
      </c>
      <c r="L66" s="5">
        <f>'TLB (2)'!K66</f>
        <v>0</v>
      </c>
      <c r="M66" s="3">
        <f>'TLB (2)'!L66</f>
        <v>0</v>
      </c>
      <c r="N66" s="3">
        <f>'TLB (2)'!M66</f>
        <v>0</v>
      </c>
      <c r="O66" s="11">
        <f>'TLB (2)'!N66</f>
        <v>0</v>
      </c>
    </row>
    <row r="67" spans="1:15" x14ac:dyDescent="0.2">
      <c r="A67" s="3">
        <f>'TLB (2)'!A67</f>
        <v>0</v>
      </c>
      <c r="B67" s="2">
        <f>'TLB (2)'!B67</f>
        <v>0</v>
      </c>
      <c r="C67" s="2">
        <f>'TLB (2)'!C67</f>
        <v>0</v>
      </c>
      <c r="D67" s="3">
        <f>'TLB (2)'!D67</f>
        <v>0</v>
      </c>
      <c r="E67" s="3">
        <f>'TLB (2)'!E67</f>
        <v>0</v>
      </c>
      <c r="F67" s="3">
        <f>'TLB (2)'!F67</f>
        <v>0</v>
      </c>
      <c r="G67" s="3">
        <f>'TLB (2)'!G67</f>
        <v>0</v>
      </c>
      <c r="H67" s="13">
        <f>'TLB (2)'!H67</f>
        <v>0</v>
      </c>
      <c r="I67" s="6"/>
      <c r="J67" s="14">
        <f>'TLB (2)'!I67</f>
        <v>0</v>
      </c>
      <c r="K67" s="4">
        <f>'TLB (2)'!J67</f>
        <v>0</v>
      </c>
      <c r="L67" s="5">
        <f>'TLB (2)'!K67</f>
        <v>0</v>
      </c>
      <c r="M67" s="3">
        <f>'TLB (2)'!L67</f>
        <v>0</v>
      </c>
      <c r="N67" s="3">
        <f>'TLB (2)'!M67</f>
        <v>0</v>
      </c>
      <c r="O67" s="11">
        <f>'TLB (2)'!N67</f>
        <v>0</v>
      </c>
    </row>
    <row r="68" spans="1:15" x14ac:dyDescent="0.2">
      <c r="A68" s="3">
        <f>'TLB (2)'!A68</f>
        <v>0</v>
      </c>
      <c r="B68" s="2">
        <f>'TLB (2)'!B68</f>
        <v>0</v>
      </c>
      <c r="C68" s="2">
        <f>'TLB (2)'!C68</f>
        <v>0</v>
      </c>
      <c r="D68" s="3">
        <f>'TLB (2)'!D68</f>
        <v>0</v>
      </c>
      <c r="E68" s="3">
        <f>'TLB (2)'!E68</f>
        <v>0</v>
      </c>
      <c r="F68" s="3">
        <f>'TLB (2)'!F68</f>
        <v>0</v>
      </c>
      <c r="G68" s="3">
        <f>'TLB (2)'!G68</f>
        <v>0</v>
      </c>
      <c r="H68" s="13">
        <f>'TLB (2)'!H68</f>
        <v>0</v>
      </c>
      <c r="I68" s="6"/>
      <c r="J68" s="14">
        <f>'TLB (2)'!I68</f>
        <v>0</v>
      </c>
      <c r="K68" s="4">
        <f>'TLB (2)'!J68</f>
        <v>0</v>
      </c>
      <c r="L68" s="5">
        <f>'TLB (2)'!K68</f>
        <v>0</v>
      </c>
      <c r="M68" s="3">
        <f>'TLB (2)'!L68</f>
        <v>0</v>
      </c>
      <c r="N68" s="3">
        <f>'TLB (2)'!M68</f>
        <v>0</v>
      </c>
      <c r="O68" s="11">
        <f>'TLB (2)'!N68</f>
        <v>0</v>
      </c>
    </row>
    <row r="69" spans="1:15" x14ac:dyDescent="0.2">
      <c r="A69" s="3">
        <f>'TLB (2)'!A69</f>
        <v>0</v>
      </c>
      <c r="B69" s="2">
        <f>'TLB (2)'!B69</f>
        <v>0</v>
      </c>
      <c r="C69" s="2">
        <f>'TLB (2)'!C69</f>
        <v>0</v>
      </c>
      <c r="D69" s="3">
        <f>'TLB (2)'!D69</f>
        <v>0</v>
      </c>
      <c r="E69" s="3">
        <f>'TLB (2)'!E69</f>
        <v>0</v>
      </c>
      <c r="F69" s="3">
        <f>'TLB (2)'!F69</f>
        <v>0</v>
      </c>
      <c r="G69" s="3">
        <f>'TLB (2)'!G69</f>
        <v>0</v>
      </c>
      <c r="H69" s="13">
        <f>'TLB (2)'!H69</f>
        <v>0</v>
      </c>
      <c r="I69" s="6"/>
      <c r="J69" s="14">
        <f>'TLB (2)'!I69</f>
        <v>0</v>
      </c>
      <c r="K69" s="4">
        <f>'TLB (2)'!J69</f>
        <v>0</v>
      </c>
      <c r="L69" s="5">
        <f>'TLB (2)'!K69</f>
        <v>0</v>
      </c>
      <c r="M69" s="3">
        <f>'TLB (2)'!L69</f>
        <v>0</v>
      </c>
      <c r="N69" s="3">
        <f>'TLB (2)'!M69</f>
        <v>0</v>
      </c>
      <c r="O69" s="11">
        <f>'TLB (2)'!N69</f>
        <v>0</v>
      </c>
    </row>
    <row r="70" spans="1:15" x14ac:dyDescent="0.2">
      <c r="A70" s="3">
        <f>'TLB (2)'!A70</f>
        <v>0</v>
      </c>
      <c r="B70" s="2">
        <f>'TLB (2)'!B70</f>
        <v>0</v>
      </c>
      <c r="C70" s="2">
        <f>'TLB (2)'!C70</f>
        <v>0</v>
      </c>
      <c r="D70" s="3">
        <f>'TLB (2)'!D70</f>
        <v>0</v>
      </c>
      <c r="E70" s="3">
        <f>'TLB (2)'!E70</f>
        <v>0</v>
      </c>
      <c r="F70" s="3">
        <f>'TLB (2)'!F70</f>
        <v>0</v>
      </c>
      <c r="G70" s="3">
        <f>'TLB (2)'!G70</f>
        <v>0</v>
      </c>
      <c r="H70" s="13">
        <f>'TLB (2)'!H70</f>
        <v>0</v>
      </c>
      <c r="I70" s="6"/>
      <c r="J70" s="14">
        <f>'TLB (2)'!I70</f>
        <v>0</v>
      </c>
      <c r="K70" s="4">
        <f>'TLB (2)'!J70</f>
        <v>0</v>
      </c>
      <c r="L70" s="5">
        <f>'TLB (2)'!K70</f>
        <v>0</v>
      </c>
      <c r="M70" s="3">
        <f>'TLB (2)'!L70</f>
        <v>0</v>
      </c>
      <c r="N70" s="3">
        <f>'TLB (2)'!M70</f>
        <v>0</v>
      </c>
      <c r="O70" s="11">
        <f>'TLB (2)'!N70</f>
        <v>0</v>
      </c>
    </row>
    <row r="71" spans="1:15" x14ac:dyDescent="0.2">
      <c r="A71" s="3">
        <f>'TLB (2)'!A71</f>
        <v>0</v>
      </c>
      <c r="B71" s="2">
        <f>'TLB (2)'!B71</f>
        <v>0</v>
      </c>
      <c r="C71" s="2">
        <f>'TLB (2)'!C71</f>
        <v>0</v>
      </c>
      <c r="D71" s="3">
        <f>'TLB (2)'!D71</f>
        <v>0</v>
      </c>
      <c r="E71" s="3">
        <f>'TLB (2)'!E71</f>
        <v>0</v>
      </c>
      <c r="F71" s="3">
        <f>'TLB (2)'!F71</f>
        <v>0</v>
      </c>
      <c r="G71" s="3">
        <f>'TLB (2)'!G71</f>
        <v>0</v>
      </c>
      <c r="H71" s="13">
        <f>'TLB (2)'!H71</f>
        <v>0</v>
      </c>
      <c r="I71" s="6"/>
      <c r="J71" s="14">
        <f>'TLB (2)'!I71</f>
        <v>0</v>
      </c>
      <c r="K71" s="4">
        <f>'TLB (2)'!J71</f>
        <v>0</v>
      </c>
      <c r="L71" s="5">
        <f>'TLB (2)'!K71</f>
        <v>0</v>
      </c>
      <c r="M71" s="3">
        <f>'TLB (2)'!L71</f>
        <v>0</v>
      </c>
      <c r="N71" s="3">
        <f>'TLB (2)'!M71</f>
        <v>0</v>
      </c>
      <c r="O71" s="11">
        <f>'TLB (2)'!N71</f>
        <v>0</v>
      </c>
    </row>
    <row r="72" spans="1:15" x14ac:dyDescent="0.2">
      <c r="A72" s="3">
        <f>'TLB (2)'!A72</f>
        <v>0</v>
      </c>
      <c r="B72" s="2">
        <f>'TLB (2)'!B72</f>
        <v>0</v>
      </c>
      <c r="C72" s="2">
        <f>'TLB (2)'!C72</f>
        <v>0</v>
      </c>
      <c r="D72" s="3">
        <f>'TLB (2)'!D72</f>
        <v>0</v>
      </c>
      <c r="E72" s="3">
        <f>'TLB (2)'!E72</f>
        <v>0</v>
      </c>
      <c r="F72" s="3">
        <f>'TLB (2)'!F72</f>
        <v>0</v>
      </c>
      <c r="G72" s="3">
        <f>'TLB (2)'!G72</f>
        <v>0</v>
      </c>
      <c r="H72" s="13">
        <f>'TLB (2)'!H72</f>
        <v>0</v>
      </c>
      <c r="I72" s="6"/>
      <c r="J72" s="14">
        <f>'TLB (2)'!I72</f>
        <v>0</v>
      </c>
      <c r="K72" s="4">
        <f>'TLB (2)'!J72</f>
        <v>0</v>
      </c>
      <c r="L72" s="5">
        <f>'TLB (2)'!K72</f>
        <v>0</v>
      </c>
      <c r="M72" s="3">
        <f>'TLB (2)'!L72</f>
        <v>0</v>
      </c>
      <c r="N72" s="3">
        <f>'TLB (2)'!M72</f>
        <v>0</v>
      </c>
      <c r="O72" s="11">
        <f>'TLB (2)'!N72</f>
        <v>0</v>
      </c>
    </row>
    <row r="73" spans="1:15" x14ac:dyDescent="0.2">
      <c r="A73" s="3">
        <f>'TLB (2)'!A73</f>
        <v>0</v>
      </c>
      <c r="B73" s="2">
        <f>'TLB (2)'!B73</f>
        <v>0</v>
      </c>
      <c r="C73" s="2">
        <f>'TLB (2)'!C73</f>
        <v>0</v>
      </c>
      <c r="D73" s="3">
        <f>'TLB (2)'!D73</f>
        <v>0</v>
      </c>
      <c r="E73" s="3">
        <f>'TLB (2)'!E73</f>
        <v>0</v>
      </c>
      <c r="F73" s="3">
        <f>'TLB (2)'!F73</f>
        <v>0</v>
      </c>
      <c r="G73" s="3">
        <f>'TLB (2)'!G73</f>
        <v>0</v>
      </c>
      <c r="H73" s="13">
        <f>'TLB (2)'!H73</f>
        <v>0</v>
      </c>
      <c r="I73" s="6"/>
      <c r="J73" s="14">
        <f>'TLB (2)'!I73</f>
        <v>0</v>
      </c>
      <c r="K73" s="4">
        <f>'TLB (2)'!J73</f>
        <v>0</v>
      </c>
      <c r="L73" s="5">
        <f>'TLB (2)'!K73</f>
        <v>0</v>
      </c>
      <c r="M73" s="3">
        <f>'TLB (2)'!L73</f>
        <v>0</v>
      </c>
      <c r="N73" s="3">
        <f>'TLB (2)'!M73</f>
        <v>0</v>
      </c>
      <c r="O73" s="11">
        <f>'TLB (2)'!N73</f>
        <v>0</v>
      </c>
    </row>
    <row r="74" spans="1:15" x14ac:dyDescent="0.2">
      <c r="A74" s="3">
        <f>'TLB (2)'!A74</f>
        <v>0</v>
      </c>
      <c r="B74" s="2">
        <f>'TLB (2)'!B74</f>
        <v>0</v>
      </c>
      <c r="C74" s="2">
        <f>'TLB (2)'!C74</f>
        <v>0</v>
      </c>
      <c r="D74" s="3">
        <f>'TLB (2)'!D74</f>
        <v>0</v>
      </c>
      <c r="E74" s="3">
        <f>'TLB (2)'!E74</f>
        <v>0</v>
      </c>
      <c r="F74" s="3">
        <f>'TLB (2)'!F74</f>
        <v>0</v>
      </c>
      <c r="G74" s="3">
        <f>'TLB (2)'!G74</f>
        <v>0</v>
      </c>
      <c r="H74" s="13">
        <f>'TLB (2)'!H74</f>
        <v>0</v>
      </c>
      <c r="I74" s="6"/>
      <c r="J74" s="14">
        <f>'TLB (2)'!I74</f>
        <v>0</v>
      </c>
      <c r="K74" s="4">
        <f>'TLB (2)'!J74</f>
        <v>0</v>
      </c>
      <c r="L74" s="5">
        <f>'TLB (2)'!K74</f>
        <v>0</v>
      </c>
      <c r="M74" s="3">
        <f>'TLB (2)'!L74</f>
        <v>0</v>
      </c>
      <c r="N74" s="3">
        <f>'TLB (2)'!M74</f>
        <v>0</v>
      </c>
      <c r="O74" s="11">
        <f>'TLB (2)'!N74</f>
        <v>0</v>
      </c>
    </row>
    <row r="75" spans="1:15" x14ac:dyDescent="0.2">
      <c r="A75" s="3">
        <f>'TLB (2)'!A75</f>
        <v>0</v>
      </c>
      <c r="B75" s="2">
        <f>'TLB (2)'!B75</f>
        <v>0</v>
      </c>
      <c r="C75" s="2">
        <f>'TLB (2)'!C75</f>
        <v>0</v>
      </c>
      <c r="D75" s="3">
        <f>'TLB (2)'!D75</f>
        <v>0</v>
      </c>
      <c r="E75" s="3">
        <f>'TLB (2)'!E75</f>
        <v>0</v>
      </c>
      <c r="F75" s="3">
        <f>'TLB (2)'!F75</f>
        <v>0</v>
      </c>
      <c r="G75" s="3">
        <f>'TLB (2)'!G75</f>
        <v>0</v>
      </c>
      <c r="H75" s="13">
        <f>'TLB (2)'!H75</f>
        <v>0</v>
      </c>
      <c r="I75" s="6"/>
      <c r="J75" s="14">
        <f>'TLB (2)'!I75</f>
        <v>0</v>
      </c>
      <c r="K75" s="4">
        <f>'TLB (2)'!J75</f>
        <v>0</v>
      </c>
      <c r="L75" s="5">
        <f>'TLB (2)'!K75</f>
        <v>0</v>
      </c>
      <c r="M75" s="3">
        <f>'TLB (2)'!L75</f>
        <v>0</v>
      </c>
      <c r="N75" s="3">
        <f>'TLB (2)'!M75</f>
        <v>0</v>
      </c>
      <c r="O75" s="11">
        <f>'TLB (2)'!N75</f>
        <v>0</v>
      </c>
    </row>
    <row r="76" spans="1:15" x14ac:dyDescent="0.2">
      <c r="A76" s="3">
        <f>'TLB (2)'!A76</f>
        <v>0</v>
      </c>
      <c r="B76" s="2">
        <f>'TLB (2)'!B76</f>
        <v>0</v>
      </c>
      <c r="C76" s="2">
        <f>'TLB (2)'!C76</f>
        <v>0</v>
      </c>
      <c r="D76" s="3">
        <f>'TLB (2)'!D76</f>
        <v>0</v>
      </c>
      <c r="E76" s="3">
        <f>'TLB (2)'!E76</f>
        <v>0</v>
      </c>
      <c r="F76" s="3">
        <f>'TLB (2)'!F76</f>
        <v>0</v>
      </c>
      <c r="G76" s="3">
        <f>'TLB (2)'!G76</f>
        <v>0</v>
      </c>
      <c r="H76" s="13">
        <f>'TLB (2)'!H76</f>
        <v>0</v>
      </c>
      <c r="I76" s="6"/>
      <c r="J76" s="14">
        <f>'TLB (2)'!I76</f>
        <v>0</v>
      </c>
      <c r="K76" s="4">
        <f>'TLB (2)'!J76</f>
        <v>0</v>
      </c>
      <c r="L76" s="5">
        <f>'TLB (2)'!K76</f>
        <v>0</v>
      </c>
      <c r="M76" s="3">
        <f>'TLB (2)'!L76</f>
        <v>0</v>
      </c>
      <c r="N76" s="3">
        <f>'TLB (2)'!M76</f>
        <v>0</v>
      </c>
      <c r="O76" s="11">
        <f>'TLB (2)'!N76</f>
        <v>0</v>
      </c>
    </row>
    <row r="77" spans="1:15" x14ac:dyDescent="0.2">
      <c r="A77" s="3">
        <f>'TLB (2)'!A77</f>
        <v>0</v>
      </c>
      <c r="B77" s="2">
        <f>'TLB (2)'!B77</f>
        <v>0</v>
      </c>
      <c r="C77" s="2">
        <f>'TLB (2)'!C77</f>
        <v>0</v>
      </c>
      <c r="D77" s="3">
        <f>'TLB (2)'!D77</f>
        <v>0</v>
      </c>
      <c r="E77" s="3">
        <f>'TLB (2)'!E77</f>
        <v>0</v>
      </c>
      <c r="F77" s="3">
        <f>'TLB (2)'!F77</f>
        <v>0</v>
      </c>
      <c r="G77" s="3">
        <f>'TLB (2)'!G77</f>
        <v>0</v>
      </c>
      <c r="H77" s="13">
        <f>'TLB (2)'!H77</f>
        <v>0</v>
      </c>
      <c r="I77" s="6"/>
      <c r="J77" s="14">
        <f>'TLB (2)'!I77</f>
        <v>0</v>
      </c>
      <c r="K77" s="4">
        <f>'TLB (2)'!J77</f>
        <v>0</v>
      </c>
      <c r="L77" s="5">
        <f>'TLB (2)'!K77</f>
        <v>0</v>
      </c>
      <c r="M77" s="3">
        <f>'TLB (2)'!L77</f>
        <v>0</v>
      </c>
      <c r="N77" s="3">
        <f>'TLB (2)'!M77</f>
        <v>0</v>
      </c>
      <c r="O77" s="11">
        <f>'TLB (2)'!N77</f>
        <v>0</v>
      </c>
    </row>
    <row r="78" spans="1:15" x14ac:dyDescent="0.2">
      <c r="A78" s="3">
        <f>'TLB (2)'!A78</f>
        <v>0</v>
      </c>
      <c r="B78" s="2">
        <f>'TLB (2)'!B78</f>
        <v>0</v>
      </c>
      <c r="C78" s="2">
        <f>'TLB (2)'!C78</f>
        <v>0</v>
      </c>
      <c r="D78" s="3">
        <f>'TLB (2)'!D78</f>
        <v>0</v>
      </c>
      <c r="E78" s="3">
        <f>'TLB (2)'!E78</f>
        <v>0</v>
      </c>
      <c r="F78" s="3">
        <f>'TLB (2)'!F78</f>
        <v>0</v>
      </c>
      <c r="G78" s="3">
        <f>'TLB (2)'!G78</f>
        <v>0</v>
      </c>
      <c r="H78" s="13">
        <f>'TLB (2)'!H78</f>
        <v>0</v>
      </c>
      <c r="I78" s="6"/>
      <c r="J78" s="14">
        <f>'TLB (2)'!I78</f>
        <v>0</v>
      </c>
      <c r="K78" s="4">
        <f>'TLB (2)'!J78</f>
        <v>0</v>
      </c>
      <c r="L78" s="5">
        <f>'TLB (2)'!K78</f>
        <v>0</v>
      </c>
      <c r="M78" s="3">
        <f>'TLB (2)'!L78</f>
        <v>0</v>
      </c>
      <c r="N78" s="3">
        <f>'TLB (2)'!M78</f>
        <v>0</v>
      </c>
      <c r="O78" s="11">
        <f>'TLB (2)'!N78</f>
        <v>0</v>
      </c>
    </row>
    <row r="79" spans="1:15" x14ac:dyDescent="0.2">
      <c r="A79" s="3">
        <f>'TLB (2)'!A79</f>
        <v>0</v>
      </c>
      <c r="B79" s="2">
        <f>'TLB (2)'!B79</f>
        <v>0</v>
      </c>
      <c r="C79" s="2">
        <f>'TLB (2)'!C79</f>
        <v>0</v>
      </c>
      <c r="D79" s="3">
        <f>'TLB (2)'!D79</f>
        <v>0</v>
      </c>
      <c r="E79" s="3">
        <f>'TLB (2)'!E79</f>
        <v>0</v>
      </c>
      <c r="F79" s="3">
        <f>'TLB (2)'!F79</f>
        <v>0</v>
      </c>
      <c r="G79" s="3">
        <f>'TLB (2)'!G79</f>
        <v>0</v>
      </c>
      <c r="H79" s="13">
        <f>'TLB (2)'!H79</f>
        <v>0</v>
      </c>
      <c r="I79" s="6"/>
      <c r="J79" s="14">
        <f>'TLB (2)'!I79</f>
        <v>0</v>
      </c>
      <c r="K79" s="4">
        <f>'TLB (2)'!J79</f>
        <v>0</v>
      </c>
      <c r="L79" s="5">
        <f>'TLB (2)'!K79</f>
        <v>0</v>
      </c>
      <c r="M79" s="3">
        <f>'TLB (2)'!L79</f>
        <v>0</v>
      </c>
      <c r="N79" s="3">
        <f>'TLB (2)'!M79</f>
        <v>0</v>
      </c>
      <c r="O79" s="11">
        <f>'TLB (2)'!N79</f>
        <v>0</v>
      </c>
    </row>
    <row r="80" spans="1:15" x14ac:dyDescent="0.2">
      <c r="A80" s="3">
        <f>'TLB (2)'!A80</f>
        <v>0</v>
      </c>
      <c r="B80" s="2">
        <f>'TLB (2)'!B80</f>
        <v>0</v>
      </c>
      <c r="C80" s="2">
        <f>'TLB (2)'!C80</f>
        <v>0</v>
      </c>
      <c r="D80" s="3">
        <f>'TLB (2)'!D80</f>
        <v>0</v>
      </c>
      <c r="E80" s="3">
        <f>'TLB (2)'!E80</f>
        <v>0</v>
      </c>
      <c r="F80" s="3">
        <f>'TLB (2)'!F80</f>
        <v>0</v>
      </c>
      <c r="G80" s="3">
        <f>'TLB (2)'!G80</f>
        <v>0</v>
      </c>
      <c r="H80" s="13">
        <f>'TLB (2)'!H80</f>
        <v>0</v>
      </c>
      <c r="I80" s="6"/>
      <c r="J80" s="14">
        <f>'TLB (2)'!I80</f>
        <v>0</v>
      </c>
      <c r="K80" s="4">
        <f>'TLB (2)'!J80</f>
        <v>0</v>
      </c>
      <c r="L80" s="5">
        <f>'TLB (2)'!K80</f>
        <v>0</v>
      </c>
      <c r="M80" s="3">
        <f>'TLB (2)'!L80</f>
        <v>0</v>
      </c>
      <c r="N80" s="3">
        <f>'TLB (2)'!M80</f>
        <v>0</v>
      </c>
      <c r="O80" s="11">
        <f>'TLB (2)'!N80</f>
        <v>0</v>
      </c>
    </row>
    <row r="81" spans="1:15" x14ac:dyDescent="0.2">
      <c r="A81" s="3">
        <f>'TLB (2)'!A81</f>
        <v>0</v>
      </c>
      <c r="B81" s="2">
        <f>'TLB (2)'!B81</f>
        <v>0</v>
      </c>
      <c r="C81" s="2">
        <f>'TLB (2)'!C81</f>
        <v>0</v>
      </c>
      <c r="D81" s="3">
        <f>'TLB (2)'!D81</f>
        <v>0</v>
      </c>
      <c r="E81" s="3">
        <f>'TLB (2)'!E81</f>
        <v>0</v>
      </c>
      <c r="F81" s="3">
        <f>'TLB (2)'!F81</f>
        <v>0</v>
      </c>
      <c r="G81" s="3">
        <f>'TLB (2)'!G81</f>
        <v>0</v>
      </c>
      <c r="H81" s="13">
        <f>'TLB (2)'!H81</f>
        <v>0</v>
      </c>
      <c r="I81" s="6"/>
      <c r="J81" s="14">
        <f>'TLB (2)'!I81</f>
        <v>0</v>
      </c>
      <c r="K81" s="4">
        <f>'TLB (2)'!J81</f>
        <v>0</v>
      </c>
      <c r="L81" s="5">
        <f>'TLB (2)'!K81</f>
        <v>0</v>
      </c>
      <c r="M81" s="3">
        <f>'TLB (2)'!L81</f>
        <v>0</v>
      </c>
      <c r="N81" s="3">
        <f>'TLB (2)'!M81</f>
        <v>0</v>
      </c>
      <c r="O81" s="11">
        <f>'TLB (2)'!N81</f>
        <v>0</v>
      </c>
    </row>
    <row r="82" spans="1:15" x14ac:dyDescent="0.2">
      <c r="A82" s="3">
        <f>'TLB (2)'!A82</f>
        <v>0</v>
      </c>
      <c r="B82" s="2">
        <f>'TLB (2)'!B82</f>
        <v>0</v>
      </c>
      <c r="C82" s="2">
        <f>'TLB (2)'!C82</f>
        <v>0</v>
      </c>
      <c r="D82" s="3">
        <f>'TLB (2)'!D82</f>
        <v>0</v>
      </c>
      <c r="E82" s="3">
        <f>'TLB (2)'!E82</f>
        <v>0</v>
      </c>
      <c r="F82" s="3">
        <f>'TLB (2)'!F82</f>
        <v>0</v>
      </c>
      <c r="G82" s="3">
        <f>'TLB (2)'!G82</f>
        <v>0</v>
      </c>
      <c r="H82" s="13">
        <f>'TLB (2)'!H82</f>
        <v>0</v>
      </c>
      <c r="I82" s="6"/>
      <c r="J82" s="14">
        <f>'TLB (2)'!I82</f>
        <v>0</v>
      </c>
      <c r="K82" s="4">
        <f>'TLB (2)'!J82</f>
        <v>0</v>
      </c>
      <c r="L82" s="5">
        <f>'TLB (2)'!K82</f>
        <v>0</v>
      </c>
      <c r="M82" s="3">
        <f>'TLB (2)'!L82</f>
        <v>0</v>
      </c>
      <c r="N82" s="3">
        <f>'TLB (2)'!M82</f>
        <v>0</v>
      </c>
      <c r="O82" s="11">
        <f>'TLB (2)'!N82</f>
        <v>0</v>
      </c>
    </row>
    <row r="83" spans="1:15" x14ac:dyDescent="0.2">
      <c r="A83" s="3">
        <f>'TLB (2)'!A83</f>
        <v>0</v>
      </c>
      <c r="B83" s="2">
        <f>'TLB (2)'!B83</f>
        <v>0</v>
      </c>
      <c r="C83" s="2">
        <f>'TLB (2)'!C83</f>
        <v>0</v>
      </c>
      <c r="D83" s="3">
        <f>'TLB (2)'!D83</f>
        <v>0</v>
      </c>
      <c r="E83" s="3">
        <f>'TLB (2)'!E83</f>
        <v>0</v>
      </c>
      <c r="F83" s="3">
        <f>'TLB (2)'!F83</f>
        <v>0</v>
      </c>
      <c r="G83" s="3">
        <f>'TLB (2)'!G83</f>
        <v>0</v>
      </c>
      <c r="H83" s="13">
        <f>'TLB (2)'!H83</f>
        <v>0</v>
      </c>
      <c r="I83" s="6"/>
      <c r="J83" s="14">
        <f>'TLB (2)'!I83</f>
        <v>0</v>
      </c>
      <c r="K83" s="4">
        <f>'TLB (2)'!J83</f>
        <v>0</v>
      </c>
      <c r="L83" s="5">
        <f>'TLB (2)'!K83</f>
        <v>0</v>
      </c>
      <c r="M83" s="3">
        <f>'TLB (2)'!L83</f>
        <v>0</v>
      </c>
      <c r="N83" s="3">
        <f>'TLB (2)'!M83</f>
        <v>0</v>
      </c>
      <c r="O83" s="11">
        <f>'TLB (2)'!N83</f>
        <v>0</v>
      </c>
    </row>
    <row r="84" spans="1:15" x14ac:dyDescent="0.2">
      <c r="A84" s="3">
        <f>'TLB (2)'!A84</f>
        <v>0</v>
      </c>
      <c r="B84" s="2">
        <f>'TLB (2)'!B84</f>
        <v>0</v>
      </c>
      <c r="C84" s="2">
        <f>'TLB (2)'!C84</f>
        <v>0</v>
      </c>
      <c r="D84" s="3">
        <f>'TLB (2)'!D84</f>
        <v>0</v>
      </c>
      <c r="E84" s="3">
        <f>'TLB (2)'!E84</f>
        <v>0</v>
      </c>
      <c r="F84" s="3">
        <f>'TLB (2)'!F84</f>
        <v>0</v>
      </c>
      <c r="G84" s="3">
        <f>'TLB (2)'!G84</f>
        <v>0</v>
      </c>
      <c r="H84" s="13">
        <f>'TLB (2)'!H84</f>
        <v>0</v>
      </c>
      <c r="I84" s="6"/>
      <c r="J84" s="14">
        <f>'TLB (2)'!I84</f>
        <v>0</v>
      </c>
      <c r="K84" s="4">
        <f>'TLB (2)'!J84</f>
        <v>0</v>
      </c>
      <c r="L84" s="5">
        <f>'TLB (2)'!K84</f>
        <v>0</v>
      </c>
      <c r="M84" s="3">
        <f>'TLB (2)'!L84</f>
        <v>0</v>
      </c>
      <c r="N84" s="3">
        <f>'TLB (2)'!M84</f>
        <v>0</v>
      </c>
      <c r="O84" s="11">
        <f>'TLB (2)'!N84</f>
        <v>0</v>
      </c>
    </row>
    <row r="85" spans="1:15" x14ac:dyDescent="0.2">
      <c r="A85" s="3">
        <f>'TLB (2)'!A85</f>
        <v>0</v>
      </c>
      <c r="B85" s="2">
        <f>'TLB (2)'!B85</f>
        <v>0</v>
      </c>
      <c r="C85" s="2">
        <f>'TLB (2)'!C85</f>
        <v>0</v>
      </c>
      <c r="D85" s="3">
        <f>'TLB (2)'!D85</f>
        <v>0</v>
      </c>
      <c r="E85" s="3">
        <f>'TLB (2)'!E85</f>
        <v>0</v>
      </c>
      <c r="F85" s="3">
        <f>'TLB (2)'!F85</f>
        <v>0</v>
      </c>
      <c r="G85" s="3">
        <f>'TLB (2)'!G85</f>
        <v>0</v>
      </c>
      <c r="H85" s="13">
        <f>'TLB (2)'!H85</f>
        <v>0</v>
      </c>
      <c r="I85" s="6"/>
      <c r="J85" s="14">
        <f>'TLB (2)'!I85</f>
        <v>0</v>
      </c>
      <c r="K85" s="4">
        <f>'TLB (2)'!J85</f>
        <v>0</v>
      </c>
      <c r="L85" s="5">
        <f>'TLB (2)'!K85</f>
        <v>0</v>
      </c>
      <c r="M85" s="3">
        <f>'TLB (2)'!L85</f>
        <v>0</v>
      </c>
      <c r="N85" s="3">
        <f>'TLB (2)'!M85</f>
        <v>0</v>
      </c>
      <c r="O85" s="11">
        <f>'TLB (2)'!N85</f>
        <v>0</v>
      </c>
    </row>
    <row r="86" spans="1:15" x14ac:dyDescent="0.2">
      <c r="A86" s="3">
        <f>'TLB (2)'!A86</f>
        <v>0</v>
      </c>
      <c r="B86" s="2">
        <f>'TLB (2)'!B86</f>
        <v>0</v>
      </c>
      <c r="C86" s="2">
        <f>'TLB (2)'!C86</f>
        <v>0</v>
      </c>
      <c r="D86" s="3">
        <f>'TLB (2)'!D86</f>
        <v>0</v>
      </c>
      <c r="E86" s="3">
        <f>'TLB (2)'!E86</f>
        <v>0</v>
      </c>
      <c r="F86" s="3">
        <f>'TLB (2)'!F86</f>
        <v>0</v>
      </c>
      <c r="G86" s="3">
        <f>'TLB (2)'!G86</f>
        <v>0</v>
      </c>
      <c r="H86" s="13">
        <f>'TLB (2)'!H86</f>
        <v>0</v>
      </c>
      <c r="I86" s="6"/>
      <c r="J86" s="14">
        <f>'TLB (2)'!I86</f>
        <v>0</v>
      </c>
      <c r="K86" s="4">
        <f>'TLB (2)'!J86</f>
        <v>0</v>
      </c>
      <c r="L86" s="5">
        <f>'TLB (2)'!K86</f>
        <v>0</v>
      </c>
      <c r="M86" s="3">
        <f>'TLB (2)'!L86</f>
        <v>0</v>
      </c>
      <c r="N86" s="3">
        <f>'TLB (2)'!M86</f>
        <v>0</v>
      </c>
      <c r="O86" s="11">
        <f>'TLB (2)'!N86</f>
        <v>0</v>
      </c>
    </row>
    <row r="87" spans="1:15" x14ac:dyDescent="0.2">
      <c r="A87" s="3">
        <f>'TLB (2)'!A87</f>
        <v>0</v>
      </c>
      <c r="B87" s="2">
        <f>'TLB (2)'!B87</f>
        <v>0</v>
      </c>
      <c r="C87" s="2">
        <f>'TLB (2)'!C87</f>
        <v>0</v>
      </c>
      <c r="D87" s="3">
        <f>'TLB (2)'!D87</f>
        <v>0</v>
      </c>
      <c r="E87" s="3">
        <f>'TLB (2)'!E87</f>
        <v>0</v>
      </c>
      <c r="F87" s="3">
        <f>'TLB (2)'!F87</f>
        <v>0</v>
      </c>
      <c r="G87" s="3">
        <f>'TLB (2)'!G87</f>
        <v>0</v>
      </c>
      <c r="H87" s="13">
        <f>'TLB (2)'!H87</f>
        <v>0</v>
      </c>
      <c r="I87" s="6"/>
      <c r="J87" s="14">
        <f>'TLB (2)'!I87</f>
        <v>0</v>
      </c>
      <c r="K87" s="4">
        <f>'TLB (2)'!J87</f>
        <v>0</v>
      </c>
      <c r="L87" s="5">
        <f>'TLB (2)'!K87</f>
        <v>0</v>
      </c>
      <c r="M87" s="3">
        <f>'TLB (2)'!L87</f>
        <v>0</v>
      </c>
      <c r="N87" s="3">
        <f>'TLB (2)'!M87</f>
        <v>0</v>
      </c>
      <c r="O87" s="11">
        <f>'TLB (2)'!N87</f>
        <v>0</v>
      </c>
    </row>
    <row r="88" spans="1:15" x14ac:dyDescent="0.2">
      <c r="A88" s="3">
        <f>'TLB (2)'!A88</f>
        <v>0</v>
      </c>
      <c r="B88" s="2">
        <f>'TLB (2)'!B88</f>
        <v>0</v>
      </c>
      <c r="C88" s="2">
        <f>'TLB (2)'!C88</f>
        <v>0</v>
      </c>
      <c r="D88" s="3">
        <f>'TLB (2)'!D88</f>
        <v>0</v>
      </c>
      <c r="E88" s="3">
        <f>'TLB (2)'!E88</f>
        <v>0</v>
      </c>
      <c r="F88" s="3">
        <f>'TLB (2)'!F88</f>
        <v>0</v>
      </c>
      <c r="G88" s="3">
        <f>'TLB (2)'!G88</f>
        <v>0</v>
      </c>
      <c r="H88" s="13">
        <f>'TLB (2)'!H88</f>
        <v>0</v>
      </c>
      <c r="I88" s="6"/>
      <c r="J88" s="14">
        <f>'TLB (2)'!I88</f>
        <v>0</v>
      </c>
      <c r="K88" s="4">
        <f>'TLB (2)'!J88</f>
        <v>0</v>
      </c>
      <c r="L88" s="5">
        <f>'TLB (2)'!K88</f>
        <v>0</v>
      </c>
      <c r="M88" s="3">
        <f>'TLB (2)'!L88</f>
        <v>0</v>
      </c>
      <c r="N88" s="3">
        <f>'TLB (2)'!M88</f>
        <v>0</v>
      </c>
      <c r="O88" s="11">
        <f>'TLB (2)'!N88</f>
        <v>0</v>
      </c>
    </row>
    <row r="89" spans="1:15" x14ac:dyDescent="0.2">
      <c r="A89" s="3">
        <f>'TLB (2)'!A89</f>
        <v>0</v>
      </c>
      <c r="B89" s="2">
        <f>'TLB (2)'!B89</f>
        <v>0</v>
      </c>
      <c r="C89" s="2">
        <f>'TLB (2)'!C89</f>
        <v>0</v>
      </c>
      <c r="D89" s="3">
        <f>'TLB (2)'!D89</f>
        <v>0</v>
      </c>
      <c r="E89" s="3">
        <f>'TLB (2)'!E89</f>
        <v>0</v>
      </c>
      <c r="F89" s="3">
        <f>'TLB (2)'!F89</f>
        <v>0</v>
      </c>
      <c r="G89" s="3">
        <f>'TLB (2)'!G89</f>
        <v>0</v>
      </c>
      <c r="H89" s="13">
        <f>'TLB (2)'!H89</f>
        <v>0</v>
      </c>
      <c r="I89" s="6"/>
      <c r="J89" s="14">
        <f>'TLB (2)'!I89</f>
        <v>0</v>
      </c>
      <c r="K89" s="4">
        <f>'TLB (2)'!J89</f>
        <v>0</v>
      </c>
      <c r="L89" s="5">
        <f>'TLB (2)'!K89</f>
        <v>0</v>
      </c>
      <c r="M89" s="3">
        <f>'TLB (2)'!L89</f>
        <v>0</v>
      </c>
      <c r="N89" s="3">
        <f>'TLB (2)'!M89</f>
        <v>0</v>
      </c>
      <c r="O89" s="11">
        <f>'TLB (2)'!N89</f>
        <v>0</v>
      </c>
    </row>
    <row r="90" spans="1:15" x14ac:dyDescent="0.2">
      <c r="A90" s="3">
        <f>'TLB (2)'!A90</f>
        <v>0</v>
      </c>
      <c r="B90" s="2">
        <f>'TLB (2)'!B90</f>
        <v>0</v>
      </c>
      <c r="C90" s="2">
        <f>'TLB (2)'!C90</f>
        <v>0</v>
      </c>
      <c r="D90" s="3">
        <f>'TLB (2)'!D90</f>
        <v>0</v>
      </c>
      <c r="E90" s="3">
        <f>'TLB (2)'!E90</f>
        <v>0</v>
      </c>
      <c r="F90" s="3">
        <f>'TLB (2)'!F90</f>
        <v>0</v>
      </c>
      <c r="G90" s="3">
        <f>'TLB (2)'!G90</f>
        <v>0</v>
      </c>
      <c r="H90" s="13">
        <f>'TLB (2)'!H90</f>
        <v>0</v>
      </c>
      <c r="I90" s="6"/>
      <c r="J90" s="14">
        <f>'TLB (2)'!I90</f>
        <v>0</v>
      </c>
      <c r="K90" s="4">
        <f>'TLB (2)'!J90</f>
        <v>0</v>
      </c>
      <c r="L90" s="5">
        <f>'TLB (2)'!K90</f>
        <v>0</v>
      </c>
      <c r="M90" s="3">
        <f>'TLB (2)'!L90</f>
        <v>0</v>
      </c>
      <c r="N90" s="3">
        <f>'TLB (2)'!M90</f>
        <v>0</v>
      </c>
      <c r="O90" s="11">
        <f>'TLB (2)'!N90</f>
        <v>0</v>
      </c>
    </row>
    <row r="91" spans="1:15" x14ac:dyDescent="0.2">
      <c r="A91" s="3">
        <f>'TLB (2)'!A91</f>
        <v>0</v>
      </c>
      <c r="B91" s="2">
        <f>'TLB (2)'!B91</f>
        <v>0</v>
      </c>
      <c r="C91" s="2">
        <f>'TLB (2)'!C91</f>
        <v>0</v>
      </c>
      <c r="D91" s="3">
        <f>'TLB (2)'!D91</f>
        <v>0</v>
      </c>
      <c r="E91" s="3">
        <f>'TLB (2)'!E91</f>
        <v>0</v>
      </c>
      <c r="F91" s="3">
        <f>'TLB (2)'!F91</f>
        <v>0</v>
      </c>
      <c r="G91" s="3">
        <f>'TLB (2)'!G91</f>
        <v>0</v>
      </c>
      <c r="H91" s="13">
        <f>'TLB (2)'!H91</f>
        <v>0</v>
      </c>
      <c r="I91" s="6"/>
      <c r="J91" s="14">
        <f>'TLB (2)'!I91</f>
        <v>0</v>
      </c>
      <c r="K91" s="4">
        <f>'TLB (2)'!J91</f>
        <v>0</v>
      </c>
      <c r="L91" s="5">
        <f>'TLB (2)'!K91</f>
        <v>0</v>
      </c>
      <c r="M91" s="3">
        <f>'TLB (2)'!L91</f>
        <v>0</v>
      </c>
      <c r="N91" s="3">
        <f>'TLB (2)'!M91</f>
        <v>0</v>
      </c>
      <c r="O91" s="11">
        <f>'TLB (2)'!N91</f>
        <v>0</v>
      </c>
    </row>
    <row r="92" spans="1:15" x14ac:dyDescent="0.2">
      <c r="A92" s="3">
        <f>'TLB (2)'!A92</f>
        <v>0</v>
      </c>
      <c r="B92" s="2">
        <f>'TLB (2)'!B92</f>
        <v>0</v>
      </c>
      <c r="C92" s="2">
        <f>'TLB (2)'!C92</f>
        <v>0</v>
      </c>
      <c r="D92" s="3">
        <f>'TLB (2)'!D92</f>
        <v>0</v>
      </c>
      <c r="E92" s="3">
        <f>'TLB (2)'!E92</f>
        <v>0</v>
      </c>
      <c r="F92" s="3">
        <f>'TLB (2)'!F92</f>
        <v>0</v>
      </c>
      <c r="G92" s="3">
        <f>'TLB (2)'!G92</f>
        <v>0</v>
      </c>
      <c r="H92" s="13">
        <f>'TLB (2)'!H92</f>
        <v>0</v>
      </c>
      <c r="I92" s="6"/>
      <c r="J92" s="14">
        <f>'TLB (2)'!I92</f>
        <v>0</v>
      </c>
      <c r="K92" s="4">
        <f>'TLB (2)'!J92</f>
        <v>0</v>
      </c>
      <c r="L92" s="5">
        <f>'TLB (2)'!K92</f>
        <v>0</v>
      </c>
      <c r="M92" s="3">
        <f>'TLB (2)'!L92</f>
        <v>0</v>
      </c>
      <c r="N92" s="3">
        <f>'TLB (2)'!M92</f>
        <v>0</v>
      </c>
      <c r="O92" s="11">
        <f>'TLB (2)'!N92</f>
        <v>0</v>
      </c>
    </row>
  </sheetData>
  <phoneticPr fontId="1" type="noConversion"/>
  <pageMargins left="0.75" right="0.75" top="1" bottom="1" header="0.5" footer="0.5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2"/>
  <sheetViews>
    <sheetView tabSelected="1" workbookViewId="0">
      <selection activeCell="Q19" sqref="Q19"/>
    </sheetView>
  </sheetViews>
  <sheetFormatPr defaultRowHeight="12.75" x14ac:dyDescent="0.2"/>
  <cols>
    <col min="1" max="1" width="5.42578125" bestFit="1" customWidth="1"/>
    <col min="2" max="2" width="25.7109375" bestFit="1" customWidth="1"/>
    <col min="3" max="3" width="10" bestFit="1" customWidth="1"/>
    <col min="4" max="4" width="6.7109375" bestFit="1" customWidth="1"/>
    <col min="5" max="5" width="5.5703125" bestFit="1" customWidth="1"/>
    <col min="6" max="6" width="6.140625" bestFit="1" customWidth="1"/>
    <col min="7" max="7" width="9.140625" bestFit="1" customWidth="1"/>
    <col min="8" max="8" width="9.42578125" bestFit="1" customWidth="1"/>
    <col min="9" max="9" width="4.85546875" bestFit="1" customWidth="1"/>
    <col min="10" max="11" width="5.42578125" bestFit="1" customWidth="1"/>
    <col min="12" max="12" width="12.42578125" bestFit="1" customWidth="1"/>
    <col min="13" max="13" width="12.42578125" customWidth="1"/>
    <col min="14" max="14" width="11.28515625" style="12" customWidth="1"/>
  </cols>
  <sheetData>
    <row r="1" spans="1:14" ht="13.5" thickBot="1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13</v>
      </c>
      <c r="I1" s="1" t="s">
        <v>6</v>
      </c>
      <c r="J1" s="1" t="s">
        <v>7</v>
      </c>
      <c r="K1" s="1" t="s">
        <v>8</v>
      </c>
      <c r="L1" s="1" t="s">
        <v>12</v>
      </c>
      <c r="M1" s="1" t="s">
        <v>9</v>
      </c>
      <c r="N1" s="10" t="s">
        <v>14</v>
      </c>
    </row>
    <row r="2" spans="1:14" x14ac:dyDescent="0.2">
      <c r="A2" s="3" t="s">
        <v>15</v>
      </c>
      <c r="B2" s="2" t="s">
        <v>16</v>
      </c>
      <c r="C2" s="2" t="s">
        <v>17</v>
      </c>
      <c r="D2" s="3" t="s">
        <v>18</v>
      </c>
      <c r="E2" s="3" t="s">
        <v>19</v>
      </c>
      <c r="F2" s="3" t="s">
        <v>10</v>
      </c>
      <c r="G2" s="3" t="s">
        <v>20</v>
      </c>
      <c r="H2" s="3" t="s">
        <v>21</v>
      </c>
      <c r="I2" s="3" t="s">
        <v>22</v>
      </c>
      <c r="J2" s="4">
        <v>1</v>
      </c>
      <c r="K2" s="5" t="s">
        <v>11</v>
      </c>
      <c r="L2" s="3" t="s">
        <v>23</v>
      </c>
      <c r="M2" s="3" t="s">
        <v>24</v>
      </c>
      <c r="N2" s="11">
        <v>44214</v>
      </c>
    </row>
    <row r="3" spans="1:14" x14ac:dyDescent="0.2">
      <c r="A3" s="3"/>
      <c r="B3" s="2"/>
      <c r="C3" s="2"/>
      <c r="D3" s="3"/>
      <c r="E3" s="3"/>
      <c r="F3" s="3"/>
      <c r="G3" s="3"/>
      <c r="H3" s="3"/>
      <c r="I3" s="3"/>
      <c r="J3" s="4"/>
      <c r="K3" s="5"/>
      <c r="L3" s="3"/>
      <c r="M3" s="3"/>
      <c r="N3" s="11"/>
    </row>
    <row r="4" spans="1:14" x14ac:dyDescent="0.2">
      <c r="A4" s="3"/>
      <c r="B4" s="2"/>
      <c r="C4" s="2"/>
      <c r="D4" s="3"/>
      <c r="E4" s="3"/>
      <c r="F4" s="3"/>
      <c r="G4" s="3"/>
      <c r="H4" s="3"/>
      <c r="I4" s="3"/>
      <c r="J4" s="4"/>
      <c r="K4" s="5"/>
      <c r="L4" s="3"/>
      <c r="M4" s="3"/>
      <c r="N4" s="11"/>
    </row>
    <row r="5" spans="1:14" x14ac:dyDescent="0.2">
      <c r="A5" s="3"/>
      <c r="B5" s="2"/>
      <c r="C5" s="2"/>
      <c r="D5" s="3"/>
      <c r="E5" s="3"/>
      <c r="F5" s="3"/>
      <c r="G5" s="3"/>
      <c r="H5" s="3"/>
      <c r="I5" s="3"/>
      <c r="J5" s="4"/>
      <c r="K5" s="5"/>
      <c r="L5" s="3"/>
      <c r="M5" s="3"/>
      <c r="N5" s="11"/>
    </row>
    <row r="6" spans="1:14" x14ac:dyDescent="0.2">
      <c r="A6" s="3"/>
      <c r="B6" s="2"/>
      <c r="C6" s="2"/>
      <c r="D6" s="3"/>
      <c r="E6" s="3"/>
      <c r="F6" s="3"/>
      <c r="G6" s="3"/>
      <c r="H6" s="3"/>
      <c r="I6" s="3"/>
      <c r="J6" s="4"/>
      <c r="K6" s="5"/>
      <c r="L6" s="3"/>
      <c r="M6" s="3"/>
      <c r="N6" s="11"/>
    </row>
    <row r="7" spans="1:14" x14ac:dyDescent="0.2">
      <c r="A7" s="3"/>
      <c r="B7" s="2"/>
      <c r="C7" s="2"/>
      <c r="D7" s="3"/>
      <c r="E7" s="3"/>
      <c r="F7" s="3"/>
      <c r="G7" s="3"/>
      <c r="H7" s="3"/>
      <c r="I7" s="3"/>
      <c r="J7" s="4"/>
      <c r="K7" s="5"/>
      <c r="L7" s="3"/>
      <c r="M7" s="3"/>
      <c r="N7" s="11"/>
    </row>
    <row r="8" spans="1:14" x14ac:dyDescent="0.2">
      <c r="A8" s="3"/>
      <c r="B8" s="2"/>
      <c r="C8" s="2"/>
      <c r="D8" s="3"/>
      <c r="E8" s="3"/>
      <c r="F8" s="3"/>
      <c r="G8" s="3"/>
      <c r="H8" s="3"/>
      <c r="I8" s="3"/>
      <c r="J8" s="4"/>
      <c r="K8" s="5"/>
      <c r="L8" s="3"/>
      <c r="M8" s="3"/>
      <c r="N8" s="11"/>
    </row>
    <row r="9" spans="1:14" x14ac:dyDescent="0.2">
      <c r="A9" s="3"/>
      <c r="B9" s="2"/>
      <c r="C9" s="2"/>
      <c r="D9" s="3"/>
      <c r="E9" s="3"/>
      <c r="F9" s="3"/>
      <c r="G9" s="3"/>
      <c r="H9" s="3"/>
      <c r="I9" s="3"/>
      <c r="J9" s="4"/>
      <c r="K9" s="5"/>
      <c r="L9" s="3"/>
      <c r="M9" s="3"/>
      <c r="N9" s="11"/>
    </row>
    <row r="10" spans="1:14" x14ac:dyDescent="0.2">
      <c r="A10" s="3"/>
      <c r="B10" s="2"/>
      <c r="C10" s="2"/>
      <c r="D10" s="3"/>
      <c r="E10" s="3"/>
      <c r="F10" s="3"/>
      <c r="G10" s="3"/>
      <c r="H10" s="3"/>
      <c r="I10" s="3"/>
      <c r="J10" s="4"/>
      <c r="K10" s="5"/>
      <c r="L10" s="3"/>
      <c r="M10" s="3"/>
      <c r="N10" s="11"/>
    </row>
    <row r="11" spans="1:14" x14ac:dyDescent="0.2">
      <c r="A11" s="3"/>
      <c r="B11" s="2"/>
      <c r="C11" s="2"/>
      <c r="D11" s="3"/>
      <c r="E11" s="3"/>
      <c r="F11" s="3"/>
      <c r="G11" s="3"/>
      <c r="H11" s="3"/>
      <c r="I11" s="3"/>
      <c r="J11" s="4"/>
      <c r="K11" s="5"/>
      <c r="L11" s="3"/>
      <c r="M11" s="3"/>
      <c r="N11" s="11"/>
    </row>
    <row r="12" spans="1:14" x14ac:dyDescent="0.2">
      <c r="A12" s="9"/>
      <c r="B12" s="7"/>
      <c r="C12" s="2"/>
      <c r="D12" s="3"/>
      <c r="E12" s="3"/>
      <c r="F12" s="3"/>
      <c r="G12" s="6"/>
      <c r="H12" s="6"/>
      <c r="I12" s="3"/>
      <c r="J12" s="4"/>
      <c r="K12" s="3"/>
      <c r="L12" s="3"/>
      <c r="M12" s="3"/>
      <c r="N12" s="11"/>
    </row>
    <row r="13" spans="1:14" x14ac:dyDescent="0.2">
      <c r="A13" s="9"/>
      <c r="B13" s="7"/>
      <c r="C13" s="2"/>
      <c r="D13" s="3"/>
      <c r="E13" s="3"/>
      <c r="F13" s="3"/>
      <c r="G13" s="6"/>
      <c r="H13" s="6"/>
      <c r="I13" s="3"/>
      <c r="J13" s="4"/>
      <c r="K13" s="3"/>
      <c r="L13" s="3"/>
      <c r="M13" s="3"/>
      <c r="N13" s="11"/>
    </row>
    <row r="14" spans="1:14" x14ac:dyDescent="0.2">
      <c r="A14" s="9"/>
      <c r="B14" s="7"/>
      <c r="C14" s="2"/>
      <c r="D14" s="3"/>
      <c r="E14" s="3"/>
      <c r="F14" s="3"/>
      <c r="G14" s="6"/>
      <c r="H14" s="6"/>
      <c r="I14" s="3"/>
      <c r="J14" s="4"/>
      <c r="K14" s="3"/>
      <c r="L14" s="3"/>
      <c r="M14" s="3"/>
      <c r="N14" s="11"/>
    </row>
    <row r="15" spans="1:14" x14ac:dyDescent="0.2">
      <c r="A15" s="9"/>
      <c r="B15" s="7"/>
      <c r="C15" s="2"/>
      <c r="D15" s="3"/>
      <c r="E15" s="3"/>
      <c r="F15" s="3"/>
      <c r="G15" s="6"/>
      <c r="H15" s="6"/>
      <c r="I15" s="3"/>
      <c r="J15" s="4"/>
      <c r="K15" s="3"/>
      <c r="L15" s="3"/>
      <c r="M15" s="3"/>
      <c r="N15" s="11"/>
    </row>
    <row r="16" spans="1:14" x14ac:dyDescent="0.2">
      <c r="A16" s="9"/>
      <c r="B16" s="7"/>
      <c r="C16" s="2"/>
      <c r="D16" s="3"/>
      <c r="E16" s="3"/>
      <c r="F16" s="3"/>
      <c r="G16" s="6"/>
      <c r="H16" s="6"/>
      <c r="I16" s="3"/>
      <c r="J16" s="4"/>
      <c r="K16" s="3"/>
      <c r="L16" s="3"/>
      <c r="M16" s="3"/>
      <c r="N16" s="11"/>
    </row>
    <row r="17" spans="1:14" x14ac:dyDescent="0.2">
      <c r="A17" s="9"/>
      <c r="B17" s="7"/>
      <c r="C17" s="2"/>
      <c r="D17" s="3"/>
      <c r="E17" s="3"/>
      <c r="F17" s="3"/>
      <c r="G17" s="6"/>
      <c r="H17" s="6"/>
      <c r="I17" s="3"/>
      <c r="J17" s="4"/>
      <c r="K17" s="3"/>
      <c r="L17" s="3"/>
      <c r="M17" s="3"/>
      <c r="N17" s="11"/>
    </row>
    <row r="18" spans="1:14" x14ac:dyDescent="0.2">
      <c r="A18" s="9"/>
      <c r="B18" s="7"/>
      <c r="C18" s="2"/>
      <c r="D18" s="3"/>
      <c r="E18" s="3"/>
      <c r="F18" s="3"/>
      <c r="G18" s="6"/>
      <c r="H18" s="6"/>
      <c r="I18" s="3"/>
      <c r="J18" s="4"/>
      <c r="K18" s="3"/>
      <c r="L18" s="3"/>
      <c r="M18" s="3"/>
      <c r="N18" s="11"/>
    </row>
    <row r="19" spans="1:14" x14ac:dyDescent="0.2">
      <c r="A19" s="9"/>
      <c r="B19" s="7"/>
      <c r="C19" s="2"/>
      <c r="D19" s="3"/>
      <c r="E19" s="3"/>
      <c r="F19" s="3"/>
      <c r="G19" s="6"/>
      <c r="H19" s="6"/>
      <c r="I19" s="3"/>
      <c r="J19" s="4"/>
      <c r="K19" s="3"/>
      <c r="L19" s="3"/>
      <c r="M19" s="3"/>
      <c r="N19" s="11"/>
    </row>
    <row r="20" spans="1:14" x14ac:dyDescent="0.2">
      <c r="A20" s="9"/>
      <c r="B20" s="7"/>
      <c r="C20" s="2"/>
      <c r="D20" s="3"/>
      <c r="E20" s="3"/>
      <c r="F20" s="3"/>
      <c r="G20" s="6"/>
      <c r="H20" s="6"/>
      <c r="I20" s="3"/>
      <c r="J20" s="4"/>
      <c r="K20" s="3"/>
      <c r="L20" s="3"/>
      <c r="M20" s="3"/>
      <c r="N20" s="11"/>
    </row>
    <row r="21" spans="1:14" x14ac:dyDescent="0.2">
      <c r="A21" s="9"/>
      <c r="B21" s="7"/>
      <c r="C21" s="2"/>
      <c r="D21" s="3"/>
      <c r="E21" s="3"/>
      <c r="F21" s="3"/>
      <c r="G21" s="6"/>
      <c r="H21" s="6"/>
      <c r="I21" s="3"/>
      <c r="J21" s="4"/>
      <c r="K21" s="3"/>
      <c r="L21" s="3"/>
      <c r="M21" s="3"/>
      <c r="N21" s="11"/>
    </row>
    <row r="22" spans="1:14" x14ac:dyDescent="0.2">
      <c r="A22" s="9"/>
      <c r="B22" s="7"/>
      <c r="C22" s="2"/>
      <c r="D22" s="3"/>
      <c r="E22" s="3"/>
      <c r="F22" s="3"/>
      <c r="G22" s="6"/>
      <c r="H22" s="6"/>
      <c r="I22" s="3"/>
      <c r="J22" s="4"/>
      <c r="K22" s="3"/>
      <c r="L22" s="3"/>
      <c r="M22" s="3"/>
      <c r="N22" s="11"/>
    </row>
    <row r="23" spans="1:14" x14ac:dyDescent="0.2">
      <c r="A23" s="9"/>
      <c r="B23" s="7"/>
      <c r="C23" s="2"/>
      <c r="D23" s="3"/>
      <c r="E23" s="3"/>
      <c r="F23" s="3"/>
      <c r="G23" s="6"/>
      <c r="H23" s="6"/>
      <c r="I23" s="3"/>
      <c r="J23" s="4"/>
      <c r="K23" s="3"/>
      <c r="L23" s="3"/>
      <c r="M23" s="3"/>
      <c r="N23" s="11"/>
    </row>
    <row r="24" spans="1:14" x14ac:dyDescent="0.2">
      <c r="A24" s="9"/>
      <c r="B24" s="7"/>
      <c r="C24" s="2"/>
      <c r="D24" s="3"/>
      <c r="E24" s="3"/>
      <c r="F24" s="3"/>
      <c r="G24" s="6"/>
      <c r="H24" s="6"/>
      <c r="I24" s="3"/>
      <c r="J24" s="4"/>
      <c r="K24" s="3"/>
      <c r="L24" s="3"/>
      <c r="M24" s="3"/>
      <c r="N24" s="11"/>
    </row>
    <row r="25" spans="1:14" x14ac:dyDescent="0.2">
      <c r="A25" s="9"/>
      <c r="B25" s="7"/>
      <c r="C25" s="2"/>
      <c r="D25" s="3"/>
      <c r="E25" s="3"/>
      <c r="F25" s="3"/>
      <c r="G25" s="6"/>
      <c r="H25" s="6"/>
      <c r="I25" s="3"/>
      <c r="J25" s="4"/>
      <c r="K25" s="3"/>
      <c r="L25" s="3"/>
      <c r="M25" s="3"/>
      <c r="N25" s="11"/>
    </row>
    <row r="26" spans="1:14" x14ac:dyDescent="0.2">
      <c r="A26" s="9"/>
      <c r="B26" s="7"/>
      <c r="C26" s="2"/>
      <c r="D26" s="3"/>
      <c r="E26" s="3"/>
      <c r="F26" s="3"/>
      <c r="G26" s="6"/>
      <c r="H26" s="6"/>
      <c r="I26" s="3"/>
      <c r="J26" s="4"/>
      <c r="K26" s="3"/>
      <c r="L26" s="3"/>
      <c r="M26" s="3"/>
      <c r="N26" s="11"/>
    </row>
    <row r="27" spans="1:14" x14ac:dyDescent="0.2">
      <c r="A27" s="9"/>
      <c r="B27" s="7"/>
      <c r="C27" s="2"/>
      <c r="D27" s="3"/>
      <c r="E27" s="3"/>
      <c r="F27" s="3"/>
      <c r="G27" s="6"/>
      <c r="H27" s="6"/>
      <c r="I27" s="3"/>
      <c r="J27" s="4"/>
      <c r="K27" s="3"/>
      <c r="L27" s="3"/>
      <c r="M27" s="3"/>
      <c r="N27" s="11"/>
    </row>
    <row r="28" spans="1:14" x14ac:dyDescent="0.2">
      <c r="A28" s="9"/>
      <c r="B28" s="7"/>
      <c r="C28" s="2"/>
      <c r="D28" s="3"/>
      <c r="E28" s="3"/>
      <c r="F28" s="3"/>
      <c r="G28" s="6"/>
      <c r="H28" s="6"/>
      <c r="I28" s="3"/>
      <c r="J28" s="4"/>
      <c r="K28" s="3"/>
      <c r="L28" s="3"/>
      <c r="M28" s="3"/>
      <c r="N28" s="11"/>
    </row>
    <row r="29" spans="1:14" x14ac:dyDescent="0.2">
      <c r="A29" s="9"/>
      <c r="B29" s="7"/>
      <c r="C29" s="2"/>
      <c r="D29" s="3"/>
      <c r="E29" s="3"/>
      <c r="F29" s="3"/>
      <c r="G29" s="6"/>
      <c r="H29" s="6"/>
      <c r="I29" s="3"/>
      <c r="J29" s="4"/>
      <c r="K29" s="3"/>
      <c r="L29" s="3"/>
      <c r="M29" s="3"/>
      <c r="N29" s="11"/>
    </row>
    <row r="30" spans="1:14" x14ac:dyDescent="0.2">
      <c r="A30" s="9"/>
      <c r="B30" s="7"/>
      <c r="C30" s="2"/>
      <c r="D30" s="3"/>
      <c r="E30" s="3"/>
      <c r="F30" s="3"/>
      <c r="G30" s="6"/>
      <c r="H30" s="6"/>
      <c r="I30" s="3"/>
      <c r="J30" s="4"/>
      <c r="K30" s="3"/>
      <c r="L30" s="3"/>
      <c r="M30" s="3"/>
      <c r="N30" s="11"/>
    </row>
    <row r="31" spans="1:14" x14ac:dyDescent="0.2">
      <c r="A31" s="9"/>
      <c r="B31" s="7"/>
      <c r="C31" s="2"/>
      <c r="D31" s="3"/>
      <c r="E31" s="3"/>
      <c r="F31" s="3"/>
      <c r="G31" s="6"/>
      <c r="H31" s="6"/>
      <c r="I31" s="3"/>
      <c r="J31" s="4"/>
      <c r="K31" s="5"/>
      <c r="L31" s="3"/>
      <c r="M31" s="3"/>
      <c r="N31" s="11"/>
    </row>
    <row r="32" spans="1:14" x14ac:dyDescent="0.2">
      <c r="A32" s="9"/>
      <c r="B32" s="7"/>
      <c r="C32" s="2"/>
      <c r="D32" s="3"/>
      <c r="E32" s="3"/>
      <c r="F32" s="3"/>
      <c r="G32" s="6"/>
      <c r="H32" s="6"/>
      <c r="I32" s="3"/>
      <c r="J32" s="4"/>
      <c r="K32" s="5"/>
      <c r="L32" s="3"/>
      <c r="M32" s="3"/>
      <c r="N32" s="11"/>
    </row>
    <row r="33" spans="1:14" x14ac:dyDescent="0.2">
      <c r="A33" s="9"/>
      <c r="B33" s="7"/>
      <c r="C33" s="2"/>
      <c r="D33" s="3"/>
      <c r="E33" s="3"/>
      <c r="F33" s="3"/>
      <c r="G33" s="6"/>
      <c r="H33" s="6"/>
      <c r="I33" s="3"/>
      <c r="J33" s="4"/>
      <c r="K33" s="5"/>
      <c r="L33" s="3"/>
      <c r="M33" s="3"/>
      <c r="N33" s="11"/>
    </row>
    <row r="34" spans="1:14" x14ac:dyDescent="0.2">
      <c r="A34" s="9"/>
      <c r="B34" s="7"/>
      <c r="C34" s="2"/>
      <c r="D34" s="3"/>
      <c r="E34" s="3"/>
      <c r="F34" s="3"/>
      <c r="G34" s="6"/>
      <c r="H34" s="6"/>
      <c r="I34" s="3"/>
      <c r="J34" s="4"/>
      <c r="K34" s="5"/>
      <c r="L34" s="3"/>
      <c r="M34" s="3"/>
      <c r="N34" s="11"/>
    </row>
    <row r="35" spans="1:14" x14ac:dyDescent="0.2">
      <c r="A35" s="9"/>
      <c r="B35" s="7"/>
      <c r="C35" s="2"/>
      <c r="D35" s="3"/>
      <c r="E35" s="3"/>
      <c r="F35" s="3"/>
      <c r="G35" s="6"/>
      <c r="H35" s="6"/>
      <c r="I35" s="3"/>
      <c r="J35" s="4"/>
      <c r="K35" s="5"/>
      <c r="L35" s="3"/>
      <c r="M35" s="3"/>
      <c r="N35" s="11"/>
    </row>
    <row r="36" spans="1:14" x14ac:dyDescent="0.2">
      <c r="A36" s="9"/>
      <c r="B36" s="7"/>
      <c r="C36" s="2"/>
      <c r="D36" s="3"/>
      <c r="E36" s="3"/>
      <c r="F36" s="3"/>
      <c r="G36" s="6"/>
      <c r="H36" s="6"/>
      <c r="I36" s="3"/>
      <c r="J36" s="4"/>
      <c r="K36" s="5"/>
      <c r="L36" s="3"/>
      <c r="M36" s="3"/>
      <c r="N36" s="11"/>
    </row>
    <row r="37" spans="1:14" x14ac:dyDescent="0.2">
      <c r="A37" s="9"/>
      <c r="B37" s="7"/>
      <c r="C37" s="2"/>
      <c r="D37" s="3"/>
      <c r="E37" s="3"/>
      <c r="F37" s="3"/>
      <c r="G37" s="6"/>
      <c r="H37" s="6"/>
      <c r="I37" s="3"/>
      <c r="J37" s="4"/>
      <c r="K37" s="5"/>
      <c r="L37" s="3"/>
      <c r="M37" s="3"/>
      <c r="N37" s="11"/>
    </row>
    <row r="38" spans="1:14" x14ac:dyDescent="0.2">
      <c r="A38" s="9"/>
      <c r="B38" s="7"/>
      <c r="C38" s="2"/>
      <c r="D38" s="3"/>
      <c r="E38" s="3"/>
      <c r="F38" s="3"/>
      <c r="G38" s="6"/>
      <c r="H38" s="6"/>
      <c r="I38" s="3"/>
      <c r="J38" s="4"/>
      <c r="K38" s="5"/>
      <c r="L38" s="3"/>
      <c r="M38" s="3"/>
      <c r="N38" s="11"/>
    </row>
    <row r="39" spans="1:14" x14ac:dyDescent="0.2">
      <c r="A39" s="9"/>
      <c r="B39" s="7"/>
      <c r="C39" s="2"/>
      <c r="D39" s="3"/>
      <c r="E39" s="3"/>
      <c r="F39" s="3"/>
      <c r="G39" s="6"/>
      <c r="H39" s="6"/>
      <c r="I39" s="3"/>
      <c r="J39" s="4"/>
      <c r="K39" s="5"/>
      <c r="L39" s="3"/>
      <c r="M39" s="3"/>
      <c r="N39" s="11"/>
    </row>
    <row r="40" spans="1:14" x14ac:dyDescent="0.2">
      <c r="A40" s="9"/>
      <c r="B40" s="7"/>
      <c r="C40" s="2"/>
      <c r="D40" s="3"/>
      <c r="E40" s="3"/>
      <c r="F40" s="3"/>
      <c r="G40" s="6"/>
      <c r="H40" s="6"/>
      <c r="I40" s="3"/>
      <c r="J40" s="4"/>
      <c r="K40" s="5"/>
      <c r="L40" s="3"/>
      <c r="M40" s="3"/>
      <c r="N40" s="11"/>
    </row>
    <row r="41" spans="1:14" x14ac:dyDescent="0.2">
      <c r="A41" s="9"/>
      <c r="B41" s="7"/>
      <c r="C41" s="2"/>
      <c r="D41" s="3"/>
      <c r="E41" s="3"/>
      <c r="F41" s="3"/>
      <c r="G41" s="6"/>
      <c r="H41" s="6"/>
      <c r="I41" s="3"/>
      <c r="J41" s="4"/>
      <c r="K41" s="5"/>
      <c r="L41" s="3"/>
      <c r="M41" s="3"/>
      <c r="N41" s="11"/>
    </row>
    <row r="42" spans="1:14" x14ac:dyDescent="0.2">
      <c r="A42" s="9"/>
      <c r="B42" s="7"/>
      <c r="C42" s="2"/>
      <c r="D42" s="3"/>
      <c r="E42" s="3"/>
      <c r="F42" s="3"/>
      <c r="G42" s="6"/>
      <c r="H42" s="6"/>
      <c r="I42" s="3"/>
      <c r="J42" s="4"/>
      <c r="K42" s="5"/>
      <c r="L42" s="3"/>
      <c r="M42" s="3"/>
      <c r="N42" s="11"/>
    </row>
    <row r="43" spans="1:14" x14ac:dyDescent="0.2">
      <c r="A43" s="9"/>
      <c r="B43" s="7"/>
      <c r="C43" s="2"/>
      <c r="D43" s="3"/>
      <c r="E43" s="3"/>
      <c r="F43" s="3"/>
      <c r="G43" s="6"/>
      <c r="H43" s="6"/>
      <c r="I43" s="3"/>
      <c r="J43" s="4"/>
      <c r="K43" s="5"/>
      <c r="L43" s="3"/>
      <c r="M43" s="3"/>
      <c r="N43" s="11"/>
    </row>
    <row r="44" spans="1:14" x14ac:dyDescent="0.2">
      <c r="A44" s="9"/>
      <c r="B44" s="7"/>
      <c r="C44" s="2"/>
      <c r="D44" s="3"/>
      <c r="E44" s="3"/>
      <c r="F44" s="3"/>
      <c r="G44" s="6"/>
      <c r="H44" s="6"/>
      <c r="I44" s="3"/>
      <c r="J44" s="4"/>
      <c r="K44" s="5"/>
      <c r="L44" s="3"/>
      <c r="M44" s="3"/>
      <c r="N44" s="11"/>
    </row>
    <row r="45" spans="1:14" x14ac:dyDescent="0.2">
      <c r="A45" s="9"/>
      <c r="B45" s="7"/>
      <c r="C45" s="2"/>
      <c r="D45" s="3"/>
      <c r="E45" s="3"/>
      <c r="F45" s="3"/>
      <c r="G45" s="6"/>
      <c r="H45" s="6"/>
      <c r="I45" s="3"/>
      <c r="J45" s="4"/>
      <c r="K45" s="5"/>
      <c r="L45" s="3"/>
      <c r="M45" s="3"/>
      <c r="N45" s="11"/>
    </row>
    <row r="46" spans="1:14" x14ac:dyDescent="0.2">
      <c r="A46" s="9"/>
      <c r="B46" s="7"/>
      <c r="C46" s="2"/>
      <c r="D46" s="3"/>
      <c r="E46" s="3"/>
      <c r="F46" s="3"/>
      <c r="G46" s="6"/>
      <c r="H46" s="6"/>
      <c r="I46" s="3"/>
      <c r="J46" s="4"/>
      <c r="K46" s="5"/>
      <c r="L46" s="3"/>
      <c r="M46" s="3"/>
      <c r="N46" s="11"/>
    </row>
    <row r="47" spans="1:14" x14ac:dyDescent="0.2">
      <c r="A47" s="9"/>
      <c r="B47" s="7"/>
      <c r="C47" s="2"/>
      <c r="D47" s="3"/>
      <c r="E47" s="3"/>
      <c r="F47" s="3"/>
      <c r="G47" s="6"/>
      <c r="H47" s="6"/>
      <c r="I47" s="3"/>
      <c r="J47" s="4"/>
      <c r="K47" s="5"/>
      <c r="L47" s="3"/>
      <c r="M47" s="3"/>
      <c r="N47" s="11"/>
    </row>
    <row r="48" spans="1:14" x14ac:dyDescent="0.2">
      <c r="A48" s="9"/>
      <c r="B48" s="7"/>
      <c r="C48" s="2"/>
      <c r="D48" s="3"/>
      <c r="E48" s="3"/>
      <c r="F48" s="3"/>
      <c r="G48" s="6"/>
      <c r="H48" s="6"/>
      <c r="I48" s="3"/>
      <c r="J48" s="4"/>
      <c r="K48" s="5"/>
      <c r="L48" s="3"/>
      <c r="M48" s="3"/>
      <c r="N48" s="11"/>
    </row>
    <row r="49" spans="1:14" x14ac:dyDescent="0.2">
      <c r="A49" s="9"/>
      <c r="B49" s="7"/>
      <c r="C49" s="2"/>
      <c r="D49" s="3"/>
      <c r="E49" s="3"/>
      <c r="F49" s="3"/>
      <c r="G49" s="6"/>
      <c r="H49" s="6"/>
      <c r="I49" s="3"/>
      <c r="J49" s="4"/>
      <c r="K49" s="5"/>
      <c r="L49" s="3"/>
      <c r="M49" s="3"/>
      <c r="N49" s="11"/>
    </row>
    <row r="50" spans="1:14" x14ac:dyDescent="0.2">
      <c r="A50" s="9"/>
      <c r="B50" s="7"/>
      <c r="C50" s="2"/>
      <c r="D50" s="3"/>
      <c r="E50" s="3"/>
      <c r="F50" s="3"/>
      <c r="G50" s="6"/>
      <c r="H50" s="6"/>
      <c r="I50" s="3"/>
      <c r="J50" s="4"/>
      <c r="K50" s="5"/>
      <c r="L50" s="3"/>
      <c r="M50" s="3"/>
      <c r="N50" s="11"/>
    </row>
    <row r="51" spans="1:14" x14ac:dyDescent="0.2">
      <c r="A51" s="9"/>
      <c r="B51" s="7"/>
      <c r="C51" s="2"/>
      <c r="D51" s="3"/>
      <c r="E51" s="3"/>
      <c r="F51" s="3"/>
      <c r="G51" s="6"/>
      <c r="H51" s="6"/>
      <c r="I51" s="3"/>
      <c r="J51" s="4"/>
      <c r="K51" s="5"/>
      <c r="L51" s="3"/>
      <c r="M51" s="3"/>
      <c r="N51" s="11"/>
    </row>
    <row r="52" spans="1:14" x14ac:dyDescent="0.2">
      <c r="A52" s="9"/>
      <c r="B52" s="7"/>
      <c r="C52" s="2"/>
      <c r="D52" s="3"/>
      <c r="E52" s="3"/>
      <c r="F52" s="3"/>
      <c r="G52" s="6"/>
      <c r="H52" s="6"/>
      <c r="I52" s="3"/>
      <c r="J52" s="4"/>
      <c r="K52" s="5"/>
      <c r="L52" s="3"/>
      <c r="M52" s="3"/>
      <c r="N52" s="11"/>
    </row>
    <row r="53" spans="1:14" x14ac:dyDescent="0.2">
      <c r="A53" s="9"/>
      <c r="B53" s="7"/>
      <c r="C53" s="2"/>
      <c r="D53" s="3"/>
      <c r="E53" s="3"/>
      <c r="F53" s="3"/>
      <c r="G53" s="6"/>
      <c r="H53" s="6"/>
      <c r="I53" s="3"/>
      <c r="J53" s="4"/>
      <c r="K53" s="5"/>
      <c r="L53" s="3"/>
      <c r="M53" s="3"/>
      <c r="N53" s="11"/>
    </row>
    <row r="54" spans="1:14" x14ac:dyDescent="0.2">
      <c r="A54" s="9"/>
      <c r="B54" s="7"/>
      <c r="C54" s="2"/>
      <c r="D54" s="3"/>
      <c r="E54" s="3"/>
      <c r="F54" s="3"/>
      <c r="G54" s="6"/>
      <c r="H54" s="6"/>
      <c r="I54" s="3"/>
      <c r="J54" s="4"/>
      <c r="K54" s="5"/>
      <c r="L54" s="3"/>
      <c r="M54" s="3"/>
      <c r="N54" s="11"/>
    </row>
    <row r="55" spans="1:14" x14ac:dyDescent="0.2">
      <c r="A55" s="9"/>
      <c r="B55" s="7"/>
      <c r="C55" s="2"/>
      <c r="D55" s="3"/>
      <c r="E55" s="3"/>
      <c r="F55" s="3"/>
      <c r="G55" s="6"/>
      <c r="H55" s="6"/>
      <c r="I55" s="3"/>
      <c r="J55" s="4"/>
      <c r="K55" s="5"/>
      <c r="L55" s="3"/>
      <c r="M55" s="3"/>
      <c r="N55" s="11"/>
    </row>
    <row r="56" spans="1:14" x14ac:dyDescent="0.2">
      <c r="A56" s="9"/>
      <c r="B56" s="7"/>
      <c r="C56" s="2"/>
      <c r="D56" s="3"/>
      <c r="E56" s="3"/>
      <c r="F56" s="3"/>
      <c r="G56" s="6"/>
      <c r="H56" s="6"/>
      <c r="I56" s="3"/>
      <c r="J56" s="4"/>
      <c r="K56" s="5"/>
      <c r="L56" s="3"/>
      <c r="M56" s="3"/>
      <c r="N56" s="11"/>
    </row>
    <row r="57" spans="1:14" x14ac:dyDescent="0.2">
      <c r="A57" s="9"/>
      <c r="B57" s="7"/>
      <c r="C57" s="2"/>
      <c r="D57" s="3"/>
      <c r="E57" s="3"/>
      <c r="F57" s="3"/>
      <c r="G57" s="6"/>
      <c r="H57" s="6"/>
      <c r="I57" s="3"/>
      <c r="J57" s="4"/>
      <c r="K57" s="5"/>
      <c r="L57" s="3"/>
      <c r="M57" s="3"/>
      <c r="N57" s="11"/>
    </row>
    <row r="58" spans="1:14" x14ac:dyDescent="0.2">
      <c r="A58" s="9"/>
      <c r="B58" s="7"/>
      <c r="C58" s="2"/>
      <c r="D58" s="3"/>
      <c r="E58" s="3"/>
      <c r="F58" s="3"/>
      <c r="G58" s="6"/>
      <c r="H58" s="6"/>
      <c r="I58" s="3"/>
      <c r="J58" s="4"/>
      <c r="K58" s="5"/>
      <c r="L58" s="3"/>
      <c r="M58" s="3"/>
      <c r="N58" s="11"/>
    </row>
    <row r="59" spans="1:14" x14ac:dyDescent="0.2">
      <c r="A59" s="9"/>
      <c r="B59" s="7"/>
      <c r="C59" s="2"/>
      <c r="D59" s="3"/>
      <c r="E59" s="3"/>
      <c r="F59" s="3"/>
      <c r="G59" s="6"/>
      <c r="H59" s="6"/>
      <c r="I59" s="3"/>
      <c r="J59" s="4"/>
      <c r="K59" s="5"/>
      <c r="L59" s="3"/>
      <c r="M59" s="3"/>
      <c r="N59" s="11"/>
    </row>
    <row r="60" spans="1:14" x14ac:dyDescent="0.2">
      <c r="A60" s="9"/>
      <c r="B60" s="7"/>
      <c r="C60" s="2"/>
      <c r="D60" s="3"/>
      <c r="E60" s="3"/>
      <c r="F60" s="3"/>
      <c r="G60" s="6"/>
      <c r="H60" s="6"/>
      <c r="I60" s="3"/>
      <c r="J60" s="4"/>
      <c r="K60" s="5"/>
      <c r="L60" s="3"/>
      <c r="M60" s="3"/>
      <c r="N60" s="11"/>
    </row>
    <row r="61" spans="1:14" x14ac:dyDescent="0.2">
      <c r="A61" s="9"/>
      <c r="B61" s="7"/>
      <c r="C61" s="2"/>
      <c r="D61" s="3"/>
      <c r="E61" s="3"/>
      <c r="F61" s="3"/>
      <c r="G61" s="6"/>
      <c r="H61" s="6"/>
      <c r="I61" s="3"/>
      <c r="J61" s="4"/>
      <c r="K61" s="5"/>
      <c r="L61" s="3"/>
      <c r="M61" s="3"/>
      <c r="N61" s="11"/>
    </row>
    <row r="62" spans="1:14" x14ac:dyDescent="0.2">
      <c r="A62" s="9"/>
      <c r="B62" s="7"/>
      <c r="C62" s="2"/>
      <c r="D62" s="3"/>
      <c r="E62" s="3"/>
      <c r="F62" s="3"/>
      <c r="G62" s="6"/>
      <c r="H62" s="6"/>
      <c r="I62" s="3"/>
      <c r="J62" s="4"/>
      <c r="K62" s="5"/>
      <c r="L62" s="3"/>
      <c r="M62" s="3"/>
      <c r="N62" s="11"/>
    </row>
    <row r="63" spans="1:14" x14ac:dyDescent="0.2">
      <c r="A63" s="9"/>
      <c r="B63" s="7"/>
      <c r="C63" s="2"/>
      <c r="D63" s="3"/>
      <c r="E63" s="3"/>
      <c r="F63" s="3"/>
      <c r="G63" s="6"/>
      <c r="H63" s="6"/>
      <c r="I63" s="3"/>
      <c r="J63" s="4"/>
      <c r="K63" s="5"/>
      <c r="L63" s="3"/>
      <c r="M63" s="3"/>
      <c r="N63" s="11"/>
    </row>
    <row r="64" spans="1:14" x14ac:dyDescent="0.2">
      <c r="A64" s="9"/>
      <c r="B64" s="7"/>
      <c r="C64" s="2"/>
      <c r="D64" s="3"/>
      <c r="E64" s="3"/>
      <c r="F64" s="3"/>
      <c r="G64" s="6"/>
      <c r="H64" s="6"/>
      <c r="I64" s="3"/>
      <c r="J64" s="4"/>
      <c r="K64" s="5"/>
      <c r="L64" s="3"/>
      <c r="M64" s="3"/>
      <c r="N64" s="11"/>
    </row>
    <row r="65" spans="1:14" x14ac:dyDescent="0.2">
      <c r="A65" s="9"/>
      <c r="B65" s="7"/>
      <c r="C65" s="2"/>
      <c r="D65" s="3"/>
      <c r="E65" s="3"/>
      <c r="F65" s="3"/>
      <c r="G65" s="6"/>
      <c r="H65" s="6"/>
      <c r="I65" s="3"/>
      <c r="J65" s="4"/>
      <c r="K65" s="5"/>
      <c r="L65" s="3"/>
      <c r="M65" s="3"/>
      <c r="N65" s="11"/>
    </row>
    <row r="66" spans="1:14" x14ac:dyDescent="0.2">
      <c r="A66" s="9"/>
      <c r="B66" s="7"/>
      <c r="C66" s="2"/>
      <c r="D66" s="3"/>
      <c r="E66" s="3"/>
      <c r="F66" s="3"/>
      <c r="G66" s="6"/>
      <c r="H66" s="6"/>
      <c r="I66" s="3"/>
      <c r="J66" s="4"/>
      <c r="K66" s="5"/>
      <c r="L66" s="3"/>
      <c r="M66" s="3"/>
      <c r="N66" s="11"/>
    </row>
    <row r="67" spans="1:14" x14ac:dyDescent="0.2">
      <c r="A67" s="9"/>
      <c r="B67" s="7"/>
      <c r="C67" s="2"/>
      <c r="D67" s="3"/>
      <c r="E67" s="3"/>
      <c r="F67" s="3"/>
      <c r="G67" s="6"/>
      <c r="H67" s="6"/>
      <c r="I67" s="3"/>
      <c r="J67" s="4"/>
      <c r="K67" s="5"/>
      <c r="L67" s="3"/>
      <c r="M67" s="3"/>
      <c r="N67" s="11"/>
    </row>
    <row r="68" spans="1:14" x14ac:dyDescent="0.2">
      <c r="A68" s="9"/>
      <c r="B68" s="7"/>
      <c r="C68" s="2"/>
      <c r="D68" s="3"/>
      <c r="E68" s="3"/>
      <c r="F68" s="3"/>
      <c r="G68" s="6"/>
      <c r="H68" s="6"/>
      <c r="I68" s="3"/>
      <c r="J68" s="4"/>
      <c r="K68" s="5"/>
      <c r="L68" s="3"/>
      <c r="M68" s="3"/>
      <c r="N68" s="11"/>
    </row>
    <row r="69" spans="1:14" x14ac:dyDescent="0.2">
      <c r="A69" s="9"/>
      <c r="B69" s="7"/>
      <c r="C69" s="2"/>
      <c r="D69" s="3"/>
      <c r="E69" s="3"/>
      <c r="F69" s="3"/>
      <c r="G69" s="6"/>
      <c r="H69" s="6"/>
      <c r="I69" s="3"/>
      <c r="J69" s="4"/>
      <c r="K69" s="5"/>
      <c r="L69" s="3"/>
      <c r="M69" s="3"/>
      <c r="N69" s="11"/>
    </row>
    <row r="70" spans="1:14" x14ac:dyDescent="0.2">
      <c r="A70" s="9"/>
      <c r="B70" s="7"/>
      <c r="C70" s="2"/>
      <c r="D70" s="3"/>
      <c r="E70" s="3"/>
      <c r="F70" s="3"/>
      <c r="G70" s="6"/>
      <c r="H70" s="6"/>
      <c r="I70" s="3"/>
      <c r="J70" s="4"/>
      <c r="K70" s="5"/>
      <c r="L70" s="3"/>
      <c r="M70" s="3"/>
      <c r="N70" s="11"/>
    </row>
    <row r="71" spans="1:14" x14ac:dyDescent="0.2">
      <c r="A71" s="9"/>
      <c r="B71" s="7"/>
      <c r="C71" s="2"/>
      <c r="D71" s="3"/>
      <c r="E71" s="3"/>
      <c r="F71" s="3"/>
      <c r="G71" s="6"/>
      <c r="H71" s="6"/>
      <c r="I71" s="3"/>
      <c r="J71" s="4"/>
      <c r="K71" s="5"/>
      <c r="L71" s="3"/>
      <c r="M71" s="3"/>
      <c r="N71" s="11"/>
    </row>
    <row r="72" spans="1:14" x14ac:dyDescent="0.2">
      <c r="A72" s="9"/>
      <c r="B72" s="7"/>
      <c r="C72" s="2"/>
      <c r="D72" s="3"/>
      <c r="E72" s="3"/>
      <c r="F72" s="3"/>
      <c r="G72" s="6"/>
      <c r="H72" s="6"/>
      <c r="I72" s="3"/>
      <c r="J72" s="4"/>
      <c r="K72" s="5"/>
      <c r="L72" s="3"/>
      <c r="M72" s="3"/>
      <c r="N72" s="11"/>
    </row>
    <row r="73" spans="1:14" x14ac:dyDescent="0.2">
      <c r="A73" s="9"/>
      <c r="B73" s="7"/>
      <c r="C73" s="2"/>
      <c r="D73" s="3"/>
      <c r="E73" s="3"/>
      <c r="F73" s="3"/>
      <c r="G73" s="6"/>
      <c r="H73" s="6"/>
      <c r="I73" s="3"/>
      <c r="J73" s="4"/>
      <c r="K73" s="5"/>
      <c r="L73" s="3"/>
      <c r="M73" s="3"/>
      <c r="N73" s="11"/>
    </row>
    <row r="74" spans="1:14" x14ac:dyDescent="0.2">
      <c r="A74" s="9"/>
      <c r="B74" s="7"/>
      <c r="C74" s="2"/>
      <c r="D74" s="3"/>
      <c r="E74" s="3"/>
      <c r="F74" s="3"/>
      <c r="G74" s="6"/>
      <c r="H74" s="6"/>
      <c r="I74" s="3"/>
      <c r="J74" s="4"/>
      <c r="K74" s="5"/>
      <c r="L74" s="3"/>
      <c r="M74" s="3"/>
      <c r="N74" s="11"/>
    </row>
    <row r="75" spans="1:14" x14ac:dyDescent="0.2">
      <c r="A75" s="9"/>
      <c r="B75" s="7"/>
      <c r="C75" s="2"/>
      <c r="D75" s="3"/>
      <c r="E75" s="3"/>
      <c r="F75" s="3"/>
      <c r="G75" s="6"/>
      <c r="H75" s="6"/>
      <c r="I75" s="3"/>
      <c r="J75" s="4"/>
      <c r="K75" s="5"/>
      <c r="L75" s="3"/>
      <c r="M75" s="3"/>
      <c r="N75" s="11"/>
    </row>
    <row r="76" spans="1:14" x14ac:dyDescent="0.2">
      <c r="A76" s="9"/>
      <c r="B76" s="7"/>
      <c r="C76" s="2"/>
      <c r="D76" s="3"/>
      <c r="E76" s="3"/>
      <c r="F76" s="3"/>
      <c r="G76" s="6"/>
      <c r="H76" s="6"/>
      <c r="I76" s="3"/>
      <c r="J76" s="4"/>
      <c r="K76" s="5"/>
      <c r="L76" s="3"/>
      <c r="M76" s="3"/>
      <c r="N76" s="11"/>
    </row>
    <row r="77" spans="1:14" x14ac:dyDescent="0.2">
      <c r="A77" s="9"/>
      <c r="B77" s="7"/>
      <c r="C77" s="2"/>
      <c r="D77" s="3"/>
      <c r="E77" s="3"/>
      <c r="F77" s="3"/>
      <c r="G77" s="6"/>
      <c r="H77" s="6"/>
      <c r="I77" s="3"/>
      <c r="J77" s="4"/>
      <c r="K77" s="5"/>
      <c r="L77" s="3"/>
      <c r="M77" s="3"/>
      <c r="N77" s="11"/>
    </row>
    <row r="78" spans="1:14" x14ac:dyDescent="0.2">
      <c r="A78" s="9"/>
      <c r="B78" s="7"/>
      <c r="C78" s="2"/>
      <c r="D78" s="3"/>
      <c r="E78" s="3"/>
      <c r="F78" s="3"/>
      <c r="G78" s="6"/>
      <c r="H78" s="6"/>
      <c r="I78" s="3"/>
      <c r="J78" s="4"/>
      <c r="K78" s="5"/>
      <c r="L78" s="3"/>
      <c r="M78" s="3"/>
      <c r="N78" s="11"/>
    </row>
    <row r="79" spans="1:14" x14ac:dyDescent="0.2">
      <c r="A79" s="9"/>
      <c r="B79" s="7"/>
      <c r="C79" s="2"/>
      <c r="D79" s="3"/>
      <c r="E79" s="3"/>
      <c r="F79" s="3"/>
      <c r="G79" s="6"/>
      <c r="H79" s="6"/>
      <c r="I79" s="3"/>
      <c r="J79" s="4"/>
      <c r="K79" s="5"/>
      <c r="L79" s="3"/>
      <c r="M79" s="3"/>
      <c r="N79" s="11"/>
    </row>
    <row r="80" spans="1:14" x14ac:dyDescent="0.2">
      <c r="A80" s="9"/>
      <c r="B80" s="7"/>
      <c r="C80" s="2"/>
      <c r="D80" s="3"/>
      <c r="E80" s="3"/>
      <c r="F80" s="3"/>
      <c r="G80" s="6"/>
      <c r="H80" s="6"/>
      <c r="I80" s="3"/>
      <c r="J80" s="4"/>
      <c r="K80" s="5"/>
      <c r="L80" s="3"/>
      <c r="M80" s="3"/>
      <c r="N80" s="11"/>
    </row>
    <row r="81" spans="1:14" x14ac:dyDescent="0.2">
      <c r="A81" s="9"/>
      <c r="B81" s="7"/>
      <c r="C81" s="2"/>
      <c r="D81" s="3"/>
      <c r="E81" s="3"/>
      <c r="F81" s="3"/>
      <c r="G81" s="6"/>
      <c r="H81" s="6"/>
      <c r="I81" s="3"/>
      <c r="J81" s="4"/>
      <c r="K81" s="5"/>
      <c r="L81" s="3"/>
      <c r="M81" s="3"/>
      <c r="N81" s="11"/>
    </row>
    <row r="82" spans="1:14" x14ac:dyDescent="0.2">
      <c r="A82" s="9"/>
      <c r="B82" s="7"/>
      <c r="C82" s="2"/>
      <c r="D82" s="3"/>
      <c r="E82" s="3"/>
      <c r="F82" s="3"/>
      <c r="G82" s="6"/>
      <c r="H82" s="6"/>
      <c r="I82" s="3"/>
      <c r="J82" s="4"/>
      <c r="K82" s="5"/>
      <c r="L82" s="3"/>
      <c r="M82" s="3"/>
      <c r="N82" s="11"/>
    </row>
    <row r="83" spans="1:14" x14ac:dyDescent="0.2">
      <c r="A83" s="9"/>
      <c r="B83" s="7"/>
      <c r="C83" s="2"/>
      <c r="D83" s="3"/>
      <c r="E83" s="3"/>
      <c r="F83" s="3"/>
      <c r="G83" s="6"/>
      <c r="H83" s="6"/>
      <c r="I83" s="3"/>
      <c r="J83" s="4"/>
      <c r="K83" s="5"/>
      <c r="L83" s="3"/>
      <c r="M83" s="3"/>
      <c r="N83" s="11"/>
    </row>
    <row r="84" spans="1:14" x14ac:dyDescent="0.2">
      <c r="A84" s="9"/>
      <c r="B84" s="7"/>
      <c r="C84" s="2"/>
      <c r="D84" s="3"/>
      <c r="E84" s="3"/>
      <c r="F84" s="3"/>
      <c r="G84" s="6"/>
      <c r="H84" s="6"/>
      <c r="I84" s="3"/>
      <c r="J84" s="4"/>
      <c r="K84" s="5"/>
      <c r="L84" s="3"/>
      <c r="M84" s="3"/>
      <c r="N84" s="11"/>
    </row>
    <row r="85" spans="1:14" x14ac:dyDescent="0.2">
      <c r="A85" s="9"/>
      <c r="B85" s="7"/>
      <c r="C85" s="2"/>
      <c r="D85" s="3"/>
      <c r="E85" s="3"/>
      <c r="F85" s="3"/>
      <c r="G85" s="6"/>
      <c r="H85" s="6"/>
      <c r="I85" s="3"/>
      <c r="J85" s="4"/>
      <c r="K85" s="5"/>
      <c r="L85" s="3"/>
      <c r="M85" s="3"/>
      <c r="N85" s="11"/>
    </row>
    <row r="86" spans="1:14" x14ac:dyDescent="0.2">
      <c r="A86" s="9"/>
      <c r="B86" s="7"/>
      <c r="C86" s="2"/>
      <c r="D86" s="3"/>
      <c r="E86" s="3"/>
      <c r="F86" s="3"/>
      <c r="G86" s="6"/>
      <c r="H86" s="6"/>
      <c r="I86" s="3"/>
      <c r="J86" s="4"/>
      <c r="K86" s="5"/>
      <c r="L86" s="3"/>
      <c r="M86" s="3"/>
      <c r="N86" s="11"/>
    </row>
    <row r="87" spans="1:14" x14ac:dyDescent="0.2">
      <c r="A87" s="9"/>
      <c r="B87" s="7"/>
      <c r="C87" s="2"/>
      <c r="D87" s="3"/>
      <c r="E87" s="3"/>
      <c r="F87" s="3"/>
      <c r="G87" s="6"/>
      <c r="H87" s="6"/>
      <c r="I87" s="3"/>
      <c r="J87" s="4"/>
      <c r="K87" s="5"/>
      <c r="L87" s="3"/>
      <c r="M87" s="3"/>
      <c r="N87" s="11"/>
    </row>
    <row r="88" spans="1:14" x14ac:dyDescent="0.2">
      <c r="A88" s="9"/>
      <c r="B88" s="7"/>
      <c r="C88" s="2"/>
      <c r="D88" s="3"/>
      <c r="E88" s="3"/>
      <c r="F88" s="3"/>
      <c r="G88" s="6"/>
      <c r="H88" s="6"/>
      <c r="I88" s="3"/>
      <c r="J88" s="4"/>
      <c r="K88" s="5"/>
      <c r="L88" s="3"/>
      <c r="M88" s="3"/>
      <c r="N88" s="11"/>
    </row>
    <row r="89" spans="1:14" x14ac:dyDescent="0.2">
      <c r="A89" s="9"/>
      <c r="B89" s="7"/>
      <c r="C89" s="2"/>
      <c r="D89" s="3"/>
      <c r="E89" s="3"/>
      <c r="F89" s="3"/>
      <c r="G89" s="6"/>
      <c r="H89" s="6"/>
      <c r="I89" s="3"/>
      <c r="J89" s="4"/>
      <c r="K89" s="5"/>
      <c r="L89" s="3"/>
      <c r="M89" s="3"/>
      <c r="N89" s="11"/>
    </row>
    <row r="90" spans="1:14" x14ac:dyDescent="0.2">
      <c r="A90" s="9"/>
      <c r="B90" s="7"/>
      <c r="C90" s="2"/>
      <c r="D90" s="3"/>
      <c r="E90" s="3"/>
      <c r="F90" s="3"/>
      <c r="G90" s="6"/>
      <c r="H90" s="6"/>
      <c r="I90" s="3"/>
      <c r="J90" s="4"/>
      <c r="K90" s="5"/>
      <c r="L90" s="3"/>
      <c r="M90" s="3"/>
      <c r="N90" s="11"/>
    </row>
    <row r="91" spans="1:14" x14ac:dyDescent="0.2">
      <c r="A91" s="9"/>
      <c r="B91" s="7"/>
      <c r="C91" s="2"/>
      <c r="D91" s="3"/>
      <c r="E91" s="3"/>
      <c r="F91" s="3"/>
      <c r="G91" s="6"/>
      <c r="H91" s="6"/>
      <c r="I91" s="3"/>
      <c r="J91" s="4"/>
      <c r="K91" s="5"/>
      <c r="L91" s="3"/>
      <c r="M91" s="3"/>
      <c r="N91" s="11"/>
    </row>
    <row r="92" spans="1:14" x14ac:dyDescent="0.2">
      <c r="A92" s="9"/>
      <c r="B92" s="7"/>
      <c r="C92" s="2"/>
      <c r="D92" s="3"/>
      <c r="E92" s="3"/>
      <c r="F92" s="3"/>
      <c r="G92" s="6"/>
      <c r="H92" s="6"/>
      <c r="I92" s="3"/>
      <c r="J92" s="4"/>
      <c r="K92" s="5"/>
      <c r="L92" s="3"/>
      <c r="M92" s="3"/>
      <c r="N92" s="11"/>
    </row>
  </sheetData>
  <phoneticPr fontId="1" type="noConversion"/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TLB</vt:lpstr>
      <vt:lpstr>TLB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yjk</dc:creator>
  <dc:description>This workbook generated by OpendarftSystem! http://www.opendraft.net</dc:description>
  <cp:lastModifiedBy>jjss3</cp:lastModifiedBy>
  <dcterms:created xsi:type="dcterms:W3CDTF">2020-09-02T01:55:15Z</dcterms:created>
  <dcterms:modified xsi:type="dcterms:W3CDTF">2021-01-22T05:01:19Z</dcterms:modified>
</cp:coreProperties>
</file>