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AB821337-2B29-413D-B9CB-6A23730B8F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<sst xmlns="http://schemas.openxmlformats.org/spreadsheetml/2006/main" count="305" uniqueCount="305">
  <si>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</si>
  <si>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</si>
  <si>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</si>
  <si>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</si>
  <si>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</si>
  <si>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오목교 곱창, 목동 곱창 볶음밥까지 맛있는 곱창이야기</t>
  </si>
  <si>
    <t>https://blog.naver.com/cateye99/222812456832</t>
  </si>
  <si>
    <t>[상남동곱창] 같이 간 친구들도 극찬한 상남동 마곱간</t>
  </si>
  <si>
    <t>https://blog.naver.com/zoegj0820/222793350759</t>
  </si>
  <si>
    <t>만족했던 고양터미널 맛집 곱창군</t>
  </si>
  <si>
    <t>https://blog.naver.com/samaking/222783804568</t>
  </si>
  <si>
    <t>곱창전골 간편식 츄봉 소곱창전골 캠핑 갈 때도 딱이야</t>
  </si>
  <si>
    <t>https://blog.naver.com/nkh9475/222813893788</t>
  </si>
  <si>
    <t>방배역 맛집 방배 곱창 함포해장(+메뉴, 주차)</t>
  </si>
  <si>
    <t>https://blog.naver.com/heeseung823/222816624491</t>
  </si>
  <si>
    <t>먹골역 술집 이가네곱창 저렴한 돼지곱창 추천</t>
  </si>
  <si>
    <t>https://blog.naver.com/kizaki56/222714441625</t>
  </si>
  <si>
    <t>명동 곱창 맛집ㅣ일번지양대창 을지로입구 회식 명소</t>
  </si>
  <si>
    <t>https://blog.naver.com/photoharu/222796100557</t>
  </si>
  <si>
    <t>일산 곱창집_ 벨라시타 곱창군 든든한 한끼</t>
  </si>
  <si>
    <t>도봉구. 창동. 제일곱창. feat. 곱창전골 맛집.</t>
  </si>
  <si>
    <t>수원 영통 맛집 곱창 진짜 잘해요 !</t>
  </si>
  <si>
    <t>https://blog.naver.com/x1472/222799375557</t>
  </si>
  <si>
    <t>힘불끈 황소곱창/강남] 솔플 사장님의 열정만큼 맛깔나는 곱창집</t>
  </si>
  <si>
    <t>https://blog.naver.com/seoru81/222791724566</t>
  </si>
  <si>
    <t>서촌 맛집 | 별미곱창, 서촌 로컬의 소울 푸드 나만 알면 안되는 곳</t>
  </si>
  <si>
    <t>신도림 곱창 술집 우월소곱창</t>
  </si>
  <si>
    <t>https://blog.naver.com/cateye99/222796315935</t>
  </si>
  <si>
    <t>마곱간 본점 김해곱창 내외동맛집</t>
  </si>
  <si>
    <t>https://blog.naver.com/bombgongju/222812380557</t>
  </si>
  <si>
    <t>고양시 골프장 주변 맛집 :: 곱창전골이 맛있는 느티나무집</t>
  </si>
  <si>
    <t>https://blog.naver.com/sosduck/222806874491</t>
  </si>
  <si>
    <t>서울대입구곱창 30년 단골 맛집 봉천곱창</t>
  </si>
  <si>
    <t>https://blog.naver.com/kagama007/222813274833</t>
  </si>
  <si>
    <t>강남 논현동 맛집 곱분이곱창 고품격</t>
  </si>
  <si>
    <t>파주 부대찌개 벙커202 곱창부대찌개</t>
  </si>
  <si>
    <t>울산 곱창 맛집 삼호돌곱창 구이도 전골도 빠지는게 없네</t>
  </si>
  <si>
    <t>https://blog.naver.com/flylove999/222810315350</t>
  </si>
  <si>
    <t>[청담동 맛집] 우정 by 우정양곱창 - 최상급 한우로 진검승부!...</t>
  </si>
  <si>
    <t>https://blog.naver.com/sielle83/222747680339</t>
  </si>
  <si>
    <t>수원 미나리 곱창, 수원 영통 곱창 맛집 '신동곱창'</t>
  </si>
  <si>
    <t>공덕 고기집 / 한우곱창구이 곱창파는고깃집</t>
  </si>
  <si>
    <t>https://blog.naver.com/phjsunflower/222784056753</t>
  </si>
  <si>
    <t>만족스러웠던 부산서타일 곱창체인점 ㅡ 세광양대창 모듬...</t>
  </si>
  <si>
    <t>https://blog.naver.com/nutz/222802201748</t>
  </si>
  <si>
    <t>김무침 만드는법 곱창김무침 밑반찬만들기</t>
  </si>
  <si>
    <t>https://blog.naver.com/goldtop3321/222764196330</t>
  </si>
  <si>
    <t>피코크 밀키트 피콕포차 소모둠곱창 - 혼술 안주 추천</t>
  </si>
  <si>
    <t>https://blog.naver.com/gec777/222814607711</t>
  </si>
  <si>
    <t>[개포동 맛집] 한우곱창 냉삼 고기집 강남그릴의 조선 하이볼</t>
  </si>
  <si>
    <t>https://blog.naver.com/webkim/222803761329</t>
  </si>
  <si>
    <t>영등포역 돼지곱창전골 : 왕십리원조황소곱창 영등포점</t>
  </si>
  <si>
    <t>https://blog.naver.com/bsb7411/222813981819</t>
  </si>
  <si>
    <t>서소문맛집 시청역 꼭 가봐야하는 곱창전골 한성</t>
  </si>
  <si>
    <t>https://blog.naver.com/mam0515/222806196976</t>
  </si>
  <si>
    <t>교대역 맛집 서초생곱창- 이 동네에서 한 인기하는 곱창집...</t>
  </si>
  <si>
    <t>https://blog.naver.com/sagak815/222403545418</t>
  </si>
  <si>
    <t>서면 곱창 맛집 소인수분해</t>
  </si>
  <si>
    <t>https://blog.naver.com/lie119/222804271282</t>
  </si>
  <si>
    <t>[이수곱창 맛집] 백호양대창(이수역곱창 대표 맛집 인정!꼬숩)*</t>
  </si>
  <si>
    <t>https://blog.naver.com/graceofs/222791249175</t>
  </si>
  <si>
    <t>인천 부평 덮밥 맛집 ☆ 미도인 부평점 ☆ 곱창 대창 큐프...</t>
  </si>
  <si>
    <t>https://blog.naver.com/suemfla/222813214261</t>
  </si>
  <si>
    <t>[합정 맛집]아쉬웠던 '돌황소곱창' 내돈내먹 솔직후기</t>
  </si>
  <si>
    <t>https://blog.naver.com/youngpoten/222756484807</t>
  </si>
  <si>
    <t>[하남미사 맛집] 대한곱창 드디어 먹어봤어요!</t>
  </si>
  <si>
    <t>https://blog.naver.com/moojigae302/222804439600</t>
  </si>
  <si>
    <t>스타곱창마차 - 지도에도 안나오는 포장마차 야장 갬성 돼지곱창</t>
  </si>
  <si>
    <t>https://blog.naver.com/sielle83/222765937757</t>
  </si>
  <si>
    <t>금호동 곱분이곱창 : 모듬을 시켰더니 곱창・막창・오돌뼈가</t>
  </si>
  <si>
    <t>단원소곱창 오빠랑 안산한우곱창 저녁으로 먹고 왔어요.</t>
  </si>
  <si>
    <t>https://blog.naver.com/yhj88/222801538351</t>
  </si>
  <si>
    <t>부산 해성막창 엘시티점, 곱창전골 뿌수기</t>
  </si>
  <si>
    <t>https://blog.naver.com/wa3706/222814172410</t>
  </si>
  <si>
    <t>부산 서면 맛집 이모카세 문화양곱창(★★★☆☆) / 백화양곱창...</t>
  </si>
  <si>
    <t>https://blog.naver.com/jihyeon7851/222811563632</t>
  </si>
  <si>
    <t>신촌역 술집 : 배바위양곱창 (Feat. 맛집의 옆집)</t>
  </si>
  <si>
    <t>https://blog.naver.com/bsb7411/222750864425</t>
  </si>
  <si>
    <t>창원중앙동곱창, 커플세트로 곱창전골까지 정벅...</t>
  </si>
  <si>
    <t>https://blog.naver.com/choiej100/222808464064</t>
  </si>
  <si>
    <t>신도림 곱창대장 20년 전통 생곱창구이와 푸짐한 곱창전골 맛집</t>
  </si>
  <si>
    <t>[강남역맛집/신논현맛집] 신촌황소곱창</t>
  </si>
  <si>
    <t>https://blog.naver.com/st0083/222778507900</t>
  </si>
  <si>
    <t>병점 소곱창 한우곱창 : 수원소꼽친구 내돈내산 후기</t>
  </si>
  <si>
    <t>https://blog.naver.com/hapetsalon/222814600011</t>
  </si>
  <si>
    <t>신선하고 맛있는 한우 곱창전골을 맛보고 싶다면 홍성 코리아...</t>
  </si>
  <si>
    <t>https://blog.naver.com/hsgstory/222806950255</t>
  </si>
  <si>
    <t>서산 / 읍내동 맛집 / 팔봉한우곱창 / 읍내동소곱창</t>
  </si>
  <si>
    <t>https://blog.naver.com/anythingg_/222803139978</t>
  </si>
  <si>
    <t>창원 남양동 무쇠곱창</t>
  </si>
  <si>
    <t>https://blog.naver.com/ishoo_cream/222740917130</t>
  </si>
  <si>
    <t>곱창타운 - 선선한 봄날에 딱이야! 야장에서 즐기는 모둠곱창세...</t>
  </si>
  <si>
    <t>https://blog.naver.com/sielle83/222709008282</t>
  </si>
  <si>
    <t>홍대맛집 미도인 홍대점에서 마제소바와 곱창큐브덮밥 먹었다~</t>
  </si>
  <si>
    <t>https://blog.naver.com/didim_yeoul/222809691428</t>
  </si>
  <si>
    <t>전주 신시가지 곱창이야기에서 둔둔한 저녁</t>
  </si>
  <si>
    <t>https://blog.naver.com/inhee_0428/222810243463</t>
  </si>
  <si>
    <t>주당맛집 소곱창, 한우대창 진지곱창 미나리곱창으로 캠핑기분</t>
  </si>
  <si>
    <t>https://blog.naver.com/lalad/222807948454</t>
  </si>
  <si>
    <t>[주엽역맛집] 최애 단골집입니다 "곱분이곱창 주엽점"</t>
  </si>
  <si>
    <t>https://blog.naver.com/uhmstory/222804440795</t>
  </si>
  <si>
    <t>명지대 모래내 곱창, 하얀알곱창</t>
  </si>
  <si>
    <t>[광주맛집]광주송정역 맛집 서울곱창</t>
  </si>
  <si>
    <t>명동 곱창 일번지양대창 을지로입구 회식</t>
  </si>
  <si>
    <t>https://blog.naver.com/sasabana/222802117824</t>
  </si>
  <si>
    <t>신도림 곱창 디큐브시티 데이트 맛집 우월소곱창</t>
  </si>
  <si>
    <t>https://blog.naver.com/thdwb92/222791865969</t>
  </si>
  <si>
    <t>세광양대창 : 양념 대창이 맛있는 맛집/술집 (feat.곱창전골)</t>
  </si>
  <si>
    <t>https://blog.naver.com/lovelove_pyo/222798953414</t>
  </si>
  <si>
    <t>2동탄맛집_ 고소하고 쫄깃한 마포화곱창</t>
  </si>
  <si>
    <t>https://blog.naver.com/skyfox1011/222745360919</t>
  </si>
  <si>
    <t>울산 삼산동 맛집 :: 곱간, 소곱창과 소주한잔 그리고 곱창전골...</t>
  </si>
  <si>
    <t>https://blog.naver.com/jj2yo/222803614257</t>
  </si>
  <si>
    <t>주당맛집 한우대창 소곱창 집에서 간편하게</t>
  </si>
  <si>
    <t>https://blog.naver.com/10935/222802733860</t>
  </si>
  <si>
    <t>태경소곱창 - 야외광장 느낌 물씬, 술맛나는 테라스형 곱창구이</t>
  </si>
  <si>
    <t>https://blog.naver.com/sielle83/222737161661</t>
  </si>
  <si>
    <t>수내역 곱창 수내곱창, 미나리 곱창도 꽤 괜찮은데? 대만족</t>
  </si>
  <si>
    <t>https://blog.naver.com/lalad/222798806812</t>
  </si>
  <si>
    <t>[부산/서면] 문화양곱창</t>
  </si>
  <si>
    <t>https://blog.naver.com/swiss9769/222687265702</t>
  </si>
  <si>
    <t>신도림역 한우곱창과 전골까지 전부 맛있는 곱창대장</t>
  </si>
  <si>
    <t>https://blog.naver.com/jsjung1999/222749721945</t>
  </si>
  <si>
    <t>화정 곱창 - 화정한우곱창, 기본에 충실한 곳</t>
  </si>
  <si>
    <t>https://blog.naver.com/enterside/222792462621</t>
  </si>
  <si>
    <t>홍대 막창 맛집 하면 떠오르는 눈꽃막창 맛집 배때기 곱창...</t>
  </si>
  <si>
    <t>https://blog.naver.com/kagama007/222798946286</t>
  </si>
  <si>
    <t>[방이동 맛집] 별미곱창 본점, 곱창 맛집</t>
  </si>
  <si>
    <t>사당 술집 골목집곱창 한우곱창모듬 먹고왔어요</t>
  </si>
  <si>
    <t>https://blog.naver.com/be-focus/222813119412</t>
  </si>
  <si>
    <t>[강서구 송정]동대문곱창...오동통,보들보들 인생막창맛집!</t>
  </si>
  <si>
    <t>진지곱창 주당맛집 한우대창 캠핑요리</t>
  </si>
  <si>
    <t>역삼역 맛집 장호왕곱창- 칼칼하고 맛있는 돼지고기 김치찌개</t>
  </si>
  <si>
    <t>https://blog.naver.com/sagak815/222649242494</t>
  </si>
  <si>
    <t>판교역 맛집- 장스곱창, 폭우를 뚫고 곱창 모듬한판에 소주 한잔!</t>
  </si>
  <si>
    <t>스포츠 헤어밴드 머리밴드 &amp; 곱창머리끈 추천</t>
  </si>
  <si>
    <t>논현 소곱창 맛집 ㅣ 논현동 함지곱창 본점 ♥</t>
  </si>
  <si>
    <t>[신도림] 아주 신선한 곱창이란 이런 것 - 태경소곱창</t>
  </si>
  <si>
    <t>220611 거제 고현 곱창전골 전통양곱창</t>
  </si>
  <si>
    <t>https://blog.naver.com/haha9280/222793947178</t>
  </si>
  <si>
    <t>캠핑음식:) 진지 주당맛집 소곱창 한우대창</t>
  </si>
  <si>
    <t>https://blog.naver.com/yshinee/222805344837</t>
  </si>
  <si>
    <t>대구 진천동 맛집/ 1980대한곱창, 푸짐한 곱창전골맛집</t>
  </si>
  <si>
    <t>https://blog.naver.com/nara6194/222783893115</t>
  </si>
  <si>
    <t>성내동 푸지미곱창 : 배터지게 양 많은 천호 야채곱창 맛집</t>
  </si>
  <si>
    <t>https://geniusjw.com/2628</t>
  </si>
  <si>
    <t>금요일 - 청주 부부곱창</t>
  </si>
  <si>
    <t>https://blog.naver.com/dksork03/222812979381</t>
  </si>
  <si>
    <t>[삼성] 중앙해장 - 반주에 딱인 곱창전골(7월 1일 가격인상)</t>
  </si>
  <si>
    <t>[이촌동 맛집] 아경면선 - 대만식 곱창국수 맛집</t>
  </si>
  <si>
    <t>샤오바오우육면 곱창국수 :: 정자역 혼밥 가능 식당</t>
  </si>
  <si>
    <t>https://blog.naver.com/eggtta/222780064094</t>
  </si>
  <si>
    <t>감삼역 맛집 곱창 잘하는 곳은 여기!</t>
  </si>
  <si>
    <t>https://blog.naver.com/ladpiano/222816966451</t>
  </si>
  <si>
    <t>내돈내산 방이동 맛집 술이 술술 들어가는 별미곱창</t>
  </si>
  <si>
    <t>https://blog.naver.com/sysysy88/222808451023</t>
  </si>
  <si>
    <t>홍대 곱창 | 마포곱창타운</t>
  </si>
  <si>
    <t>울산 남구 달동 맛집 곱창전골 진미 돌곱창</t>
  </si>
  <si>
    <t>https://blog.naver.com/prin8535/222793523348</t>
  </si>
  <si>
    <t>구리 갈매 한우 소곱창 맛집 워낭소리</t>
  </si>
  <si>
    <t>https://blog.naver.com/jejuna17/222785317812</t>
  </si>
  <si>
    <t>[잠실새내역] 신천장수소곱창_잠실 곱창 맛집</t>
  </si>
  <si>
    <t>https://blog.naver.com/naxkarma/222809409033</t>
  </si>
  <si>
    <t>승도리네 곱도리탕 동탄역점 , 동탄2 곱창전골 + 닭도리탕 맛집</t>
  </si>
  <si>
    <t>https://blog.naver.com/bbomshin/222801430490</t>
  </si>
  <si>
    <t>구운곱창김 김의한수 무조미김 담백깔끔</t>
  </si>
  <si>
    <t>https://blog.naver.com/sasabana/222781138799</t>
  </si>
  <si>
    <t>싸고 푸짐하고 수익성 좋고 인건비 절감의 돼지곱창전골 아이템</t>
  </si>
  <si>
    <t>구운곱창김 김의한수 해그린푸드 고급김선물</t>
  </si>
  <si>
    <t>https://blog.naver.com/alupgrade/222815404175</t>
  </si>
  <si>
    <t>부산 동래 지존소곱창</t>
  </si>
  <si>
    <t>https://blog.naver.com/mkh4237/222788721869</t>
  </si>
  <si>
    <t>(대림)황소곱창한판 - 곱이 찬 곱창과 진한 전골.</t>
  </si>
  <si>
    <t>https://blog.naver.com/suziesuzie/222770226775</t>
  </si>
  <si>
    <t>논현동 우정양곱창 - 스물다섯 스물하나</t>
  </si>
  <si>
    <t>https://blog.naver.com/phy1017/222678954703</t>
  </si>
  <si>
    <t>[경산옥곡동] 매콤한 곱창전문 곱깨비곱창</t>
  </si>
  <si>
    <t>https://blog.naver.com/deuii/222798221503</t>
  </si>
  <si>
    <t>맛집/수영역 곱창 맛집/돈거돈락껍데기문현곱창/수영역 곱창</t>
  </si>
  <si>
    <t>https://blog.naver.com/lmj4552/222803729212</t>
  </si>
  <si>
    <t>비내리는 평일, 쉬니깐 좋다. 곱창도 맛있고 :)</t>
  </si>
  <si>
    <t>https://blog.naver.com/najilong5027/222794193066</t>
  </si>
  <si>
    <t>실크도넛 루시펄큐브 스크런치, 헤어도넛 곱창밴드</t>
  </si>
  <si>
    <t>https://blog.naver.com/chloe_home/222791281086</t>
  </si>
  <si>
    <t>뱅뱅사거리 맛집 강남 곱- 인기 절정 곱창집</t>
  </si>
  <si>
    <t>https://blog.naver.com/sagak815/222732209226</t>
  </si>
  <si>
    <t>창원곱창맛집 상남동 모둠곱창 한우곱창전골 마곱간</t>
  </si>
  <si>
    <t>https://blog.naver.com/jisu1058/222787085932</t>
  </si>
  <si>
    <t>곱 마포점 줄서는식당 곱창 맛집</t>
  </si>
  <si>
    <t>https://blog.naver.com/kizaki56/222785378436</t>
  </si>
  <si>
    <t>노원역 소곱창 맛집 황소알곱창 진짜다 ft.나태주</t>
  </si>
  <si>
    <t>https://blog.naver.com/mj100600/222786271788</t>
  </si>
  <si>
    <t>갈현동 맛집 - 곱창에 소주로 달리기 좋은 로타리곱창타운</t>
  </si>
  <si>
    <t>https://blog.naver.com/mike8283/222693095146</t>
  </si>
  <si>
    <t>망포 구들짱 황소 곱창, 모둠구이랑 볶음밥</t>
  </si>
  <si>
    <t>https://blog.naver.com/jinnie1210/222807867978</t>
  </si>
  <si>
    <t>해미맛집 백종원 골목식당 돼지곱창 우시장 드뎌 갔죠</t>
  </si>
  <si>
    <t>https://blog.naver.com/kskr3105/222797838260</t>
  </si>
  <si>
    <t>창원 가로수길 맛집, 회류떡방ㅣ창원떡볶이, 즉석떡볶이, 곱창...</t>
  </si>
  <si>
    <t>https://blog.naver.com/fls7488/222803966446</t>
  </si>
  <si>
    <t>영등포구청 왕십리엄마네곱창</t>
  </si>
  <si>
    <t>https://blog.naver.com/qkqh505/222791200126</t>
  </si>
  <si>
    <t>칠곡3지구 맛집 김호섭선산할매곱창</t>
  </si>
  <si>
    <t>https://blog.naver.com/younji4444/222776752696</t>
  </si>
  <si>
    <t>대구 안지랑곱창골목 대박곱창막창 - 대구 남구 대명동</t>
  </si>
  <si>
    <t>https://blog.naver.com/sybermir/222791733375</t>
  </si>
  <si>
    <t>[우정양곱창] 논현동 - 이 동네 가장 잘나가는 곱창집</t>
  </si>
  <si>
    <t>https://blog.naver.com/mardukas/222639618890</t>
  </si>
  <si>
    <t>의정부곱창 곱분이곱창 회룡역점으로 가야하는 이유</t>
  </si>
  <si>
    <t>https://blog.naver.com/freshgang/222777890043</t>
  </si>
  <si>
    <t>광주 경안동 곱창 맛집 왕십리 곱창마을 맛이 괜찮네요</t>
  </si>
  <si>
    <t>https://blog.naver.com/eunhaenara/222781106336</t>
  </si>
  <si>
    <t>부천 신중동 맛집 한우곱창전문 제일곱창 모듬구이4인분 대창...</t>
  </si>
  <si>
    <t>https://blog.naver.com/zzyongimda/222796288084</t>
  </si>
  <si>
    <t>[강남역] 강남 진해장 갈비곱창전골</t>
  </si>
  <si>
    <t>대구 들안길 밥집, 버들식당 수성점, 곱창전골 찐맛집이네요</t>
  </si>
  <si>
    <t>https://blog.naver.com/naturalree12/222792463361</t>
  </si>
  <si>
    <t>[부평]곱창에 감자구이 그리고 볶음밥까지 완벽했던 소곱창...</t>
  </si>
  <si>
    <t>https://blog.naver.com/sunato/222801261792</t>
  </si>
  <si>
    <t>[성수 성수노루]성수동 유일한 한우 곱창 JMT 성수 곱창</t>
  </si>
  <si>
    <t>https://blog.naver.com/hafee1/222784054958</t>
  </si>
  <si>
    <t>캠핑 음식 추천:) 모듬회/소곱창 막창 대창</t>
  </si>
  <si>
    <t>https://blog.naver.com/yshinee/222792738793</t>
  </si>
  <si>
    <t>[분당곱창] 배민으로 우리 따님, 내돈내산 야식 미션 대성공</t>
  </si>
  <si>
    <t>https://blog.naver.com/cpath/222776584701</t>
  </si>
  <si>
    <t>안양 수촌마을 맛집 - 명문곱창</t>
  </si>
  <si>
    <t>https://blog.naver.com/piate11/222785461408</t>
  </si>
  <si>
    <t>부산_백화양곱창</t>
  </si>
  <si>
    <t>https://blog.naver.com/f1y2thesky/222786745894</t>
  </si>
  <si>
    <t>불맛 가득한 맘카페 맛집, 종규네 왕십리 곱창, 막창</t>
  </si>
  <si>
    <t>https://blog.naver.com/ysh0835/222788499873</t>
  </si>
  <si>
    <t>수원곱창맛집 소곱친구 제발 먹기 :: 알곱창 먹지 않는 자, 유죄</t>
  </si>
  <si>
    <t>https://blog.naver.com/eggtta/222718940672</t>
  </si>
  <si>
    <t>봉열소곱창]문정동 파크하비오맛집에서 맛있는 한우곱창...</t>
  </si>
  <si>
    <t>https://blog.naver.com/hafee1/222791099707</t>
  </si>
  <si>
    <t>부산/백화 양 곱창 5호</t>
  </si>
  <si>
    <t>https://blog.naver.com/for40/222709893028</t>
  </si>
  <si>
    <t>수원 곱창 맛집 / 벽적골 황소곱창 - 가성비 좋은 곱창집</t>
  </si>
  <si>
    <t>https://blog.naver.com/elyann/222739327579</t>
  </si>
  <si>
    <t>이천 곱창전골 맛집_장흥회관</t>
  </si>
  <si>
    <t>https://blog.naver.com/psto1002/222778220600</t>
  </si>
  <si>
    <t>(계란장어덮밥), 한우곱창덮밥, 숯불갈비냉우동 정보</t>
  </si>
  <si>
    <t>https://blog.naver.com/gypsyone/222815365802</t>
  </si>
  <si>
    <t>[청담동맛집/청담해정]우리것이 최고여~~~ 곱창전골에...</t>
  </si>
  <si>
    <t>https://blog.naver.com/mjinchul1/222756257556</t>
  </si>
  <si>
    <t>서촌 뜰애우 곱창모듬</t>
  </si>
  <si>
    <t>https://blog.naver.com/goldbell0/222758540655</t>
  </si>
  <si>
    <t>정말 맛있는 봉동 곱창 맛집 - 일곱파기</t>
  </si>
  <si>
    <t>[돼지곱창전골 밀키트/영자네곱창] 20년 전통 곱창전골 by 소씨</t>
  </si>
  <si>
    <t>광주 송정역 맛집 서울곱창 모양부터 맛있어요</t>
  </si>
  <si>
    <t>소소한선물 헤어집게핀 곱창머리끈 여름 필수템</t>
  </si>
  <si>
    <t>신당 줄서는식당곱창전골맛집 연해장 곱창전골, 가지튀김...</t>
  </si>
  <si>
    <t>부산 당감동 맛집[곱창우]: 누린내 하나도 안나는 소곱창집이네요!</t>
  </si>
  <si>
    <t>연신내역 맛집 소곱창 고소한 광명대창집</t>
  </si>
  <si>
    <t>https://blog.naver.com/narawh/222808922724</t>
  </si>
  <si>
    <t>경안동 술집 술안주가 맛있는 곱분이 곱창입니다</t>
  </si>
  <si>
    <t>https://blog.naver.com/eunhaenara/222767605679</t>
  </si>
  <si>
    <t>부산 온천동 맛집 이대호 선수 추천 맛집 온천천양곱창</t>
  </si>
  <si>
    <t>https://blog.naver.com/coolestlove/222779524431</t>
  </si>
  <si>
    <t>마포 곱창 곱- 곱창과 대파 김치의 환상 콜라보</t>
  </si>
  <si>
    <t>https://blog.naver.com/sagak815/222670864758</t>
  </si>
  <si>
    <t>수원 지동시장 순대타운+자매집+순대곱창볶음</t>
  </si>
  <si>
    <t>https://blog.naver.com/twistji/222738000144</t>
  </si>
  <si>
    <t>[망우동 맛집] 가고파 설렁탕 - 곱창전골</t>
  </si>
  <si>
    <t>https://blog.naver.com/bears18/222759082376</t>
  </si>
  <si>
    <t>송현 시장 원조 소머리국밥 &gt; ㅋㅆㅁ 생파 - 모둠 수육 &amp; 곱창 전골</t>
  </si>
  <si>
    <t>https://blog.naver.com/chaosok/222789922639</t>
  </si>
  <si>
    <t>부산 이모카세 양곱창 맛집 백화양곱창</t>
  </si>
  <si>
    <t>진짜 맛있는 일산 백석동 맛집 "곱창군"</t>
  </si>
  <si>
    <t>https://blog.naver.com/sb080730/222700425214</t>
  </si>
  <si>
    <t>김해 양곱창땡길땐 박복심양곱창</t>
  </si>
  <si>
    <t>정갈한 수육에 맛깔스러운 곱창전골의 청담해정</t>
  </si>
  <si>
    <t>https://blog.naver.com/korea6805/222741955918</t>
  </si>
  <si>
    <t>강릉고기맛집 겸 강릉막창맛집은 [소와돼지남촌곱창]</t>
  </si>
  <si>
    <t>https://blog.naver.com/luu1026/222793676608</t>
    <phoneticPr fontId="1" type="noConversion"/>
  </si>
  <si>
    <t>https://blog.naver.com/ungsblue/222789435198</t>
    <phoneticPr fontId="1" type="noConversion"/>
  </si>
  <si>
    <t>https://blog.naver.com/seawoojut/222809562022</t>
    <phoneticPr fontId="1" type="noConversion"/>
  </si>
  <si>
    <t>https://blog.naver.com/kh750/222809424203</t>
    <phoneticPr fontId="1" type="noConversion"/>
  </si>
  <si>
    <t>https://blog.naver.com/2247100/222782039828</t>
    <phoneticPr fontId="1" type="noConversion"/>
  </si>
  <si>
    <t>https://blog.naver.com/haniyamyam/222816005581</t>
    <phoneticPr fontId="1" type="noConversion"/>
  </si>
  <si>
    <t>https://geniusjw.com/2654</t>
    <phoneticPr fontId="1" type="noConversion"/>
  </si>
  <si>
    <t>https://blog.naver.com/gaogaiga2000/222816148455</t>
    <phoneticPr fontId="1" type="noConversion"/>
  </si>
  <si>
    <t>http://totheno1.egloos.com/4208654</t>
    <phoneticPr fontId="1" type="noConversion"/>
  </si>
  <si>
    <t>https://blog.naver.com/ehdqkd752/222812721484</t>
    <phoneticPr fontId="1" type="noConversion"/>
  </si>
  <si>
    <t>https://blog.naver.com/lovemw3/222795106310</t>
    <phoneticPr fontId="1" type="noConversion"/>
  </si>
  <si>
    <t>https://blog.naver.com/fineblue3/222806099991</t>
    <phoneticPr fontId="1" type="noConversion"/>
  </si>
  <si>
    <t>https://blog.naver.com/getout11/222803879350</t>
    <phoneticPr fontId="1" type="noConversion"/>
  </si>
  <si>
    <t>https://blog.naver.com/rose0626/222789160139</t>
    <phoneticPr fontId="1" type="noConversion"/>
  </si>
  <si>
    <t>https://blog.naver.com/ekzmepqmf7/222812268975</t>
    <phoneticPr fontId="1" type="noConversion"/>
  </si>
  <si>
    <t>https://blog.naver.com/jinmichu/222787385733</t>
    <phoneticPr fontId="1" type="noConversion"/>
  </si>
  <si>
    <t>https://blog.naver.com/fixion84/222753702385</t>
    <phoneticPr fontId="1" type="noConversion"/>
  </si>
  <si>
    <t>https://blog.naver.com/ailelee/222795863589</t>
    <phoneticPr fontId="1" type="noConversion"/>
  </si>
  <si>
    <t>https://blog.naver.com/jdoro/222703625425</t>
    <phoneticPr fontId="1" type="noConversion"/>
  </si>
  <si>
    <t>https://blog.naver.com/dondon_choco/222809672494</t>
    <phoneticPr fontId="1" type="noConversion"/>
  </si>
  <si>
    <t>https://blog.naver.com/tabula9548/222790610839</t>
    <phoneticPr fontId="1" type="noConversion"/>
  </si>
  <si>
    <t>https://blog.naver.com/lovecocoa124/222778096534</t>
    <phoneticPr fontId="1" type="noConversion"/>
  </si>
  <si>
    <t>https://blog.naver.com/twd5409/222777778171</t>
    <phoneticPr fontId="1" type="noConversion"/>
  </si>
  <si>
    <t>https://blog.naver.com/jrgift/222739775228</t>
    <phoneticPr fontId="1" type="noConversion"/>
  </si>
  <si>
    <t>https://blog.naver.com/onepiece0109/222771817901</t>
    <phoneticPr fontId="1" type="noConversion"/>
  </si>
  <si>
    <t>https://blog.naver.com/coom91/222791363480</t>
    <phoneticPr fontId="1" type="noConversion"/>
  </si>
  <si>
    <t>https://blog.naver.com/kyungjinchoi/222796341215</t>
    <phoneticPr fontId="1" type="noConversion"/>
  </si>
  <si>
    <t>https://blog.naver.com/shyunjin90/222792798539</t>
    <phoneticPr fontId="1" type="noConversion"/>
  </si>
  <si>
    <t>https://blog.naver.com/joop336/222761719184</t>
    <phoneticPr fontId="1" type="noConversion"/>
  </si>
  <si>
    <t>https://blog.naver.com/jcline77/222772311460</t>
    <phoneticPr fontId="1" type="noConversion"/>
  </si>
  <si>
    <t>https://blog.naver.com/kooltz1018/222803925913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</si>
</sst>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pn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pn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png"/><Relationship Id="rId150" Type="http://schemas.openxmlformats.org/officeDocument/2006/relationships/image" Target="../media/image150.jpeg"/><Relationship Id="rId171" Type="http://schemas.openxmlformats.org/officeDocument/2006/relationships/image" Target="../media/image171.jpeg"/><Relationship Id="rId12" Type="http://schemas.openxmlformats.org/officeDocument/2006/relationships/image" Target="../media/image12.pn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png"/><Relationship Id="rId166" Type="http://schemas.openxmlformats.org/officeDocument/2006/relationships/image" Target="../media/image16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pn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pn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gif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3" Type="http://schemas.openxmlformats.org/officeDocument/2006/relationships/image" Target="../media/image3.png"/><Relationship Id="rId25" Type="http://schemas.openxmlformats.org/officeDocument/2006/relationships/image" Target="../media/image25.jpe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pn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gif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gif"/><Relationship Id="rId154" Type="http://schemas.openxmlformats.org/officeDocument/2006/relationships/image" Target="../media/image154.jpeg"/><Relationship Id="rId16" Type="http://schemas.openxmlformats.org/officeDocument/2006/relationships/image" Target="../media/image16.pn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04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1133475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209550"/>
          <a:ext cx="11334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2286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048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429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0482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209675" cy="8953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0" y="4248150"/>
          <a:ext cx="12096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0482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2381250" cy="6858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1143000" cy="8001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6267450"/>
          <a:ext cx="11430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50482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504825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190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7620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2667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5334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2286000" cy="571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2286000" cy="571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</xdr:row>
      <xdr:rowOff>0</xdr:rowOff>
    </xdr:from>
    <xdr:ext cx="1285875" cy="88582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096000" y="14344650"/>
          <a:ext cx="128587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2286000" cy="571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16</xdr:row>
      <xdr:rowOff>0</xdr:rowOff>
    </xdr:from>
    <xdr:ext cx="1076325" cy="7429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0" y="15354300"/>
          <a:ext cx="107632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04825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1</xdr:rowOff>
    </xdr:from>
    <xdr:ext cx="1085850" cy="6477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4572000" y="17373601"/>
          <a:ext cx="1085850" cy="647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101917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19</xdr:row>
      <xdr:rowOff>9525</xdr:rowOff>
    </xdr:from>
    <xdr:ext cx="1247775" cy="8191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124575" y="18392775"/>
          <a:ext cx="12477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8477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72000" y="19392900"/>
          <a:ext cx="762000" cy="847725"/>
        </a:xfrm>
        <a:prstGeom prst="rect">
          <a:avLst/>
        </a:prstGeom>
      </xdr:spPr>
    </xdr:pic>
    <xdr:clientData/>
  </xdr:oneCellAnchor>
  <xdr:oneCellAnchor>
    <xdr:from>
      <xdr:col>2</xdr:col>
      <xdr:colOff>28575</xdr:colOff>
      <xdr:row>20</xdr:row>
      <xdr:rowOff>19050</xdr:rowOff>
    </xdr:from>
    <xdr:ext cx="1152525" cy="8382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124575" y="19411950"/>
          <a:ext cx="115252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0191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571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62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7620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7620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71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571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101917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5334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7620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76375" cy="11239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9489400"/>
          <a:ext cx="1476375" cy="1123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2286000" cy="571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200150" cy="619125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096000" y="30499050"/>
          <a:ext cx="1200150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2286000" cy="571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028700" cy="63817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31508700"/>
          <a:ext cx="102870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571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71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2667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35</xdr:row>
      <xdr:rowOff>0</xdr:rowOff>
    </xdr:from>
    <xdr:ext cx="1209675" cy="79057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096000" y="34537650"/>
          <a:ext cx="120967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314700" cy="4953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101917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101917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71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50482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41</xdr:row>
      <xdr:rowOff>0</xdr:rowOff>
    </xdr:from>
    <xdr:ext cx="1143000" cy="5334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6096000" y="40595550"/>
          <a:ext cx="1143000" cy="533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561975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71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71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21907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3314700" cy="4953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571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2667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1104900" cy="771525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6096000" y="47663100"/>
          <a:ext cx="1104900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2286000" cy="571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49</xdr:row>
      <xdr:rowOff>0</xdr:rowOff>
    </xdr:from>
    <xdr:ext cx="1333500" cy="771525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48672750"/>
          <a:ext cx="1333500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7620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257300" cy="6477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6096000" y="49682400"/>
          <a:ext cx="1257300" cy="647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809625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2857500" cy="8953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101917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2200275" cy="771525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1295400" cy="8382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6096000" y="54730650"/>
          <a:ext cx="12954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5048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1457325" cy="109537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6096000" y="55740300"/>
          <a:ext cx="1457325" cy="1095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571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504825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323975" cy="7620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57759600"/>
          <a:ext cx="132397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571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1333500" cy="7239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096000" y="58769250"/>
          <a:ext cx="133350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571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343025" cy="10763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9778900"/>
          <a:ext cx="1343025" cy="1076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2667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61</xdr:row>
      <xdr:rowOff>0</xdr:rowOff>
    </xdr:from>
    <xdr:ext cx="1114425" cy="752475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6096000" y="60788550"/>
          <a:ext cx="1114425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571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1019175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5048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3867150" cy="3143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85725</xdr:colOff>
      <xdr:row>66</xdr:row>
      <xdr:rowOff>9525</xdr:rowOff>
    </xdr:from>
    <xdr:ext cx="1295400" cy="62865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181725" y="65846325"/>
          <a:ext cx="1295400" cy="628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1114425" cy="59055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096000" y="66846450"/>
          <a:ext cx="1114425" cy="590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10477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771525" cy="61912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096000" y="67856100"/>
          <a:ext cx="771525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571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71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51435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71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1219200" cy="80962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6096000" y="71894700"/>
          <a:ext cx="12192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5048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620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181100" cy="88582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096000" y="73914000"/>
          <a:ext cx="11811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50482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71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76</xdr:row>
      <xdr:rowOff>0</xdr:rowOff>
    </xdr:from>
    <xdr:ext cx="1314450" cy="9048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0" y="75933300"/>
          <a:ext cx="131445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019175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1438275" cy="4953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4572000" y="77952600"/>
          <a:ext cx="1438275" cy="495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71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4286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10191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2857500" cy="89535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12382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101917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571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73342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933450" cy="71437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6096000" y="88049100"/>
          <a:ext cx="93345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71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334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571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91</xdr:row>
      <xdr:rowOff>0</xdr:rowOff>
    </xdr:from>
    <xdr:ext cx="1304925" cy="9334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xfrm>
          <a:off x="6096000" y="91078050"/>
          <a:ext cx="1304925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4953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93</xdr:row>
      <xdr:rowOff>0</xdr:rowOff>
    </xdr:from>
    <xdr:ext cx="1447800" cy="10763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93097350"/>
          <a:ext cx="1447800" cy="1076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7620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571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4543425</xdr:colOff>
      <xdr:row>96</xdr:row>
      <xdr:rowOff>0</xdr:rowOff>
    </xdr:from>
    <xdr:ext cx="676275" cy="904875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4543425" y="96126300"/>
          <a:ext cx="676275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101917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571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99</xdr:row>
      <xdr:rowOff>0</xdr:rowOff>
    </xdr:from>
    <xdr:ext cx="3524250" cy="30480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2286000" cy="571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523875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2286000" cy="571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50482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571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101917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620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04825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107</xdr:row>
      <xdr:rowOff>0</xdr:rowOff>
    </xdr:from>
    <xdr:ext cx="1238250" cy="84772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096000" y="107232450"/>
          <a:ext cx="123825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2286000" cy="571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101917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0482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428625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571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1514475" cy="9906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xfrm>
          <a:off x="6096000" y="113290350"/>
          <a:ext cx="15144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36195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101917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115</xdr:row>
      <xdr:rowOff>0</xdr:rowOff>
    </xdr:from>
    <xdr:ext cx="866775" cy="73342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6096000" y="115309650"/>
          <a:ext cx="866775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048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7620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117</xdr:row>
      <xdr:rowOff>0</xdr:rowOff>
    </xdr:from>
    <xdr:ext cx="1762125" cy="15240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101917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2286000" cy="571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119</xdr:row>
      <xdr:rowOff>0</xdr:rowOff>
    </xdr:from>
    <xdr:ext cx="1447800" cy="10668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6096000" y="119348250"/>
          <a:ext cx="1447800" cy="1066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1019175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571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71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7620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101917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266825" cy="96202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6096000" y="125406150"/>
          <a:ext cx="12668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1285875" cy="4476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4572000" y="126415800"/>
          <a:ext cx="1285875" cy="4476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162050" cy="8763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xfrm>
          <a:off x="6096000" y="126415800"/>
          <a:ext cx="1162050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0482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10191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71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129</xdr:row>
      <xdr:rowOff>0</xdr:rowOff>
    </xdr:from>
    <xdr:ext cx="1085850" cy="85725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xfrm>
          <a:off x="6096001" y="129444750"/>
          <a:ext cx="1085850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571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4953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7620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504825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50482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9810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85725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137</xdr:row>
      <xdr:rowOff>0</xdr:rowOff>
    </xdr:from>
    <xdr:ext cx="1304925" cy="8763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6096000" y="137521950"/>
          <a:ext cx="130492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571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190625" cy="82867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6096000" y="138531600"/>
          <a:ext cx="119062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1019175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36195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3905250" cy="31432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141</xdr:row>
      <xdr:rowOff>0</xdr:rowOff>
    </xdr:from>
    <xdr:ext cx="14859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xfrm>
          <a:off x="6096000" y="141560550"/>
          <a:ext cx="1485900" cy="952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5334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71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5048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101917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619125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171575" cy="66675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6096000" y="146608800"/>
          <a:ext cx="11715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50482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7620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7620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571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log.naver.com/getout11/222803879350" TargetMode="External"/><Relationship Id="rId18" Type="http://schemas.openxmlformats.org/officeDocument/2006/relationships/hyperlink" Target="https://blog.naver.com/ailelee/222795863589" TargetMode="External"/><Relationship Id="rId26" Type="http://schemas.openxmlformats.org/officeDocument/2006/relationships/hyperlink" Target="https://blog.naver.com/coom91/222791363480" TargetMode="External"/><Relationship Id="rId3" Type="http://schemas.openxmlformats.org/officeDocument/2006/relationships/hyperlink" Target="https://blog.naver.com/seawoojut/222809562022" TargetMode="External"/><Relationship Id="rId21" Type="http://schemas.openxmlformats.org/officeDocument/2006/relationships/hyperlink" Target="https://blog.naver.com/tabula9548/222790610839" TargetMode="External"/><Relationship Id="rId7" Type="http://schemas.openxmlformats.org/officeDocument/2006/relationships/hyperlink" Target="https://geniusjw.com/2654" TargetMode="External"/><Relationship Id="rId12" Type="http://schemas.openxmlformats.org/officeDocument/2006/relationships/hyperlink" Target="https://blog.naver.com/fineblue3/222806099991" TargetMode="External"/><Relationship Id="rId17" Type="http://schemas.openxmlformats.org/officeDocument/2006/relationships/hyperlink" Target="https://blog.naver.com/fixion84/222753702385" TargetMode="External"/><Relationship Id="rId25" Type="http://schemas.openxmlformats.org/officeDocument/2006/relationships/hyperlink" Target="https://blog.naver.com/onepiece0109/222771817901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blog.naver.com/ungsblue/222789435198" TargetMode="External"/><Relationship Id="rId16" Type="http://schemas.openxmlformats.org/officeDocument/2006/relationships/hyperlink" Target="https://blog.naver.com/jinmichu/222787385733" TargetMode="External"/><Relationship Id="rId20" Type="http://schemas.openxmlformats.org/officeDocument/2006/relationships/hyperlink" Target="https://blog.naver.com/dondon_choco/222809672494" TargetMode="External"/><Relationship Id="rId29" Type="http://schemas.openxmlformats.org/officeDocument/2006/relationships/hyperlink" Target="https://blog.naver.com/joop336/222761719184" TargetMode="External"/><Relationship Id="rId1" Type="http://schemas.openxmlformats.org/officeDocument/2006/relationships/hyperlink" Target="https://blog.naver.com/luu1026/222793676608" TargetMode="External"/><Relationship Id="rId6" Type="http://schemas.openxmlformats.org/officeDocument/2006/relationships/hyperlink" Target="https://blog.naver.com/haniyamyam/222816005581" TargetMode="External"/><Relationship Id="rId11" Type="http://schemas.openxmlformats.org/officeDocument/2006/relationships/hyperlink" Target="https://blog.naver.com/lovemw3/222795106310" TargetMode="External"/><Relationship Id="rId24" Type="http://schemas.openxmlformats.org/officeDocument/2006/relationships/hyperlink" Target="https://blog.naver.com/jrgift/222739775228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log.naver.com/2247100/222782039828" TargetMode="External"/><Relationship Id="rId15" Type="http://schemas.openxmlformats.org/officeDocument/2006/relationships/hyperlink" Target="https://blog.naver.com/ekzmepqmf7/222812268975" TargetMode="External"/><Relationship Id="rId23" Type="http://schemas.openxmlformats.org/officeDocument/2006/relationships/hyperlink" Target="https://blog.naver.com/twd5409/222777778171" TargetMode="External"/><Relationship Id="rId28" Type="http://schemas.openxmlformats.org/officeDocument/2006/relationships/hyperlink" Target="https://blog.naver.com/shyunjin90/222792798539" TargetMode="External"/><Relationship Id="rId10" Type="http://schemas.openxmlformats.org/officeDocument/2006/relationships/hyperlink" Target="https://blog.naver.com/ehdqkd752/222812721484" TargetMode="External"/><Relationship Id="rId19" Type="http://schemas.openxmlformats.org/officeDocument/2006/relationships/hyperlink" Target="https://blog.naver.com/jdoro/222703625425" TargetMode="External"/><Relationship Id="rId31" Type="http://schemas.openxmlformats.org/officeDocument/2006/relationships/hyperlink" Target="https://blog.naver.com/kooltz1018/222803925913" TargetMode="External"/><Relationship Id="rId4" Type="http://schemas.openxmlformats.org/officeDocument/2006/relationships/hyperlink" Target="https://blog.naver.com/kh750/222809424203" TargetMode="External"/><Relationship Id="rId9" Type="http://schemas.openxmlformats.org/officeDocument/2006/relationships/hyperlink" Target="http://totheno1.egloos.com/4208654" TargetMode="External"/><Relationship Id="rId14" Type="http://schemas.openxmlformats.org/officeDocument/2006/relationships/hyperlink" Target="https://blog.naver.com/rose0626/222789160139" TargetMode="External"/><Relationship Id="rId22" Type="http://schemas.openxmlformats.org/officeDocument/2006/relationships/hyperlink" Target="https://blog.naver.com/lovecocoa124/222778096534" TargetMode="External"/><Relationship Id="rId27" Type="http://schemas.openxmlformats.org/officeDocument/2006/relationships/hyperlink" Target="https://blog.naver.com/kyungjinchoi/222796341215" TargetMode="External"/><Relationship Id="rId30" Type="http://schemas.openxmlformats.org/officeDocument/2006/relationships/hyperlink" Target="https://blog.naver.com/jcline77/222772311460" TargetMode="External"/><Relationship Id="rId8" Type="http://schemas.openxmlformats.org/officeDocument/2006/relationships/hyperlink" Target="https://blog.naver.com/gaogaiga2000/2228161484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L4" sqref="L4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43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0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t="s">
        <v>16</v>
      </c>
      <c r="E7">
        <v>0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s="1" t="s">
        <v>274</v>
      </c>
      <c r="E9">
        <v>1</v>
      </c>
    </row>
    <row r="10" spans="1:6" ht="80.099999999999994" customHeight="1" x14ac:dyDescent="0.3">
      <c r="A10" t="s">
        <v>20</v>
      </c>
      <c r="D10" s="1" t="s">
        <v>276</v>
      </c>
      <c r="E10">
        <v>0</v>
      </c>
    </row>
    <row r="11" spans="1:6" ht="80.099999999999994" customHeight="1" x14ac:dyDescent="0.3">
      <c r="A11" t="s">
        <v>21</v>
      </c>
      <c r="D11" t="s">
        <v>22</v>
      </c>
      <c r="E11">
        <v>1</v>
      </c>
    </row>
    <row r="12" spans="1:6" ht="80.099999999999994" customHeight="1" x14ac:dyDescent="0.3">
      <c r="A12" t="s">
        <v>23</v>
      </c>
      <c r="D12" t="s">
        <v>24</v>
      </c>
      <c r="E12">
        <v>0</v>
      </c>
    </row>
    <row r="13" spans="1:6" ht="80.099999999999994" customHeight="1" x14ac:dyDescent="0.3">
      <c r="A13" t="s">
        <v>25</v>
      </c>
      <c r="D13" s="1" t="s">
        <v>275</v>
      </c>
      <c r="E13">
        <v>0</v>
      </c>
    </row>
    <row r="14" spans="1:6" ht="80.099999999999994" customHeight="1" x14ac:dyDescent="0.3">
      <c r="A14" t="s">
        <v>26</v>
      </c>
      <c r="D14" t="s">
        <v>27</v>
      </c>
      <c r="E14">
        <v>1</v>
      </c>
    </row>
    <row r="15" spans="1:6" ht="80.099999999999994" customHeight="1" x14ac:dyDescent="0.3">
      <c r="A15" t="s">
        <v>28</v>
      </c>
      <c r="D15" t="s">
        <v>29</v>
      </c>
      <c r="E15">
        <v>1</v>
      </c>
    </row>
    <row r="16" spans="1:6" ht="80.099999999999994" customHeight="1" x14ac:dyDescent="0.3">
      <c r="A16" t="s">
        <v>30</v>
      </c>
      <c r="D16" t="s">
        <v>31</v>
      </c>
      <c r="E16">
        <v>1</v>
      </c>
    </row>
    <row r="17" spans="1:5" ht="80.099999999999994" customHeight="1" x14ac:dyDescent="0.3">
      <c r="A17" t="s">
        <v>32</v>
      </c>
      <c r="D17" t="s">
        <v>33</v>
      </c>
      <c r="E17">
        <v>1</v>
      </c>
    </row>
    <row r="18" spans="1:5" ht="80.099999999999994" customHeight="1" x14ac:dyDescent="0.3">
      <c r="A18" t="s">
        <v>34</v>
      </c>
      <c r="D18" s="1" t="s">
        <v>278</v>
      </c>
      <c r="E18">
        <v>0</v>
      </c>
    </row>
    <row r="19" spans="1:5" ht="80.099999999999994" customHeight="1" x14ac:dyDescent="0.3">
      <c r="A19" t="s">
        <v>35</v>
      </c>
      <c r="D19" s="1" t="s">
        <v>277</v>
      </c>
      <c r="E19">
        <v>0</v>
      </c>
    </row>
    <row r="20" spans="1:5" ht="80.099999999999994" customHeight="1" x14ac:dyDescent="0.3">
      <c r="A20" t="s">
        <v>36</v>
      </c>
      <c r="D20" t="s">
        <v>37</v>
      </c>
      <c r="E20">
        <v>0</v>
      </c>
    </row>
    <row r="21" spans="1:5" ht="80.099999999999994" customHeight="1" x14ac:dyDescent="0.3">
      <c r="A21" t="s">
        <v>38</v>
      </c>
      <c r="D21" t="s">
        <v>39</v>
      </c>
      <c r="E21">
        <v>0</v>
      </c>
    </row>
    <row r="22" spans="1:5" ht="80.099999999999994" customHeight="1" x14ac:dyDescent="0.3">
      <c r="A22" t="s">
        <v>40</v>
      </c>
      <c r="D22" s="1" t="s">
        <v>279</v>
      </c>
      <c r="E22">
        <v>0</v>
      </c>
    </row>
    <row r="23" spans="1:5" ht="80.099999999999994" customHeight="1" x14ac:dyDescent="0.3">
      <c r="A23" t="s">
        <v>41</v>
      </c>
      <c r="D23" t="s">
        <v>42</v>
      </c>
      <c r="E23">
        <v>0</v>
      </c>
    </row>
    <row r="24" spans="1:5" ht="80.099999999999994" customHeight="1" x14ac:dyDescent="0.3">
      <c r="A24" t="s">
        <v>43</v>
      </c>
      <c r="D24" t="s">
        <v>44</v>
      </c>
      <c r="E24">
        <v>0</v>
      </c>
    </row>
    <row r="25" spans="1:5" ht="80.099999999999994" customHeight="1" x14ac:dyDescent="0.3">
      <c r="A25" t="s">
        <v>45</v>
      </c>
      <c r="D25" t="s">
        <v>46</v>
      </c>
      <c r="E25">
        <v>0</v>
      </c>
    </row>
    <row r="26" spans="1:5" ht="80.099999999999994" customHeight="1" x14ac:dyDescent="0.3">
      <c r="A26" t="s">
        <v>47</v>
      </c>
      <c r="D26" t="s">
        <v>48</v>
      </c>
      <c r="E26">
        <v>0</v>
      </c>
    </row>
    <row r="27" spans="1:5" ht="80.099999999999994" customHeight="1" x14ac:dyDescent="0.3">
      <c r="A27" t="s">
        <v>49</v>
      </c>
      <c r="D27" t="s">
        <v>50</v>
      </c>
      <c r="E27">
        <v>0</v>
      </c>
    </row>
    <row r="28" spans="1:5" ht="80.099999999999994" customHeight="1" x14ac:dyDescent="0.3">
      <c r="A28" t="s">
        <v>51</v>
      </c>
      <c r="D28" t="s">
        <v>52</v>
      </c>
      <c r="E28">
        <v>0</v>
      </c>
    </row>
    <row r="29" spans="1:5" ht="80.099999999999994" customHeight="1" x14ac:dyDescent="0.3">
      <c r="A29" t="s">
        <v>53</v>
      </c>
      <c r="D29" t="s">
        <v>54</v>
      </c>
      <c r="E29">
        <v>0</v>
      </c>
    </row>
    <row r="30" spans="1:5" ht="80.099999999999994" customHeight="1" x14ac:dyDescent="0.3">
      <c r="A30" t="s">
        <v>55</v>
      </c>
      <c r="D30" t="s">
        <v>56</v>
      </c>
      <c r="E30">
        <v>1</v>
      </c>
    </row>
    <row r="31" spans="1:5" ht="80.099999999999994" customHeight="1" x14ac:dyDescent="0.3">
      <c r="A31" t="s">
        <v>57</v>
      </c>
      <c r="D31" t="s">
        <v>58</v>
      </c>
      <c r="E31">
        <v>1</v>
      </c>
    </row>
    <row r="32" spans="1:5" ht="80.099999999999994" customHeight="1" x14ac:dyDescent="0.3">
      <c r="A32" t="s">
        <v>59</v>
      </c>
      <c r="D32" t="s">
        <v>60</v>
      </c>
      <c r="E32">
        <v>1</v>
      </c>
    </row>
    <row r="33" spans="1:5" ht="80.099999999999994" customHeight="1" x14ac:dyDescent="0.3">
      <c r="A33" t="s">
        <v>61</v>
      </c>
      <c r="D33" t="s">
        <v>62</v>
      </c>
      <c r="E33">
        <v>1</v>
      </c>
    </row>
    <row r="34" spans="1:5" ht="80.099999999999994" customHeight="1" x14ac:dyDescent="0.3">
      <c r="A34" t="s">
        <v>63</v>
      </c>
      <c r="D34" t="s">
        <v>64</v>
      </c>
      <c r="E34">
        <v>0</v>
      </c>
    </row>
    <row r="35" spans="1:5" ht="80.099999999999994" customHeight="1" x14ac:dyDescent="0.3">
      <c r="A35" t="s">
        <v>65</v>
      </c>
      <c r="D35" t="s">
        <v>66</v>
      </c>
      <c r="E35">
        <v>0</v>
      </c>
    </row>
    <row r="36" spans="1:5" ht="80.099999999999994" customHeight="1" x14ac:dyDescent="0.3">
      <c r="A36" t="s">
        <v>67</v>
      </c>
      <c r="D36" t="s">
        <v>68</v>
      </c>
      <c r="E36">
        <v>0</v>
      </c>
    </row>
    <row r="37" spans="1:5" ht="80.099999999999994" customHeight="1" x14ac:dyDescent="0.3">
      <c r="A37" t="s">
        <v>69</v>
      </c>
      <c r="D37" s="1" t="s">
        <v>280</v>
      </c>
      <c r="E37">
        <v>0</v>
      </c>
    </row>
    <row r="38" spans="1:5" ht="80.099999999999994" customHeight="1" x14ac:dyDescent="0.3">
      <c r="A38" t="s">
        <v>70</v>
      </c>
      <c r="D38" t="s">
        <v>71</v>
      </c>
      <c r="E38">
        <v>1</v>
      </c>
    </row>
    <row r="39" spans="1:5" ht="80.099999999999994" customHeight="1" x14ac:dyDescent="0.3">
      <c r="A39" t="s">
        <v>72</v>
      </c>
      <c r="D39" t="s">
        <v>73</v>
      </c>
      <c r="E39">
        <v>0</v>
      </c>
    </row>
    <row r="40" spans="1:5" ht="80.099999999999994" customHeight="1" x14ac:dyDescent="0.3">
      <c r="A40" t="s">
        <v>74</v>
      </c>
      <c r="D40" t="s">
        <v>75</v>
      </c>
      <c r="E40">
        <v>0</v>
      </c>
    </row>
    <row r="41" spans="1:5" ht="80.099999999999994" customHeight="1" x14ac:dyDescent="0.3">
      <c r="A41" t="s">
        <v>76</v>
      </c>
      <c r="D41" t="s">
        <v>77</v>
      </c>
      <c r="E41">
        <v>0</v>
      </c>
    </row>
    <row r="42" spans="1:5" ht="80.099999999999994" customHeight="1" x14ac:dyDescent="0.3">
      <c r="A42" t="s">
        <v>78</v>
      </c>
      <c r="D42" t="s">
        <v>79</v>
      </c>
      <c r="E42">
        <v>0</v>
      </c>
    </row>
    <row r="43" spans="1:5" ht="80.099999999999994" customHeight="1" x14ac:dyDescent="0.3">
      <c r="A43" t="s">
        <v>80</v>
      </c>
      <c r="D43" s="1" t="s">
        <v>281</v>
      </c>
      <c r="E43">
        <v>0</v>
      </c>
    </row>
    <row r="44" spans="1:5" ht="80.099999999999994" customHeight="1" x14ac:dyDescent="0.3">
      <c r="A44" t="s">
        <v>81</v>
      </c>
      <c r="D44" t="s">
        <v>82</v>
      </c>
      <c r="E44">
        <v>0</v>
      </c>
    </row>
    <row r="45" spans="1:5" ht="80.099999999999994" customHeight="1" x14ac:dyDescent="0.3">
      <c r="A45" t="s">
        <v>83</v>
      </c>
      <c r="D45" t="s">
        <v>84</v>
      </c>
      <c r="E45">
        <v>0</v>
      </c>
    </row>
    <row r="46" spans="1:5" ht="80.099999999999994" customHeight="1" x14ac:dyDescent="0.3">
      <c r="A46" t="s">
        <v>85</v>
      </c>
      <c r="D46" t="s">
        <v>86</v>
      </c>
      <c r="E46">
        <v>1</v>
      </c>
    </row>
    <row r="47" spans="1:5" ht="80.099999999999994" customHeight="1" x14ac:dyDescent="0.3">
      <c r="A47" t="s">
        <v>87</v>
      </c>
      <c r="D47" t="s">
        <v>88</v>
      </c>
      <c r="E47">
        <v>1</v>
      </c>
    </row>
    <row r="48" spans="1:5" ht="80.099999999999994" customHeight="1" x14ac:dyDescent="0.3">
      <c r="A48" t="s">
        <v>89</v>
      </c>
      <c r="D48" t="s">
        <v>90</v>
      </c>
      <c r="E48">
        <v>0</v>
      </c>
    </row>
    <row r="49" spans="1:5" ht="80.099999999999994" customHeight="1" x14ac:dyDescent="0.3">
      <c r="A49" t="s">
        <v>91</v>
      </c>
      <c r="D49" t="s">
        <v>92</v>
      </c>
      <c r="E49">
        <v>0</v>
      </c>
    </row>
    <row r="50" spans="1:5" ht="80.099999999999994" customHeight="1" x14ac:dyDescent="0.3">
      <c r="A50" t="s">
        <v>93</v>
      </c>
      <c r="D50" t="s">
        <v>94</v>
      </c>
      <c r="E50">
        <v>1</v>
      </c>
    </row>
    <row r="51" spans="1:5" ht="80.099999999999994" customHeight="1" x14ac:dyDescent="0.3">
      <c r="A51" t="s">
        <v>95</v>
      </c>
      <c r="D51" t="s">
        <v>96</v>
      </c>
      <c r="E51">
        <v>0</v>
      </c>
    </row>
    <row r="52" spans="1:5" ht="80.099999999999994" customHeight="1" x14ac:dyDescent="0.3">
      <c r="A52" t="s">
        <v>97</v>
      </c>
      <c r="D52" t="s">
        <v>98</v>
      </c>
      <c r="E52">
        <v>0</v>
      </c>
    </row>
    <row r="53" spans="1:5" ht="80.099999999999994" customHeight="1" x14ac:dyDescent="0.3">
      <c r="A53" t="s">
        <v>99</v>
      </c>
      <c r="D53" t="s">
        <v>100</v>
      </c>
      <c r="E53">
        <v>1</v>
      </c>
    </row>
    <row r="54" spans="1:5" ht="80.099999999999994" customHeight="1" x14ac:dyDescent="0.3">
      <c r="A54" t="s">
        <v>101</v>
      </c>
      <c r="D54" s="1" t="s">
        <v>282</v>
      </c>
      <c r="E54">
        <v>0</v>
      </c>
    </row>
    <row r="55" spans="1:5" ht="80.099999999999994" customHeight="1" x14ac:dyDescent="0.3">
      <c r="A55" t="s">
        <v>102</v>
      </c>
      <c r="D55" s="1" t="s">
        <v>283</v>
      </c>
      <c r="E55">
        <v>0</v>
      </c>
    </row>
    <row r="56" spans="1:5" ht="80.099999999999994" customHeight="1" x14ac:dyDescent="0.3">
      <c r="A56" t="s">
        <v>103</v>
      </c>
      <c r="D56" t="s">
        <v>104</v>
      </c>
      <c r="E56">
        <v>1</v>
      </c>
    </row>
    <row r="57" spans="1:5" ht="80.099999999999994" customHeight="1" x14ac:dyDescent="0.3">
      <c r="A57" t="s">
        <v>105</v>
      </c>
      <c r="D57" t="s">
        <v>106</v>
      </c>
      <c r="E57">
        <v>1</v>
      </c>
    </row>
    <row r="58" spans="1:5" ht="80.099999999999994" customHeight="1" x14ac:dyDescent="0.3">
      <c r="A58" t="s">
        <v>107</v>
      </c>
      <c r="D58" t="s">
        <v>108</v>
      </c>
      <c r="E58">
        <v>0</v>
      </c>
    </row>
    <row r="59" spans="1:5" ht="80.099999999999994" customHeight="1" x14ac:dyDescent="0.3">
      <c r="A59" t="s">
        <v>109</v>
      </c>
      <c r="D59" t="s">
        <v>110</v>
      </c>
      <c r="E59">
        <v>0</v>
      </c>
    </row>
    <row r="60" spans="1:5" ht="80.099999999999994" customHeight="1" x14ac:dyDescent="0.3">
      <c r="A60" t="s">
        <v>111</v>
      </c>
      <c r="D60" t="s">
        <v>112</v>
      </c>
      <c r="E60">
        <v>0</v>
      </c>
    </row>
    <row r="61" spans="1:5" ht="80.099999999999994" customHeight="1" x14ac:dyDescent="0.3">
      <c r="A61" t="s">
        <v>113</v>
      </c>
      <c r="D61" t="s">
        <v>114</v>
      </c>
      <c r="E61">
        <v>1</v>
      </c>
    </row>
    <row r="62" spans="1:5" ht="80.099999999999994" customHeight="1" x14ac:dyDescent="0.3">
      <c r="A62" t="s">
        <v>115</v>
      </c>
      <c r="D62" t="s">
        <v>116</v>
      </c>
      <c r="E62">
        <v>0</v>
      </c>
    </row>
    <row r="63" spans="1:5" ht="80.099999999999994" customHeight="1" x14ac:dyDescent="0.3">
      <c r="A63" t="s">
        <v>117</v>
      </c>
      <c r="D63" t="s">
        <v>118</v>
      </c>
      <c r="E63">
        <v>0</v>
      </c>
    </row>
    <row r="64" spans="1:5" ht="80.099999999999994" customHeight="1" x14ac:dyDescent="0.3">
      <c r="A64" t="s">
        <v>119</v>
      </c>
      <c r="D64" t="s">
        <v>120</v>
      </c>
      <c r="E64">
        <v>0</v>
      </c>
    </row>
    <row r="65" spans="1:5" ht="80.099999999999994" customHeight="1" x14ac:dyDescent="0.3">
      <c r="A65" t="s">
        <v>121</v>
      </c>
      <c r="D65" t="s">
        <v>122</v>
      </c>
      <c r="E65">
        <v>0</v>
      </c>
    </row>
    <row r="66" spans="1:5" ht="80.099999999999994" customHeight="1" x14ac:dyDescent="0.3">
      <c r="A66" t="s">
        <v>123</v>
      </c>
      <c r="D66" t="s">
        <v>124</v>
      </c>
      <c r="E66">
        <v>0</v>
      </c>
    </row>
    <row r="67" spans="1:5" ht="80.099999999999994" customHeight="1" x14ac:dyDescent="0.3">
      <c r="A67" t="s">
        <v>125</v>
      </c>
      <c r="D67" t="s">
        <v>126</v>
      </c>
      <c r="E67">
        <v>1</v>
      </c>
    </row>
    <row r="68" spans="1:5" ht="80.099999999999994" customHeight="1" x14ac:dyDescent="0.3">
      <c r="A68" t="s">
        <v>127</v>
      </c>
      <c r="D68" s="1" t="s">
        <v>288</v>
      </c>
      <c r="E68">
        <v>0</v>
      </c>
    </row>
    <row r="69" spans="1:5" ht="80.099999999999994" customHeight="1" x14ac:dyDescent="0.3">
      <c r="A69" t="s">
        <v>128</v>
      </c>
      <c r="D69" t="s">
        <v>129</v>
      </c>
      <c r="E69">
        <v>1</v>
      </c>
    </row>
    <row r="70" spans="1:5" ht="80.099999999999994" customHeight="1" x14ac:dyDescent="0.3">
      <c r="A70" t="s">
        <v>130</v>
      </c>
      <c r="D70" s="1" t="s">
        <v>287</v>
      </c>
      <c r="E70">
        <v>0</v>
      </c>
    </row>
    <row r="71" spans="1:5" ht="80.099999999999994" customHeight="1" x14ac:dyDescent="0.3">
      <c r="A71" t="s">
        <v>131</v>
      </c>
      <c r="D71" s="1" t="s">
        <v>286</v>
      </c>
      <c r="E71">
        <v>0</v>
      </c>
    </row>
    <row r="72" spans="1:5" ht="80.099999999999994" customHeight="1" x14ac:dyDescent="0.3">
      <c r="A72" t="s">
        <v>132</v>
      </c>
      <c r="D72" t="s">
        <v>133</v>
      </c>
      <c r="E72">
        <v>1</v>
      </c>
    </row>
    <row r="73" spans="1:5" ht="80.099999999999994" customHeight="1" x14ac:dyDescent="0.3">
      <c r="A73" t="s">
        <v>134</v>
      </c>
      <c r="D73" s="1" t="s">
        <v>285</v>
      </c>
      <c r="E73">
        <v>0</v>
      </c>
    </row>
    <row r="74" spans="1:5" ht="80.099999999999994" customHeight="1" x14ac:dyDescent="0.3">
      <c r="A74" t="s">
        <v>135</v>
      </c>
      <c r="D74" s="1" t="s">
        <v>284</v>
      </c>
      <c r="E74">
        <v>1</v>
      </c>
    </row>
    <row r="75" spans="1:5" ht="80.099999999999994" customHeight="1" x14ac:dyDescent="0.3">
      <c r="A75" t="s">
        <v>136</v>
      </c>
      <c r="D75" s="1" t="s">
        <v>289</v>
      </c>
      <c r="E75">
        <v>0</v>
      </c>
    </row>
    <row r="76" spans="1:5" ht="80.099999999999994" customHeight="1" x14ac:dyDescent="0.3">
      <c r="A76" t="s">
        <v>137</v>
      </c>
      <c r="D76" s="1" t="s">
        <v>290</v>
      </c>
      <c r="E76">
        <v>0</v>
      </c>
    </row>
    <row r="77" spans="1:5" ht="80.099999999999994" customHeight="1" x14ac:dyDescent="0.3">
      <c r="A77" t="s">
        <v>138</v>
      </c>
      <c r="D77" t="s">
        <v>139</v>
      </c>
      <c r="E77">
        <v>0</v>
      </c>
    </row>
    <row r="78" spans="1:5" ht="80.099999999999994" customHeight="1" x14ac:dyDescent="0.3">
      <c r="A78" t="s">
        <v>140</v>
      </c>
      <c r="D78" t="s">
        <v>141</v>
      </c>
      <c r="E78">
        <v>1</v>
      </c>
    </row>
    <row r="79" spans="1:5" ht="80.099999999999994" customHeight="1" x14ac:dyDescent="0.3">
      <c r="A79" t="s">
        <v>142</v>
      </c>
      <c r="D79" t="s">
        <v>143</v>
      </c>
      <c r="E79">
        <v>1</v>
      </c>
    </row>
    <row r="80" spans="1:5" ht="80.099999999999994" customHeight="1" x14ac:dyDescent="0.3">
      <c r="A80" t="s">
        <v>144</v>
      </c>
      <c r="D80" t="s">
        <v>145</v>
      </c>
      <c r="E80">
        <v>0</v>
      </c>
    </row>
    <row r="81" spans="1:5" ht="80.099999999999994" customHeight="1" x14ac:dyDescent="0.3">
      <c r="A81" t="s">
        <v>146</v>
      </c>
      <c r="D81" t="s">
        <v>147</v>
      </c>
      <c r="E81">
        <v>0</v>
      </c>
    </row>
    <row r="82" spans="1:5" ht="80.099999999999994" customHeight="1" x14ac:dyDescent="0.3">
      <c r="A82" t="s">
        <v>148</v>
      </c>
      <c r="D82" s="1" t="s">
        <v>291</v>
      </c>
      <c r="E82">
        <v>0</v>
      </c>
    </row>
    <row r="83" spans="1:5" ht="80.099999999999994" customHeight="1" x14ac:dyDescent="0.3">
      <c r="A83" t="s">
        <v>149</v>
      </c>
      <c r="D83" s="1" t="s">
        <v>292</v>
      </c>
      <c r="E83">
        <v>0</v>
      </c>
    </row>
    <row r="84" spans="1:5" ht="80.099999999999994" customHeight="1" x14ac:dyDescent="0.3">
      <c r="A84" t="s">
        <v>150</v>
      </c>
      <c r="D84" t="s">
        <v>151</v>
      </c>
      <c r="E84">
        <v>1</v>
      </c>
    </row>
    <row r="85" spans="1:5" ht="80.099999999999994" customHeight="1" x14ac:dyDescent="0.3">
      <c r="A85" t="s">
        <v>152</v>
      </c>
      <c r="D85" t="s">
        <v>153</v>
      </c>
      <c r="E85">
        <v>1</v>
      </c>
    </row>
    <row r="86" spans="1:5" ht="80.099999999999994" customHeight="1" x14ac:dyDescent="0.3">
      <c r="A86" t="s">
        <v>154</v>
      </c>
      <c r="D86" t="s">
        <v>155</v>
      </c>
      <c r="E86">
        <v>0</v>
      </c>
    </row>
    <row r="87" spans="1:5" ht="80.099999999999994" customHeight="1" x14ac:dyDescent="0.3">
      <c r="A87" t="s">
        <v>156</v>
      </c>
      <c r="D87" s="1" t="s">
        <v>293</v>
      </c>
      <c r="E87">
        <v>0</v>
      </c>
    </row>
    <row r="88" spans="1:5" ht="80.099999999999994" customHeight="1" x14ac:dyDescent="0.3">
      <c r="A88" t="s">
        <v>157</v>
      </c>
      <c r="D88" t="s">
        <v>158</v>
      </c>
      <c r="E88">
        <v>0</v>
      </c>
    </row>
    <row r="89" spans="1:5" ht="80.099999999999994" customHeight="1" x14ac:dyDescent="0.3">
      <c r="A89" t="s">
        <v>159</v>
      </c>
      <c r="D89" t="s">
        <v>160</v>
      </c>
      <c r="E89">
        <v>0</v>
      </c>
    </row>
    <row r="90" spans="1:5" ht="80.099999999999994" customHeight="1" x14ac:dyDescent="0.3">
      <c r="A90" t="s">
        <v>161</v>
      </c>
      <c r="D90" t="s">
        <v>162</v>
      </c>
      <c r="E90">
        <v>0</v>
      </c>
    </row>
    <row r="91" spans="1:5" ht="80.099999999999994" customHeight="1" x14ac:dyDescent="0.3">
      <c r="A91" t="s">
        <v>163</v>
      </c>
      <c r="D91" t="s">
        <v>164</v>
      </c>
      <c r="E91">
        <v>0</v>
      </c>
    </row>
    <row r="92" spans="1:5" ht="80.099999999999994" customHeight="1" x14ac:dyDescent="0.3">
      <c r="A92" t="s">
        <v>165</v>
      </c>
      <c r="D92" t="s">
        <v>166</v>
      </c>
      <c r="E92">
        <v>1</v>
      </c>
    </row>
    <row r="93" spans="1:5" ht="80.099999999999994" customHeight="1" x14ac:dyDescent="0.3">
      <c r="A93" t="s">
        <v>167</v>
      </c>
      <c r="D93" s="1" t="s">
        <v>294</v>
      </c>
      <c r="E93">
        <v>0</v>
      </c>
    </row>
    <row r="94" spans="1:5" ht="80.099999999999994" customHeight="1" x14ac:dyDescent="0.3">
      <c r="A94" t="s">
        <v>168</v>
      </c>
      <c r="D94" t="s">
        <v>169</v>
      </c>
      <c r="E94">
        <v>1</v>
      </c>
    </row>
    <row r="95" spans="1:5" ht="80.099999999999994" customHeight="1" x14ac:dyDescent="0.3">
      <c r="A95" t="s">
        <v>170</v>
      </c>
      <c r="D95" t="s">
        <v>171</v>
      </c>
      <c r="E95">
        <v>0</v>
      </c>
    </row>
    <row r="96" spans="1:5" ht="80.099999999999994" customHeight="1" x14ac:dyDescent="0.3">
      <c r="A96" t="s">
        <v>172</v>
      </c>
      <c r="D96" t="s">
        <v>173</v>
      </c>
      <c r="E96">
        <v>0</v>
      </c>
    </row>
    <row r="97" spans="1:5" ht="80.099999999999994" customHeight="1" x14ac:dyDescent="0.3">
      <c r="A97" t="s">
        <v>174</v>
      </c>
      <c r="D97" t="s">
        <v>175</v>
      </c>
      <c r="E97">
        <v>0</v>
      </c>
    </row>
    <row r="98" spans="1:5" ht="80.099999999999994" customHeight="1" x14ac:dyDescent="0.3">
      <c r="A98" t="s">
        <v>176</v>
      </c>
      <c r="D98" t="s">
        <v>177</v>
      </c>
      <c r="E98">
        <v>0</v>
      </c>
    </row>
    <row r="99" spans="1:5" ht="80.099999999999994" customHeight="1" x14ac:dyDescent="0.3">
      <c r="A99" t="s">
        <v>178</v>
      </c>
      <c r="D99" t="s">
        <v>179</v>
      </c>
      <c r="E99">
        <v>0</v>
      </c>
    </row>
    <row r="100" spans="1:5" ht="80.099999999999994" customHeight="1" x14ac:dyDescent="0.3">
      <c r="A100" t="s">
        <v>180</v>
      </c>
      <c r="D100" t="s">
        <v>181</v>
      </c>
      <c r="E100">
        <v>0</v>
      </c>
    </row>
    <row r="101" spans="1:5" ht="80.099999999999994" customHeight="1" x14ac:dyDescent="0.3">
      <c r="A101" t="s">
        <v>182</v>
      </c>
      <c r="D101" t="s">
        <v>183</v>
      </c>
      <c r="E101">
        <v>1</v>
      </c>
    </row>
    <row r="102" spans="1:5" ht="80.099999999999994" customHeight="1" x14ac:dyDescent="0.3">
      <c r="A102" t="s">
        <v>184</v>
      </c>
      <c r="D102" t="s">
        <v>185</v>
      </c>
      <c r="E102">
        <v>1</v>
      </c>
    </row>
    <row r="103" spans="1:5" ht="80.099999999999994" customHeight="1" x14ac:dyDescent="0.3">
      <c r="A103" t="s">
        <v>186</v>
      </c>
      <c r="D103" t="s">
        <v>187</v>
      </c>
      <c r="E103">
        <v>1</v>
      </c>
    </row>
    <row r="104" spans="1:5" ht="80.099999999999994" customHeight="1" x14ac:dyDescent="0.3">
      <c r="A104" t="s">
        <v>188</v>
      </c>
      <c r="D104" t="s">
        <v>189</v>
      </c>
      <c r="E104">
        <v>0</v>
      </c>
    </row>
    <row r="105" spans="1:5" ht="80.099999999999994" customHeight="1" x14ac:dyDescent="0.3">
      <c r="A105" t="s">
        <v>190</v>
      </c>
      <c r="D105" t="s">
        <v>191</v>
      </c>
      <c r="E105">
        <v>0</v>
      </c>
    </row>
    <row r="106" spans="1:5" ht="80.099999999999994" customHeight="1" x14ac:dyDescent="0.3">
      <c r="A106" t="s">
        <v>192</v>
      </c>
      <c r="D106" t="s">
        <v>193</v>
      </c>
      <c r="E106">
        <v>0</v>
      </c>
    </row>
    <row r="107" spans="1:5" ht="80.099999999999994" customHeight="1" x14ac:dyDescent="0.3">
      <c r="A107" t="s">
        <v>194</v>
      </c>
      <c r="D107" t="s">
        <v>195</v>
      </c>
      <c r="E107">
        <v>0</v>
      </c>
    </row>
    <row r="108" spans="1:5" ht="80.099999999999994" customHeight="1" x14ac:dyDescent="0.3">
      <c r="A108" t="s">
        <v>196</v>
      </c>
      <c r="D108" t="s">
        <v>197</v>
      </c>
      <c r="E108">
        <v>0</v>
      </c>
    </row>
    <row r="109" spans="1:5" ht="80.099999999999994" customHeight="1" x14ac:dyDescent="0.3">
      <c r="A109" t="s">
        <v>198</v>
      </c>
      <c r="D109" t="s">
        <v>199</v>
      </c>
      <c r="E109">
        <v>1</v>
      </c>
    </row>
    <row r="110" spans="1:5" ht="80.099999999999994" customHeight="1" x14ac:dyDescent="0.3">
      <c r="A110" t="s">
        <v>200</v>
      </c>
      <c r="D110" t="s">
        <v>201</v>
      </c>
      <c r="E110">
        <v>0</v>
      </c>
    </row>
    <row r="111" spans="1:5" ht="80.099999999999994" customHeight="1" x14ac:dyDescent="0.3">
      <c r="A111" t="s">
        <v>202</v>
      </c>
      <c r="D111" t="s">
        <v>203</v>
      </c>
      <c r="E111">
        <v>0</v>
      </c>
    </row>
    <row r="112" spans="1:5" ht="80.099999999999994" customHeight="1" x14ac:dyDescent="0.3">
      <c r="A112" t="s">
        <v>204</v>
      </c>
      <c r="D112" t="s">
        <v>205</v>
      </c>
      <c r="E112">
        <v>0</v>
      </c>
    </row>
    <row r="113" spans="1:5" ht="80.099999999999994" customHeight="1" x14ac:dyDescent="0.3">
      <c r="A113" t="s">
        <v>206</v>
      </c>
      <c r="D113" t="s">
        <v>207</v>
      </c>
      <c r="E113">
        <v>0</v>
      </c>
    </row>
    <row r="114" spans="1:5" ht="80.099999999999994" customHeight="1" x14ac:dyDescent="0.3">
      <c r="A114" t="s">
        <v>208</v>
      </c>
      <c r="D114" t="s">
        <v>209</v>
      </c>
      <c r="E114">
        <v>0</v>
      </c>
    </row>
    <row r="115" spans="1:5" ht="80.099999999999994" customHeight="1" x14ac:dyDescent="0.3">
      <c r="A115" t="s">
        <v>210</v>
      </c>
      <c r="D115" t="s">
        <v>211</v>
      </c>
      <c r="E115">
        <v>0</v>
      </c>
    </row>
    <row r="116" spans="1:5" ht="80.099999999999994" customHeight="1" x14ac:dyDescent="0.3">
      <c r="A116" t="s">
        <v>212</v>
      </c>
      <c r="D116" t="s">
        <v>213</v>
      </c>
      <c r="E116">
        <v>0</v>
      </c>
    </row>
    <row r="117" spans="1:5" ht="80.099999999999994" customHeight="1" x14ac:dyDescent="0.3">
      <c r="A117" t="s">
        <v>214</v>
      </c>
      <c r="D117" s="1" t="s">
        <v>295</v>
      </c>
      <c r="E117">
        <v>0</v>
      </c>
    </row>
    <row r="118" spans="1:5" ht="80.099999999999994" customHeight="1" x14ac:dyDescent="0.3">
      <c r="A118" t="s">
        <v>215</v>
      </c>
      <c r="D118" t="s">
        <v>216</v>
      </c>
      <c r="E118">
        <v>0</v>
      </c>
    </row>
    <row r="119" spans="1:5" ht="80.099999999999994" customHeight="1" x14ac:dyDescent="0.3">
      <c r="A119" t="s">
        <v>217</v>
      </c>
      <c r="D119" t="s">
        <v>218</v>
      </c>
      <c r="E119">
        <v>0</v>
      </c>
    </row>
    <row r="120" spans="1:5" ht="80.099999999999994" customHeight="1" x14ac:dyDescent="0.3">
      <c r="A120" t="s">
        <v>219</v>
      </c>
      <c r="D120" t="s">
        <v>220</v>
      </c>
      <c r="E120">
        <v>1</v>
      </c>
    </row>
    <row r="121" spans="1:5" ht="80.099999999999994" customHeight="1" x14ac:dyDescent="0.3">
      <c r="A121" t="s">
        <v>221</v>
      </c>
      <c r="D121" t="s">
        <v>222</v>
      </c>
      <c r="E121">
        <v>0</v>
      </c>
    </row>
    <row r="122" spans="1:5" ht="80.099999999999994" customHeight="1" x14ac:dyDescent="0.3">
      <c r="A122" t="s">
        <v>223</v>
      </c>
      <c r="D122" t="s">
        <v>224</v>
      </c>
      <c r="E122">
        <v>0</v>
      </c>
    </row>
    <row r="123" spans="1:5" ht="80.099999999999994" customHeight="1" x14ac:dyDescent="0.3">
      <c r="A123" t="s">
        <v>225</v>
      </c>
      <c r="D123" t="s">
        <v>226</v>
      </c>
      <c r="E123">
        <v>0</v>
      </c>
    </row>
    <row r="124" spans="1:5" ht="80.099999999999994" customHeight="1" x14ac:dyDescent="0.3">
      <c r="A124" t="s">
        <v>227</v>
      </c>
      <c r="D124" t="s">
        <v>228</v>
      </c>
      <c r="E124">
        <v>0</v>
      </c>
    </row>
    <row r="125" spans="1:5" ht="80.099999999999994" customHeight="1" x14ac:dyDescent="0.3">
      <c r="A125" t="s">
        <v>229</v>
      </c>
      <c r="D125" t="s">
        <v>230</v>
      </c>
      <c r="E125">
        <v>0</v>
      </c>
    </row>
    <row r="126" spans="1:5" ht="80.099999999999994" customHeight="1" x14ac:dyDescent="0.3">
      <c r="A126" t="s">
        <v>231</v>
      </c>
      <c r="D126" t="s">
        <v>232</v>
      </c>
      <c r="E126">
        <v>0</v>
      </c>
    </row>
    <row r="127" spans="1:5" ht="80.099999999999994" customHeight="1" x14ac:dyDescent="0.3">
      <c r="A127" t="s">
        <v>233</v>
      </c>
      <c r="D127" t="s">
        <v>234</v>
      </c>
      <c r="E127">
        <v>1</v>
      </c>
    </row>
    <row r="128" spans="1:5" ht="80.099999999999994" customHeight="1" x14ac:dyDescent="0.3">
      <c r="A128" t="s">
        <v>235</v>
      </c>
      <c r="D128" t="s">
        <v>236</v>
      </c>
      <c r="E128">
        <v>0</v>
      </c>
    </row>
    <row r="129" spans="1:5" ht="80.099999999999994" customHeight="1" x14ac:dyDescent="0.3">
      <c r="A129" t="s">
        <v>237</v>
      </c>
      <c r="D129" t="s">
        <v>238</v>
      </c>
      <c r="E129">
        <v>0</v>
      </c>
    </row>
    <row r="130" spans="1:5" ht="80.099999999999994" customHeight="1" x14ac:dyDescent="0.3">
      <c r="A130" t="s">
        <v>239</v>
      </c>
      <c r="D130" t="s">
        <v>240</v>
      </c>
      <c r="E130">
        <v>0</v>
      </c>
    </row>
    <row r="131" spans="1:5" ht="80.099999999999994" customHeight="1" x14ac:dyDescent="0.3">
      <c r="A131" t="s">
        <v>241</v>
      </c>
      <c r="D131" t="s">
        <v>242</v>
      </c>
      <c r="E131">
        <v>0</v>
      </c>
    </row>
    <row r="132" spans="1:5" ht="80.099999999999994" customHeight="1" x14ac:dyDescent="0.3">
      <c r="A132" t="s">
        <v>243</v>
      </c>
      <c r="D132" t="s">
        <v>244</v>
      </c>
      <c r="E132">
        <v>0</v>
      </c>
    </row>
    <row r="133" spans="1:5" ht="80.099999999999994" customHeight="1" x14ac:dyDescent="0.3">
      <c r="A133" t="s">
        <v>245</v>
      </c>
      <c r="D133" t="s">
        <v>246</v>
      </c>
      <c r="E133">
        <v>0</v>
      </c>
    </row>
    <row r="134" spans="1:5" ht="80.099999999999994" customHeight="1" x14ac:dyDescent="0.3">
      <c r="A134" t="s">
        <v>247</v>
      </c>
      <c r="D134" s="1" t="s">
        <v>297</v>
      </c>
      <c r="E134">
        <v>0</v>
      </c>
    </row>
    <row r="135" spans="1:5" ht="80.099999999999994" customHeight="1" x14ac:dyDescent="0.3">
      <c r="A135" t="s">
        <v>248</v>
      </c>
      <c r="D135" s="1" t="s">
        <v>296</v>
      </c>
      <c r="E135">
        <v>1</v>
      </c>
    </row>
    <row r="136" spans="1:5" ht="80.099999999999994" customHeight="1" x14ac:dyDescent="0.3">
      <c r="A136" t="s">
        <v>249</v>
      </c>
      <c r="D136" s="1" t="s">
        <v>298</v>
      </c>
      <c r="E136">
        <v>0</v>
      </c>
    </row>
    <row r="137" spans="1:5" ht="80.099999999999994" customHeight="1" x14ac:dyDescent="0.3">
      <c r="A137" t="s">
        <v>250</v>
      </c>
      <c r="D137" s="1" t="s">
        <v>299</v>
      </c>
      <c r="E137">
        <v>1</v>
      </c>
    </row>
    <row r="138" spans="1:5" ht="80.099999999999994" customHeight="1" x14ac:dyDescent="0.3">
      <c r="A138" t="s">
        <v>251</v>
      </c>
      <c r="D138" s="1" t="s">
        <v>300</v>
      </c>
      <c r="E138">
        <v>0</v>
      </c>
    </row>
    <row r="139" spans="1:5" ht="80.099999999999994" customHeight="1" x14ac:dyDescent="0.3">
      <c r="A139" t="s">
        <v>252</v>
      </c>
      <c r="D139" s="1" t="s">
        <v>301</v>
      </c>
      <c r="E139">
        <v>0</v>
      </c>
    </row>
    <row r="140" spans="1:5" ht="80.099999999999994" customHeight="1" x14ac:dyDescent="0.3">
      <c r="A140" t="s">
        <v>253</v>
      </c>
      <c r="D140" t="s">
        <v>254</v>
      </c>
      <c r="E140">
        <v>0</v>
      </c>
    </row>
    <row r="141" spans="1:5" ht="80.099999999999994" customHeight="1" x14ac:dyDescent="0.3">
      <c r="A141" t="s">
        <v>255</v>
      </c>
      <c r="D141" t="s">
        <v>256</v>
      </c>
      <c r="E141">
        <v>0</v>
      </c>
    </row>
    <row r="142" spans="1:5" ht="80.099999999999994" customHeight="1" x14ac:dyDescent="0.3">
      <c r="A142" t="s">
        <v>257</v>
      </c>
      <c r="D142" t="s">
        <v>258</v>
      </c>
      <c r="E142">
        <v>1</v>
      </c>
    </row>
    <row r="143" spans="1:5" ht="80.099999999999994" customHeight="1" x14ac:dyDescent="0.3">
      <c r="A143" t="s">
        <v>259</v>
      </c>
      <c r="D143" t="s">
        <v>260</v>
      </c>
      <c r="E143">
        <v>1</v>
      </c>
    </row>
    <row r="144" spans="1:5" ht="80.099999999999994" customHeight="1" x14ac:dyDescent="0.3">
      <c r="A144" t="s">
        <v>261</v>
      </c>
      <c r="D144" t="s">
        <v>262</v>
      </c>
      <c r="E144">
        <v>0</v>
      </c>
    </row>
    <row r="145" spans="1:5" ht="80.099999999999994" customHeight="1" x14ac:dyDescent="0.3">
      <c r="A145" t="s">
        <v>263</v>
      </c>
      <c r="D145" t="s">
        <v>264</v>
      </c>
      <c r="E145">
        <v>0</v>
      </c>
    </row>
    <row r="146" spans="1:5" ht="80.099999999999994" customHeight="1" x14ac:dyDescent="0.3">
      <c r="A146" t="s">
        <v>265</v>
      </c>
      <c r="D146" t="s">
        <v>266</v>
      </c>
      <c r="E146">
        <v>0</v>
      </c>
    </row>
    <row r="147" spans="1:5" ht="80.099999999999994" customHeight="1" x14ac:dyDescent="0.3">
      <c r="A147" t="s">
        <v>267</v>
      </c>
      <c r="D147" s="1" t="s">
        <v>302</v>
      </c>
      <c r="E147">
        <v>0</v>
      </c>
    </row>
    <row r="148" spans="1:5" ht="80.099999999999994" customHeight="1" x14ac:dyDescent="0.3">
      <c r="A148" t="s">
        <v>268</v>
      </c>
      <c r="D148" t="s">
        <v>269</v>
      </c>
      <c r="E148">
        <v>0</v>
      </c>
    </row>
    <row r="149" spans="1:5" ht="80.099999999999994" customHeight="1" x14ac:dyDescent="0.3">
      <c r="A149" t="s">
        <v>270</v>
      </c>
      <c r="D149" s="1" t="s">
        <v>303</v>
      </c>
      <c r="E149">
        <v>0</v>
      </c>
    </row>
    <row r="150" spans="1:5" ht="80.099999999999994" customHeight="1" x14ac:dyDescent="0.3">
      <c r="A150" t="s">
        <v>271</v>
      </c>
      <c r="D150" t="s">
        <v>272</v>
      </c>
      <c r="E150">
        <v>0</v>
      </c>
    </row>
    <row r="151" spans="1:5" ht="80.099999999999994" customHeight="1" x14ac:dyDescent="0.3">
      <c r="A151" t="s">
        <v>273</v>
      </c>
      <c r="D151" s="1" t="s">
        <v>304</v>
      </c>
      <c r="E151">
        <v>0</v>
      </c>
    </row>
  </sheetData>
  <phoneticPr fontId="1" type="noConversion"/>
  <hyperlinks>
    <hyperlink ref="D9" r:id="rId1" xr:uid="{3AF4E979-F632-491F-85C1-5F3BAA68B9EE}"/>
    <hyperlink ref="D13" r:id="rId2" xr:uid="{6B358471-F9B8-4FDF-A1B9-83BC829C5A8C}"/>
    <hyperlink ref="D10" r:id="rId3" xr:uid="{71179FD7-8468-4E8A-9C6D-5E0464031393}"/>
    <hyperlink ref="D19" r:id="rId4" xr:uid="{BCBBC1FF-EF95-4762-9AF1-790A2D080C80}"/>
    <hyperlink ref="D18" r:id="rId5" xr:uid="{96D4173C-2E51-4D63-B0F5-DD6697A8AF05}"/>
    <hyperlink ref="D22" r:id="rId6" xr:uid="{78D56346-A366-4794-B474-25346E429D8F}"/>
    <hyperlink ref="D37" r:id="rId7" xr:uid="{DB5A1E0A-0F95-4F9A-8072-9060BE161289}"/>
    <hyperlink ref="D43" r:id="rId8" xr:uid="{1902B5E0-963E-4A66-88F6-A6B0DA91D4A8}"/>
    <hyperlink ref="D54" r:id="rId9" xr:uid="{631D0F93-BBD2-410E-816D-1E1AF398DB3E}"/>
    <hyperlink ref="D55" r:id="rId10" xr:uid="{71A46278-CF43-43C1-A393-6E72C7A591A7}"/>
    <hyperlink ref="D74" r:id="rId11" xr:uid="{EAD0CF34-3528-4337-8346-E51D1421800F}"/>
    <hyperlink ref="D73" r:id="rId12" xr:uid="{7B0C05EF-EFE8-47B4-80FF-0007AAF715E0}"/>
    <hyperlink ref="D71" r:id="rId13" xr:uid="{DE97B29D-9D86-42D9-8FCD-F6209D0CA98A}"/>
    <hyperlink ref="D70" r:id="rId14" xr:uid="{7DA73A49-B22E-4371-A072-EDCEC0ACA7E5}"/>
    <hyperlink ref="D68" r:id="rId15" xr:uid="{C341D97E-4A89-401D-B1B1-BC0978CA9531}"/>
    <hyperlink ref="D75" r:id="rId16" xr:uid="{68937062-89B9-4014-9707-7012506BE6CC}"/>
    <hyperlink ref="D76" r:id="rId17" xr:uid="{E540131C-E7C8-4D1B-87C8-5829BA875C77}"/>
    <hyperlink ref="D82" r:id="rId18" xr:uid="{C5D8CF0C-1E15-459A-967C-415A8EAE7088}"/>
    <hyperlink ref="D83" r:id="rId19" xr:uid="{714EBC57-C030-455D-AA6D-3273E3C4DF67}"/>
    <hyperlink ref="D87" r:id="rId20" xr:uid="{B1113E9A-8AD2-46AF-8B22-8EA3BE399C93}"/>
    <hyperlink ref="D93" r:id="rId21" xr:uid="{79513486-056E-4914-A9DC-4DC9E693CEF5}"/>
    <hyperlink ref="D117" r:id="rId22" xr:uid="{D450B025-7C5E-4E62-BB3D-15477FBF096A}"/>
    <hyperlink ref="D135" r:id="rId23" xr:uid="{925E2119-5C4D-422F-BEBA-713338E265FE}"/>
    <hyperlink ref="D134" r:id="rId24" xr:uid="{E1F88EB3-11BC-4C39-BB67-9E9321C30971}"/>
    <hyperlink ref="D136" r:id="rId25" xr:uid="{59BB0789-9B70-42E0-BB75-9E647DD52A3F}"/>
    <hyperlink ref="D137" r:id="rId26" xr:uid="{9DE54CD0-8F67-4256-BFB0-A0B0A45F782D}"/>
    <hyperlink ref="D138" r:id="rId27" xr:uid="{9A21EAC0-96E5-457C-BB6E-DF4AE8FFCE83}"/>
    <hyperlink ref="D139" r:id="rId28" xr:uid="{E310D2C6-BB2F-46E5-97A1-6888B7128CA9}"/>
    <hyperlink ref="D147" r:id="rId29" xr:uid="{708E1EEF-47B7-43C0-A43A-D98DFAC95DC8}"/>
    <hyperlink ref="D149" r:id="rId30" xr:uid="{BF487978-FF6D-4110-B302-845DFE7C732E}"/>
    <hyperlink ref="D151" r:id="rId31" xr:uid="{06700E33-CBB4-4900-8744-7D9716123C55}"/>
  </hyperlinks>
  <pageMargins left="0.75" right="0.75" top="1" bottom="1" header="0.5" footer="0.5"/>
  <pageSetup paperSize="9" orientation="portrait" verticalDpi="0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2022-07-18T06:02:59Z</dcterms:created>
  <dcterms:modified xsi:type="dcterms:W3CDTF">2022-07-18T17:23:09Z</dcterms:modified>
</cp:coreProperties>
</file>