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네이버 블로그 크롤링\"/>
    </mc:Choice>
  </mc:AlternateContent>
  <xr:revisionPtr revIDLastSave="0" documentId="13_ncr:1_{860DD9CC-123D-492A-8054-5AB525F722F6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Sheet" sheetId="1" r:id="rId1"/>
  </sheets>
  <definedNames>
    <definedName name="_xlnm._FilterDatabase" localSheetId="0" hidden="1">Sheet!$A$1:$D$151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<sst xmlns="http://schemas.openxmlformats.org/spreadsheetml/2006/main" count="303" uniqueCount="303">
  <si>
    <t>제목</t>
  </si>
  <si>
    <t>링크</t>
  </si>
  <si>
    <t>fake?</t>
  </si>
  <si>
    <t>17인치 영상편집 게이밍 노트북 추천 고성능 RTX3080Ti...</t>
  </si>
  <si>
    <t>갤럭시 북 프로 360 필요하다면 저렴한 삼성 노트북 렌탈도 방법!</t>
  </si>
  <si>
    <t>https://blog.naver.com/dogslife78/222801006165</t>
  </si>
  <si>
    <t>윈도우 컴퓨터(노트북) 포맷 하는 법 (윈도우10, 11 초기화)</t>
  </si>
  <si>
    <t>https://blog.naver.com/aiwositai/222760159344</t>
  </si>
  <si>
    <t>갤럭시북2 프로 노트북을 추천하는 이유는? - NT950XED-K71A</t>
  </si>
  <si>
    <t>https://blog.naver.com/ha_tak/222750211709</t>
  </si>
  <si>
    <t>HP 게이밍 노트북 AMD 라이젠5 CPU 및 RTX 3050 조합의...</t>
  </si>
  <si>
    <t>윈도우 노트북 컴퓨터 화면 녹화 프로그램 설치 없이 가능</t>
  </si>
  <si>
    <t>https://blog.naver.com/skdaksdptn/222771529330</t>
  </si>
  <si>
    <t>애플 M2 맥북에어13 드디어 한국 출시! 13인치 노트북 추천</t>
  </si>
  <si>
    <t>https://www.leaderyou.co.kr/7922</t>
  </si>
  <si>
    <t>가성비 대학생 노트북 추천 삼성 갤럭시북2 NT750XEW-A51A</t>
  </si>
  <si>
    <t>https://blog.naver.com/ishine75/222807370295</t>
  </si>
  <si>
    <t>사무용 노트북 렌탈, 삼성 갤럭시북 프로 360 써보니</t>
  </si>
  <si>
    <t>https://blog.naver.com/jjang986/222784100808</t>
  </si>
  <si>
    <t>리전5 프로 3070 사용기 | 맥북 프로 유저의 게이밍 노트북 감상</t>
  </si>
  <si>
    <t>https://blog.naver.com/khooin/222808276825</t>
  </si>
  <si>
    <t>모바일 핫스팟 연결 노트북 Wi-Fi 걱정 끝!</t>
  </si>
  <si>
    <t>https://blog.naver.com/seagreen0314/222803209604</t>
  </si>
  <si>
    <t>삼성 노트북 플러스2. 가성비 VS 고사양. 추천정보.</t>
  </si>
  <si>
    <t>https://blog.naver.com/jorang33/222811983012</t>
  </si>
  <si>
    <t>휴대용 노트북 거치대 추천 맥북 거치대 아이패드 받침대로...</t>
  </si>
  <si>
    <t>https://blog.naver.com/moimoi1357/222767977309</t>
  </si>
  <si>
    <t>AMD 노트북 LG울트라PC 엣지 16U70Q-HDPV5KB 개봉기</t>
  </si>
  <si>
    <t>https://blog.naver.com/korovo/222734245562</t>
  </si>
  <si>
    <t>접이식 노트북 거치대 알루미늄 재질의 각도조절 받침대</t>
  </si>
  <si>
    <t>https://blog.naver.com/dogslife78/222800240409</t>
  </si>
  <si>
    <t>고성능 게이밍 노트북 MSI Vector GP76 12UGS 사용기</t>
  </si>
  <si>
    <t>https://blog.naver.com/aiwositai/222809176175</t>
  </si>
  <si>
    <t>갤럭시북 프로 360 터치까지 가능한 노트북 추천, 뇌새김...</t>
  </si>
  <si>
    <t>https://blog.naver.com/anisaver/222807365045</t>
  </si>
  <si>
    <t>삼성 노트북 밝기 조절 방법 LG 모델도 동일하게 가능</t>
  </si>
  <si>
    <t>노트북보호필름 추천 힐링쉴드 맥북 프로 M1 2020에 부착~!</t>
  </si>
  <si>
    <t>https://blog.naver.com/ps3player/222788414305</t>
  </si>
  <si>
    <t>게이밍 노트북 MSI Stealth 15M B12UE 재택근무...</t>
  </si>
  <si>
    <t>https://blog.naver.com/skdaksdptn/222775686456</t>
  </si>
  <si>
    <t>샤오미 북 에스, ARM 윈도우 노트북에 도전하다(Xiaomi...</t>
  </si>
  <si>
    <t>http://news.egloos.com/4209212</t>
  </si>
  <si>
    <t>ASUS Vivobook S 15 OLED (K3502ZA) 가성비 노트북 추천 리뷰</t>
  </si>
  <si>
    <t>https://blog.naver.com/mastermyth/222813218301</t>
  </si>
  <si>
    <t>가성비 노트북 삼성 갤럭시북 프로 360 렌탈로 사용하기...</t>
  </si>
  <si>
    <t>https://blog.naver.com/dbsgns2011/222786431113</t>
  </si>
  <si>
    <t>노트북 재설치 윈도우10 초기화 포맷 간단히 해보자</t>
  </si>
  <si>
    <t>https://blog.naver.com/jjang986/222791857082</t>
  </si>
  <si>
    <t>노트북 추천 엘지그램 2022 LG 15Z90Q-GA56K 써보니</t>
  </si>
  <si>
    <t>https://blog.naver.com/dicagallery/222759281636</t>
  </si>
  <si>
    <t>윈도우11 탑재 가성비 노트북 추천 LG 울트라PC 15U50P-GR5SK</t>
  </si>
  <si>
    <t>https://blog.naver.com/todshrck/222729539043</t>
  </si>
  <si>
    <t>한성 노트북수리 TFG277 메인보드 타는 냄새, 불꽃 발생 계속...</t>
  </si>
  <si>
    <t>https://blog.naver.com/yzenn/222800045812</t>
  </si>
  <si>
    <t>노트북 시리얼번호 확인 방법 2가지</t>
  </si>
  <si>
    <t>초경량 노트북 대학생 추천 HP 파빌리온 Aero 13-be1046AU...</t>
  </si>
  <si>
    <t>https://blog.naver.com/aiwositai/222774150639</t>
  </si>
  <si>
    <t>노트북 쿨링거치대, 가급적 오래 배터리 쓰는 방법 4가지</t>
  </si>
  <si>
    <t>https://blog.naver.com/kwshop88/222787034201</t>
  </si>
  <si>
    <t>노트북 내장 그래픽카드와 외장그래픽카드? NVIDIA 옵티머스...</t>
  </si>
  <si>
    <t>https://hkebi.tistory.com/2274</t>
  </si>
  <si>
    <t>2채널 북쉘프 컴퓨터 스피커 추천 PC 게이밍 모니터 노트북...</t>
  </si>
  <si>
    <t>https://blog.naver.com/moimoi1357/222805530129</t>
  </si>
  <si>
    <t>노트북 추천, LG 그램 2022 15인치 15ZD90Q-GX56X 사무용...</t>
  </si>
  <si>
    <t>https://blog.naver.com/skdaksdptn/222807321059</t>
  </si>
  <si>
    <t>레노버 씽크패드 노트북 할인 ThinkPad E14 Gen 2 인텔...</t>
  </si>
  <si>
    <t>갤럭시북 프로 360 초경량, 초슬림으로 자유로운 삼성노트북을...</t>
  </si>
  <si>
    <t>https://blog.naver.com/dogslife78/222794614883</t>
  </si>
  <si>
    <t>합리적인 AMD 노트북 LG 울트라 PC 엣지 16U70Q-HDPV5KB</t>
  </si>
  <si>
    <t>https://blog.naver.com/korovo/222734772161</t>
  </si>
  <si>
    <t>가성비 게이밍 노트북 에이수스 (아수스) ROG 제피러스 G15...</t>
  </si>
  <si>
    <t>https://blog.naver.com/ghettokorean/222805179365</t>
  </si>
  <si>
    <t>게이밍노트북 추천 HP 볼트 15-fb0070AX 써보니</t>
  </si>
  <si>
    <t>https://blog.naver.com/dicagallery/222804328618</t>
  </si>
  <si>
    <t>삼성 노트북 갤럭시북2 프로 가벼운 대학생 노트북 추천...</t>
  </si>
  <si>
    <t>https://blog.naver.com/todshrck/222715137419</t>
  </si>
  <si>
    <t>윈도우 노트북 및 컴퓨터 화면 녹화 프로그램 데모크리에이터...</t>
  </si>
  <si>
    <t>https://blog.naver.com/seagreen0314/222811688523</t>
  </si>
  <si>
    <t>HP 라이젠 게이밍 노트북 볼트 15-fb0070AX R5 세잔 리얼 후기</t>
  </si>
  <si>
    <t>https://blog.naver.com/ha_tak/222807851467</t>
  </si>
  <si>
    <t>투인원 노트북 추천 2022 LG 그램 360 16TD90Q-GX56K 후기</t>
  </si>
  <si>
    <t>https://blog.naver.com/aiwositai/222802644347</t>
  </si>
  <si>
    <t>LG 그램 노트북 타업체 수리불가 판정 수리 13ZD980</t>
  </si>
  <si>
    <t>https://blog.naver.com/yzenn/222796423003</t>
  </si>
  <si>
    <t>[노트북 수리]MSI 노트북 액정교체</t>
  </si>
  <si>
    <t>갤럭시북 프로 360 노트북으로 뇌새김 영어 이용해보니</t>
  </si>
  <si>
    <t>https://blog.naver.com/der68/222809233670</t>
  </si>
  <si>
    <t>17인치 고성능 게이밍 노트북 추천으로 기가바이트...</t>
  </si>
  <si>
    <t>https://blog.naver.com/skdaksdptn/222799873389</t>
  </si>
  <si>
    <t>2in1 터치 노트북 추천 LG 그램 360 16인치 태블릿도...</t>
  </si>
  <si>
    <t>https://blog.naver.com/moimoi1357/222787635517</t>
  </si>
  <si>
    <t>[해운대 좌동 윈도우 설치] HP 노트북 17-by4003ca 인텔...</t>
  </si>
  <si>
    <t>https://blog.naver.com/kongmanz/222800877407</t>
  </si>
  <si>
    <t>웹캠 맥스허브 화상회의 노트북 사용 추천</t>
  </si>
  <si>
    <t>https://blog.naver.com/airbag1/222791921189</t>
  </si>
  <si>
    <t>가성비 노트북 추천 델 인스피론 14 7420 스펙과 성능</t>
  </si>
  <si>
    <t>https://blog.naver.com/ghettokorean/222810688370</t>
  </si>
  <si>
    <t>노트북 배터리 수명 알아보는 법</t>
  </si>
  <si>
    <t>https://blog.naver.com/flythfk2/222809609011</t>
  </si>
  <si>
    <t>최고의 사양 전문가용 ASUS 노트북 추천 ASUS ProArt...</t>
  </si>
  <si>
    <t>LG 그램 360 사무용 노트북 추천 16TD90Q-GX56K 후기</t>
  </si>
  <si>
    <t>https://blog.naver.com/seagreen0314/222803970845</t>
  </si>
  <si>
    <t>라이트피플 각인노트북파우치, 소재와 디자인 모두 만족...</t>
  </si>
  <si>
    <t>https://blog.naver.com/ahreum1104/222781541568</t>
  </si>
  <si>
    <t>뛰어난 성능을 갖춘 라이젠노트북 ASUS TUF Gaming A15...</t>
  </si>
  <si>
    <t>https://blog.naver.com/korovo/222812990380</t>
  </si>
  <si>
    <t>휴대용 노트북 거치대 추천 힐링쉴드 X7 IS05 후기 (맥북...</t>
  </si>
  <si>
    <t>https://blog.naver.com/aiwositai/222771200478</t>
  </si>
  <si>
    <t>삼성 노트북 밝기 조절 하는 방법 : 엘지 , 아수스 FN키</t>
  </si>
  <si>
    <t>https://blog.naver.com/djusti/222813551841</t>
  </si>
  <si>
    <t>압도적 성능과 ROG 감성으로 무장한 게이밍 노트북의...</t>
  </si>
  <si>
    <t>https://blog.naver.com/ndskr/222786735632</t>
  </si>
  <si>
    <t>휴대용 노트북 거치대 아이패드 태블릿 거치대로도 만족스러운...</t>
  </si>
  <si>
    <t>https://blog.naver.com/skdaksdptn/222782621032</t>
  </si>
  <si>
    <t>가성비 게이밍 노트북 추천 기가바이트 G5 GD</t>
  </si>
  <si>
    <t>https://blog.naver.com/ishine75/222794592820</t>
  </si>
  <si>
    <t>영상편집 노트북 델 XPS 15 9520 인텔 12세대 RTX3050Ti...</t>
  </si>
  <si>
    <t>https://blog.naver.com/ghettokorean/222807889338</t>
  </si>
  <si>
    <t>게이밍노트북 ASUS TUF Gaming A15 FA507RM-HF025 개봉기</t>
  </si>
  <si>
    <t>https://blog.naver.com/korovo/222812543207</t>
  </si>
  <si>
    <t>대용량보조배터리 iwhere c타입 pd 노트북 고속충전기</t>
  </si>
  <si>
    <t>https://blog.naver.com/airbag1/222783836131</t>
  </si>
  <si>
    <t>삼성 노트북 추천 갤럭시북 프로 360 렌탈로 대여 사용도...</t>
  </si>
  <si>
    <t>https://blog.naver.com/anisaver/222812851514</t>
  </si>
  <si>
    <t>노트북 프리도스(FreeDOS) 뜻은?</t>
  </si>
  <si>
    <t>https://blog.naver.com/sweetk2ss/222804776654</t>
  </si>
  <si>
    <t>올여름을 강타할 게이밍 노트북의 지존 ASUS ROG G17 G713</t>
  </si>
  <si>
    <t>https://blog.naver.com/ndskr/222795306380</t>
  </si>
  <si>
    <t>노트북 포맷 데이터복원 수월하게 복구하려면</t>
  </si>
  <si>
    <t>https://blog.naver.com/rok5784/222764560858</t>
  </si>
  <si>
    <t>[노트북수리]침수로 인해서 전원 안 켜지는 노트북 수리</t>
  </si>
  <si>
    <t>https://blog.naver.com/misshwaja/222754197623</t>
  </si>
  <si>
    <t>김해 중고 노트북 매입 컴퓨터 처분 수리까지 출장 해줘요</t>
  </si>
  <si>
    <t>https://blog.naver.com/lkintl/222781147691</t>
  </si>
  <si>
    <t>게이밍 노트북 추천... 인텔12세대 고성능 노트북 만나보니</t>
  </si>
  <si>
    <t>https://blog.naver.com/sg90929/222808714262</t>
  </si>
  <si>
    <t>레노버 노트북, 보안 취약점 해결 패치 공개</t>
  </si>
  <si>
    <t>https://frederick.tistory.com/1960</t>
  </si>
  <si>
    <t>알루미늄 재질로 튼튼한 힐링쉴드 노트북 거치대 겸 휴대용...</t>
  </si>
  <si>
    <t>https://blog.naver.com/chaosily/222793070755</t>
  </si>
  <si>
    <t>[인천노트북수리]레노버 노트북 전원 안 켜지는 고장 수리</t>
  </si>
  <si>
    <t>https://blog.naver.com/misshwaja/222762134893</t>
  </si>
  <si>
    <t>삼성 디지털프라자 노트북, 갤럭시 북 구매 혜택</t>
  </si>
  <si>
    <t>https://blog.naver.com/samsung_shop/222811595234</t>
  </si>
  <si>
    <t>노트북 컴퓨터 외장 그래픽카드 성능 순위 추천 가성비...</t>
  </si>
  <si>
    <t>https://blog.naver.com/sg90929/222811563270</t>
  </si>
  <si>
    <t>Legion Slim 7 Gen 6 레노버 게이밍 노트북 15인치...</t>
  </si>
  <si>
    <t>LG 노트북에 USB 로 윈도우10/11 설치하는 방법</t>
  </si>
  <si>
    <t>https://blog.naver.com/websearch/222784200801</t>
  </si>
  <si>
    <t>실용성과 인테리어까지 사로잡은 아이엠테크 노트북 거치대...</t>
  </si>
  <si>
    <t>https://blog.naver.com/ndskr/222795929994</t>
  </si>
  <si>
    <t>샤오미 ARM 기반 윈도우11 노트북 샤오미북 S 12.4 출시</t>
  </si>
  <si>
    <t>https://blog.naver.com/bizzy78/222785629149</t>
  </si>
  <si>
    <t>친환경 노트북가방 15인치 맥북파우치로 추천!</t>
  </si>
  <si>
    <t>https://blog.naver.com/ps3player/222761636236</t>
  </si>
  <si>
    <t>[노트북 힌지 파손] 힌지 파손으로 화면 고정이 안됩니다.</t>
  </si>
  <si>
    <t>https://blog.naver.com/misshwaja/222766549168</t>
  </si>
  <si>
    <t>화면안켜짐 아수스 사설노트북수리. ASUS R504Z수리</t>
  </si>
  <si>
    <t>https://blog.naver.com/anypc119note/222790677850</t>
  </si>
  <si>
    <t>침수 전원무 LG 그램 노트북 수리. 17ZD990수리</t>
  </si>
  <si>
    <t>https://blog.naver.com/anypc119note/222810388243</t>
  </si>
  <si>
    <t>바이오스 불량 레노버 노트북수리. LENOVO Y530수리</t>
  </si>
  <si>
    <t>https://blog.naver.com/anypc119note/222794113405</t>
  </si>
  <si>
    <t>[msi 노트북 수리] 화면이 고정되지 않습니다.(힌지 파손)</t>
  </si>
  <si>
    <t>https://blog.naver.com/misshwaja/222781475636</t>
  </si>
  <si>
    <t>가벼운 휴대용 접이식 노트북 거치대 가성비갑</t>
  </si>
  <si>
    <t>라이트피플 각인노트북파우치, 세상에 하나뿐인 나만의 가심비...</t>
  </si>
  <si>
    <t>https://blog.naver.com/ndskr/222815777708</t>
  </si>
  <si>
    <t>세계 최초의 RISC-V 노트북 나온다?</t>
  </si>
  <si>
    <t>나의 귀엽고 편리한 도트베어 노트북가방 (feat. 맥북에어 M1)</t>
  </si>
  <si>
    <t>진주 노트북 액정수리 (HP 노트북 14인치 수리)</t>
  </si>
  <si>
    <t>https://blog.naver.com/ajc2015/222816812920</t>
  </si>
  <si>
    <t>노트북 세우고, 데스크 넓히고! 노트북 스탠드</t>
  </si>
  <si>
    <t>[캠핑용품] 미니화로대 메이튼 노트북 접이식그릴</t>
  </si>
  <si>
    <t>https://blog.naver.com/my3596/222798459224</t>
  </si>
  <si>
    <t>새롭게 노트북 샀어요, 파우치도 같이 샀어요</t>
  </si>
  <si>
    <t>https://blog.naver.com/ehdghkdmltjd1/222812332027</t>
  </si>
  <si>
    <t>화면깜빡임 주연테크노트북수리. L7SH수리</t>
  </si>
  <si>
    <t>https://blog.naver.com/anypc119note/222803950249</t>
  </si>
  <si>
    <t>전원안켜짐 HP노트북수리. OMEN 15-en0023dx수리</t>
  </si>
  <si>
    <t>https://blog.naver.com/anypc119note/222808232742</t>
  </si>
  <si>
    <t>레노버 노트북 액정교체 수리. LENOVO X13수리</t>
  </si>
  <si>
    <t>https://blog.naver.com/anypc119note/222801560083</t>
  </si>
  <si>
    <t>쥬피터노트북 파일이 열리지 않을 때 "Out of Memory"</t>
  </si>
  <si>
    <t>https://blog.naver.com/kiddwannabe/222807512840</t>
  </si>
  <si>
    <t>노트북 파우치 귀여운 가방에 안전하게 갖고다니자</t>
  </si>
  <si>
    <t>https://blog.naver.com/lovelyhot/222797701293</t>
  </si>
  <si>
    <t>LED상태표시 가능제품) 노트북 대전 세종 충남 남강네트워크전산</t>
  </si>
  <si>
    <t>https://blog.naver.com/namgang0400/222813643728</t>
  </si>
  <si>
    <t>삼성 갤럭시북 프로 360 노트북 렌탈 방법</t>
  </si>
  <si>
    <t>https://blog.naver.com/der68/222817006189</t>
  </si>
  <si>
    <t>윈도우 노트북 컴퓨터 화면 녹화, 동영상 녹화 방법은?</t>
  </si>
  <si>
    <t>https://blog.naver.com/sg90929/222788507855</t>
  </si>
  <si>
    <t>컴퓨터 노트북 포맷 없이 윈도우 초기화 하는 간단한 방법</t>
  </si>
  <si>
    <t>https://blog.naver.com/feena74/222732442565</t>
  </si>
  <si>
    <t>레노버 노트북 액정교체 수리. LENOVO IDEAPAD L3수리</t>
  </si>
  <si>
    <t>https://blog.naver.com/anypc119note/222785182233</t>
  </si>
  <si>
    <t>가벼운 사무용 노트북 나의 선택은 LG그램 16인치</t>
  </si>
  <si>
    <t>https://blog.naver.com/gkqhddl1/222771338024</t>
  </si>
  <si>
    <t>가성비 노트북 추천 LG 울트라PC 15U50P-GR5SK 써보니</t>
  </si>
  <si>
    <t>https://blog.naver.com/dicagallery/222744948137</t>
  </si>
  <si>
    <t>휴대용 노트북 거치대 힐링쉴드 X7 IS05 맥북 아이패드 거뜬!</t>
  </si>
  <si>
    <t>https://blog.naver.com/seagreen0314/222775832783</t>
  </si>
  <si>
    <t>노트북 윈도우 화면녹화 손쉬운 컴퓨터동영상녹화...</t>
  </si>
  <si>
    <t>https://blog.naver.com/dogslife78/222792650177</t>
  </si>
  <si>
    <t>노트북가방 바투카 오슬로 13인치 여자 슬림노트북 가방 추천</t>
  </si>
  <si>
    <t>https://blog.naver.com/so6198/222797803189</t>
  </si>
  <si>
    <t>유튜브 마이크 BLUE Yeti (블루 예티) 콘덴서 구조에 노트북...</t>
  </si>
  <si>
    <t>https://blog.naver.com/seagreen0314/222799537748</t>
  </si>
  <si>
    <t>사무용 노트북 2022 LG 그램 15Z90Q-GA56K 15인치도 가벼운...</t>
  </si>
  <si>
    <t>https://blog.naver.com/lucky_box7/222776885393</t>
  </si>
  <si>
    <t>프리도스 노트북 필수, 윈도우 11 Windows 설치 미디어 USB...</t>
  </si>
  <si>
    <t>https://blog.naver.com/chaosily/222774669066</t>
  </si>
  <si>
    <t>델 에일리언웨어 M17 R5 게이밍 노트북 스펙과 성능</t>
  </si>
  <si>
    <t>https://blog.naver.com/ghettokorean/222801170036</t>
  </si>
  <si>
    <t>가성비 노트북 추천 LG 울트라PC 15U50P-GR5SK 사용기</t>
  </si>
  <si>
    <t>https://blog.naver.com/skdaksdptn/222739436860</t>
  </si>
  <si>
    <t>대용량 보조배터리 ZMI(즈미), 노트북 아이패드 고속충전 가능해!</t>
  </si>
  <si>
    <t>https://blog.naver.com/seagreen0314/222744304018</t>
  </si>
  <si>
    <t>성능 쫙~ 펴지는 오피스 사무용노트북, TFX5625UC 신제품 출시</t>
  </si>
  <si>
    <t>https://blog.naver.com/monsterlabs/222786835870</t>
  </si>
  <si>
    <t>노트북 폐기 무료로 하자</t>
  </si>
  <si>
    <t>https://blog.naver.com/flythfk2/222800831844</t>
  </si>
  <si>
    <t>2022년 LG 울트라PC 엣지 16인치, 14인치 노트북 출시!...</t>
  </si>
  <si>
    <t>https://www.leaderyou.co.kr/7929</t>
  </si>
  <si>
    <t>PS4 리모트플레이 PC,노트북,모바일 연결방법 총정리</t>
  </si>
  <si>
    <t>https://blog.naver.com/ddihw/222795249332</t>
  </si>
  <si>
    <t>맥북 필수 C타입허브 MSI 노트북에도 초텍 USB허브 사용해요</t>
  </si>
  <si>
    <t>https://blog.naver.com/llllllooolll/222755567496</t>
  </si>
  <si>
    <t>가성비노트북추천 스크린 터치까지 가능한 가벼운 J3GP PRO...</t>
  </si>
  <si>
    <t>https://blog.naver.com/anisaver/222788788423</t>
  </si>
  <si>
    <t>인텔 11세대 타이거레이크 CPU 탑재 노트북 PC, 윈도우10, 11...</t>
  </si>
  <si>
    <t>https://blog.naver.com/chaosily/222775385797</t>
  </si>
  <si>
    <t>가성비 게이밍 노트북 추천, HP 빅터스 이 가격에 이 성능 ?</t>
  </si>
  <si>
    <t>https://blog.naver.com/ndskr/222766165508</t>
  </si>
  <si>
    <t>케이티인터넷티비 가입해서 노트북무선인터넷 및...</t>
  </si>
  <si>
    <t>https://blog.naver.com/honeymoon55/222800191379</t>
  </si>
  <si>
    <t>마음대로 부품 교환이 가능한 모듈러 노트북 - 프레임워크</t>
  </si>
  <si>
    <t>고속 노트북충전기 고출력에 5포트로 여유로운 아이뮤즈...</t>
  </si>
  <si>
    <t>https://blog.naver.com/dogslife78/222776232480</t>
  </si>
  <si>
    <t>노트북 ssd 자료복구 안전하게 해결했어요</t>
  </si>
  <si>
    <t>https://blog.naver.com/lkintl/222678648533</t>
  </si>
  <si>
    <t>2in1 대학생 노트북 추천 삼성 갤럭시북2 프로 360...</t>
  </si>
  <si>
    <t>https://blog.naver.com/aiwositai/222750383713</t>
  </si>
  <si>
    <t>7월 18일 고성능 노트북, 삼성 갤럭시북2 NT750XEE-X71A...</t>
  </si>
  <si>
    <t>https://blog.naver.com/rang1192/222812500099</t>
  </si>
  <si>
    <t>사무용 노트북 추천 HP 엔비 X360 13 투인원 노트북</t>
  </si>
  <si>
    <t>https://blog.naver.com/ghettokorean/222788574414</t>
  </si>
  <si>
    <t>노트북/PC 마이크가 안될 때 이렇게 해보세요!</t>
  </si>
  <si>
    <t>https://blog.naver.com/hpkoreablog/222787263656</t>
  </si>
  <si>
    <t>에어팟 노트북 연결 위해 블루투스 페어링 시도</t>
  </si>
  <si>
    <t>https://blog.naver.com/gkqhddl1/222764415012</t>
  </si>
  <si>
    <t>HP 노트북 파빌리온 14인치 사무용 가성비는? 윈도우11 설치...</t>
  </si>
  <si>
    <t>https://blog.naver.com/todshrck/222711709740</t>
  </si>
  <si>
    <t>게이밍노트북 ASUS TUF Gaming F15와 F17 (2022) 노트북비...</t>
  </si>
  <si>
    <t>https://blog.naver.com/dicagallery/222700786096</t>
  </si>
  <si>
    <t>노트북 블루투스 이어폰 연결, 간단하게 해봅시다!</t>
  </si>
  <si>
    <t>https://blog.naver.com/ithopenanum/222784333587</t>
  </si>
  <si>
    <t>분당 노트북수리 프리도스 윈도우10 설치</t>
  </si>
  <si>
    <t>https://blog.naver.com/comdoc2430/222809598341</t>
  </si>
  <si>
    <t>의견첨가 최고 최강 게이밍 유튜브 영상편집 노트북 라이벌</t>
  </si>
  <si>
    <t>https://blog.naver.com/great_artist/222810962090</t>
  </si>
  <si>
    <t>작고 소중한 노트북, 오래오래 사용하는 법</t>
  </si>
  <si>
    <t>https://blog.naver.com/lg-bestshop/222707917170</t>
  </si>
  <si>
    <t>[해운대 좌동 윈도우 설치] 삼성 노트북 NT550XDZ-AD5AT...</t>
  </si>
  <si>
    <t>https://blog.naver.com/kongmanz/222781276358</t>
  </si>
  <si>
    <t>노트북 추천 인텔 12세대 CPU와 RTX3060 탑재 HP 노트북...</t>
  </si>
  <si>
    <t>https://blog.naver.com/moimoi1357/222737675785</t>
  </si>
  <si>
    <t>레노버 노트북 추천 레노버 씽크패드 X1 요가 7세대 투인원</t>
  </si>
  <si>
    <t>https://blog.naver.com/ghettokorean/222791108090</t>
  </si>
  <si>
    <t>기가바이트 게이밍 노트북 A5 K1 R7 지포스 RTX 3060...</t>
  </si>
  <si>
    <t>https://blog.naver.com/lucky_box7/222756106094</t>
  </si>
  <si>
    <t>가벼운 루델 15인치 노트북 파우치 추천</t>
  </si>
  <si>
    <t>https://blog.naver.com/ndskr/222735441904</t>
  </si>
  <si>
    <t>컴퓨터 및 노트북 사양 cpu-z로 간단 확인!</t>
  </si>
  <si>
    <t>https://blog.naver.com/seagreen0314/222741600178</t>
  </si>
  <si>
    <t>가벼운 LG그램 16인치 16ZD90Q-EX76K 대학생 노트북 추천!</t>
  </si>
  <si>
    <t>https://blog.naver.com/skdaksdptn/222722191662</t>
  </si>
  <si>
    <t>앨더 레이크 HX 시리즈를 공개한 인텔 - 노트북도 최대 16코어...</t>
  </si>
  <si>
    <t>https://blog.naver.com/jjy0501/222729202040</t>
  </si>
  <si>
    <t>아이뮤즈 스톰북 교육용 가성비 노트북 추천! 20만원대라고?</t>
  </si>
  <si>
    <t>https://blog.naver.com/tryukjin/222749065880</t>
  </si>
  <si>
    <t>랜포트 없는 노트북 USB로 랜케이블 연결하기</t>
  </si>
  <si>
    <t>https://blog.naver.com/kwshop88/222687772523</t>
  </si>
  <si>
    <t>LG 울트라기어 게이밍 노트북 17GD90Q-XX79K 리얼 후기</t>
  </si>
  <si>
    <t>https://blog.naver.com/ha_tak/222722999177</t>
  </si>
  <si>
    <t>삼성 노트북 갤럭시북 프로 360 사용해본 후기 및 뇌새김...</t>
  </si>
  <si>
    <t>레노버 노트북 할인 ThinkPad Z13 13인치 WUXGA amd Ryzen...</t>
  </si>
  <si>
    <t>https://blog.naver.com/moimoi1357/222813225928</t>
    <phoneticPr fontId="1" type="noConversion"/>
  </si>
  <si>
    <t>https://blog.naver.com/lucky_box7/222812642715</t>
    <phoneticPr fontId="1" type="noConversion"/>
  </si>
  <si>
    <t>https://blog.naver.com/lucky_box7/222795975558</t>
    <phoneticPr fontId="1" type="noConversion"/>
  </si>
  <si>
    <t>https://blog.naver.com/okok1326/222806485948</t>
    <phoneticPr fontId="1" type="noConversion"/>
  </si>
  <si>
    <t>https://blog.naver.com/couponpress/222808918814</t>
    <phoneticPr fontId="1" type="noConversion"/>
  </si>
  <si>
    <t>https://blog.naver.com/misshwaja/222746495520</t>
    <phoneticPr fontId="1" type="noConversion"/>
  </si>
  <si>
    <t>https://blog.naver.com/gkqhddl1/222794694317</t>
    <phoneticPr fontId="1" type="noConversion"/>
  </si>
  <si>
    <t>https://blog.naver.com/couponpress/222800021146</t>
    <phoneticPr fontId="1" type="noConversion"/>
  </si>
  <si>
    <t>https://blog.naver.com/kwshop88/222764304160</t>
    <phoneticPr fontId="1" type="noConversion"/>
  </si>
  <si>
    <t>https://blog.naver.com/jjy0501/222800653069</t>
    <phoneticPr fontId="1" type="noConversion"/>
  </si>
  <si>
    <t>https://blog.naver.com/cinb86/222774070225</t>
    <phoneticPr fontId="1" type="noConversion"/>
  </si>
  <si>
    <t>https://blog.naver.com/kwshop88/2227918033680</t>
    <phoneticPr fontId="1" type="noConversion"/>
  </si>
  <si>
    <t>https://blog.naver.com/jjy0501/222742846823</t>
    <phoneticPr fontId="1" type="noConversion"/>
  </si>
  <si>
    <t>https://blog.naver.com/dbsgns2011/222774789450</t>
    <phoneticPr fontId="1" type="noConversion"/>
  </si>
  <si>
    <t>https://blog.naver.com/couponpress/222785390723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</si>
</sst>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naver.com/couponpress/222800021146" TargetMode="External"/><Relationship Id="rId13" Type="http://schemas.openxmlformats.org/officeDocument/2006/relationships/hyperlink" Target="https://blog.naver.com/jjy0501/222742846823" TargetMode="External"/><Relationship Id="rId3" Type="http://schemas.openxmlformats.org/officeDocument/2006/relationships/hyperlink" Target="https://blog.naver.com/lucky_box7/222795975558" TargetMode="External"/><Relationship Id="rId7" Type="http://schemas.openxmlformats.org/officeDocument/2006/relationships/hyperlink" Target="https://blog.naver.com/gkqhddl1/222794694317" TargetMode="External"/><Relationship Id="rId12" Type="http://schemas.openxmlformats.org/officeDocument/2006/relationships/hyperlink" Target="https://blog.naver.com/kwshop88/2227918033680" TargetMode="External"/><Relationship Id="rId2" Type="http://schemas.openxmlformats.org/officeDocument/2006/relationships/hyperlink" Target="https://blog.naver.com/lucky_box7/222812642715" TargetMode="External"/><Relationship Id="rId1" Type="http://schemas.openxmlformats.org/officeDocument/2006/relationships/hyperlink" Target="https://blog.naver.com/moimoi1357/222813225928" TargetMode="External"/><Relationship Id="rId6" Type="http://schemas.openxmlformats.org/officeDocument/2006/relationships/hyperlink" Target="https://blog.naver.com/misshwaja/222746495520" TargetMode="External"/><Relationship Id="rId11" Type="http://schemas.openxmlformats.org/officeDocument/2006/relationships/hyperlink" Target="https://blog.naver.com/cinb86/222774070225" TargetMode="External"/><Relationship Id="rId5" Type="http://schemas.openxmlformats.org/officeDocument/2006/relationships/hyperlink" Target="https://blog.naver.com/couponpress/222808918814" TargetMode="External"/><Relationship Id="rId15" Type="http://schemas.openxmlformats.org/officeDocument/2006/relationships/hyperlink" Target="https://blog.naver.com/couponpress/222785390723" TargetMode="External"/><Relationship Id="rId10" Type="http://schemas.openxmlformats.org/officeDocument/2006/relationships/hyperlink" Target="https://blog.naver.com/jjy0501/222800653069" TargetMode="External"/><Relationship Id="rId4" Type="http://schemas.openxmlformats.org/officeDocument/2006/relationships/hyperlink" Target="https://blog.naver.com/okok1326/222806485948" TargetMode="External"/><Relationship Id="rId9" Type="http://schemas.openxmlformats.org/officeDocument/2006/relationships/hyperlink" Target="https://blog.naver.com/kwshop88/222764304160" TargetMode="External"/><Relationship Id="rId14" Type="http://schemas.openxmlformats.org/officeDocument/2006/relationships/hyperlink" Target="https://blog.naver.com/dbsgns2011/2227747894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51"/>
  <sheetViews>
    <sheetView tabSelected="1" workbookViewId="0">
      <selection activeCell="F5" sqref="F5"/>
    </sheetView>
  </sheetViews>
  <sheetFormatPr defaultRowHeight="16.5" x14ac:dyDescent="0.3"/>
  <cols>
    <col min="1" max="1" width="60" customWidth="1"/>
    <col min="2" max="2" width="50" customWidth="1"/>
  </cols>
  <sheetData>
    <row r="1" spans="1:4" x14ac:dyDescent="0.3">
      <c r="A1" t="s">
        <v>0</v>
      </c>
      <c r="B1" t="s">
        <v>1</v>
      </c>
      <c r="C1" t="s">
        <v>2</v>
      </c>
      <c r="D1">
        <f>SUM(C:C)</f>
        <v>117</v>
      </c>
    </row>
    <row r="2" spans="1:4" ht="80.099999999999994" customHeight="1" x14ac:dyDescent="0.3">
      <c r="A2" t="s">
        <v>3</v>
      </c>
      <c r="B2" s="1" t="s">
        <v>288</v>
      </c>
      <c r="C2">
        <v>1</v>
      </c>
    </row>
    <row r="3" spans="1:4" ht="80.099999999999994" customHeight="1" x14ac:dyDescent="0.3">
      <c r="A3" t="s">
        <v>4</v>
      </c>
      <c r="B3" t="s">
        <v>5</v>
      </c>
      <c r="C3">
        <v>1</v>
      </c>
    </row>
    <row r="4" spans="1:4" ht="80.099999999999994" hidden="1" customHeight="1" x14ac:dyDescent="0.3">
      <c r="A4" t="s">
        <v>6</v>
      </c>
      <c r="B4" t="s">
        <v>7</v>
      </c>
      <c r="C4">
        <v>0</v>
      </c>
    </row>
    <row r="5" spans="1:4" ht="80.099999999999994" customHeight="1" x14ac:dyDescent="0.3">
      <c r="A5" t="s">
        <v>8</v>
      </c>
      <c r="B5" t="s">
        <v>9</v>
      </c>
      <c r="C5">
        <v>1</v>
      </c>
    </row>
    <row r="6" spans="1:4" ht="80.099999999999994" customHeight="1" x14ac:dyDescent="0.3">
      <c r="A6" t="s">
        <v>10</v>
      </c>
      <c r="B6" s="1" t="s">
        <v>289</v>
      </c>
      <c r="C6">
        <v>1</v>
      </c>
    </row>
    <row r="7" spans="1:4" ht="80.099999999999994" customHeight="1" x14ac:dyDescent="0.3">
      <c r="A7" t="s">
        <v>11</v>
      </c>
      <c r="B7" t="s">
        <v>12</v>
      </c>
      <c r="C7">
        <v>1</v>
      </c>
    </row>
    <row r="8" spans="1:4" ht="80.099999999999994" customHeight="1" x14ac:dyDescent="0.3">
      <c r="A8" t="s">
        <v>13</v>
      </c>
      <c r="B8" t="s">
        <v>14</v>
      </c>
      <c r="C8">
        <v>1</v>
      </c>
    </row>
    <row r="9" spans="1:4" ht="80.099999999999994" customHeight="1" x14ac:dyDescent="0.3">
      <c r="A9" t="s">
        <v>15</v>
      </c>
      <c r="B9" t="s">
        <v>16</v>
      </c>
      <c r="C9">
        <v>1</v>
      </c>
    </row>
    <row r="10" spans="1:4" ht="80.099999999999994" customHeight="1" x14ac:dyDescent="0.3">
      <c r="A10" t="s">
        <v>17</v>
      </c>
      <c r="B10" t="s">
        <v>18</v>
      </c>
      <c r="C10">
        <v>1</v>
      </c>
    </row>
    <row r="11" spans="1:4" ht="80.099999999999994" customHeight="1" x14ac:dyDescent="0.3">
      <c r="A11" t="s">
        <v>19</v>
      </c>
      <c r="B11" t="s">
        <v>20</v>
      </c>
      <c r="C11">
        <v>1</v>
      </c>
    </row>
    <row r="12" spans="1:4" ht="80.099999999999994" customHeight="1" x14ac:dyDescent="0.3">
      <c r="A12" t="s">
        <v>21</v>
      </c>
      <c r="B12" t="s">
        <v>22</v>
      </c>
      <c r="C12">
        <v>1</v>
      </c>
    </row>
    <row r="13" spans="1:4" ht="80.099999999999994" customHeight="1" x14ac:dyDescent="0.3">
      <c r="A13" t="s">
        <v>23</v>
      </c>
      <c r="B13" t="s">
        <v>24</v>
      </c>
      <c r="C13">
        <v>1</v>
      </c>
    </row>
    <row r="14" spans="1:4" ht="80.099999999999994" customHeight="1" x14ac:dyDescent="0.3">
      <c r="A14" t="s">
        <v>25</v>
      </c>
      <c r="B14" t="s">
        <v>26</v>
      </c>
      <c r="C14">
        <v>1</v>
      </c>
    </row>
    <row r="15" spans="1:4" ht="80.099999999999994" customHeight="1" x14ac:dyDescent="0.3">
      <c r="A15" t="s">
        <v>27</v>
      </c>
      <c r="B15" t="s">
        <v>28</v>
      </c>
      <c r="C15">
        <v>1</v>
      </c>
    </row>
    <row r="16" spans="1:4" ht="80.099999999999994" customHeight="1" x14ac:dyDescent="0.3">
      <c r="A16" t="s">
        <v>29</v>
      </c>
      <c r="B16" t="s">
        <v>30</v>
      </c>
      <c r="C16">
        <v>1</v>
      </c>
    </row>
    <row r="17" spans="1:3" ht="80.099999999999994" customHeight="1" x14ac:dyDescent="0.3">
      <c r="A17" t="s">
        <v>31</v>
      </c>
      <c r="B17" t="s">
        <v>32</v>
      </c>
      <c r="C17">
        <v>1</v>
      </c>
    </row>
    <row r="18" spans="1:3" ht="80.099999999999994" customHeight="1" x14ac:dyDescent="0.3">
      <c r="A18" t="s">
        <v>33</v>
      </c>
      <c r="B18" t="s">
        <v>34</v>
      </c>
      <c r="C18">
        <v>1</v>
      </c>
    </row>
    <row r="19" spans="1:3" ht="80.099999999999994" hidden="1" customHeight="1" x14ac:dyDescent="0.3">
      <c r="A19" t="s">
        <v>35</v>
      </c>
      <c r="B19" s="1" t="s">
        <v>290</v>
      </c>
      <c r="C19">
        <v>0</v>
      </c>
    </row>
    <row r="20" spans="1:3" ht="80.099999999999994" customHeight="1" x14ac:dyDescent="0.3">
      <c r="A20" t="s">
        <v>36</v>
      </c>
      <c r="B20" t="s">
        <v>37</v>
      </c>
      <c r="C20">
        <v>1</v>
      </c>
    </row>
    <row r="21" spans="1:3" ht="80.099999999999994" customHeight="1" x14ac:dyDescent="0.3">
      <c r="A21" t="s">
        <v>38</v>
      </c>
      <c r="B21" t="s">
        <v>39</v>
      </c>
      <c r="C21">
        <v>1</v>
      </c>
    </row>
    <row r="22" spans="1:3" ht="80.099999999999994" customHeight="1" x14ac:dyDescent="0.3">
      <c r="A22" t="s">
        <v>40</v>
      </c>
      <c r="B22" t="s">
        <v>41</v>
      </c>
      <c r="C22">
        <v>1</v>
      </c>
    </row>
    <row r="23" spans="1:3" ht="80.099999999999994" customHeight="1" x14ac:dyDescent="0.3">
      <c r="A23" t="s">
        <v>42</v>
      </c>
      <c r="B23" t="s">
        <v>43</v>
      </c>
      <c r="C23">
        <v>1</v>
      </c>
    </row>
    <row r="24" spans="1:3" ht="80.099999999999994" customHeight="1" x14ac:dyDescent="0.3">
      <c r="A24" t="s">
        <v>44</v>
      </c>
      <c r="B24" t="s">
        <v>45</v>
      </c>
      <c r="C24">
        <v>1</v>
      </c>
    </row>
    <row r="25" spans="1:3" ht="80.099999999999994" customHeight="1" x14ac:dyDescent="0.3">
      <c r="A25" t="s">
        <v>46</v>
      </c>
      <c r="B25" t="s">
        <v>47</v>
      </c>
      <c r="C25">
        <v>1</v>
      </c>
    </row>
    <row r="26" spans="1:3" ht="80.099999999999994" customHeight="1" x14ac:dyDescent="0.3">
      <c r="A26" t="s">
        <v>48</v>
      </c>
      <c r="B26" t="s">
        <v>49</v>
      </c>
      <c r="C26">
        <v>1</v>
      </c>
    </row>
    <row r="27" spans="1:3" ht="80.099999999999994" customHeight="1" x14ac:dyDescent="0.3">
      <c r="A27" t="s">
        <v>50</v>
      </c>
      <c r="B27" t="s">
        <v>51</v>
      </c>
      <c r="C27">
        <v>1</v>
      </c>
    </row>
    <row r="28" spans="1:3" ht="80.099999999999994" customHeight="1" x14ac:dyDescent="0.3">
      <c r="A28" t="s">
        <v>52</v>
      </c>
      <c r="B28" t="s">
        <v>53</v>
      </c>
      <c r="C28">
        <v>1</v>
      </c>
    </row>
    <row r="29" spans="1:3" ht="80.099999999999994" hidden="1" customHeight="1" x14ac:dyDescent="0.3">
      <c r="A29" t="s">
        <v>54</v>
      </c>
      <c r="B29" s="1" t="s">
        <v>291</v>
      </c>
      <c r="C29">
        <v>0</v>
      </c>
    </row>
    <row r="30" spans="1:3" ht="80.099999999999994" customHeight="1" x14ac:dyDescent="0.3">
      <c r="A30" t="s">
        <v>55</v>
      </c>
      <c r="B30" t="s">
        <v>56</v>
      </c>
      <c r="C30">
        <v>1</v>
      </c>
    </row>
    <row r="31" spans="1:3" ht="80.099999999999994" customHeight="1" x14ac:dyDescent="0.3">
      <c r="A31" t="s">
        <v>57</v>
      </c>
      <c r="B31" t="s">
        <v>58</v>
      </c>
      <c r="C31">
        <v>1</v>
      </c>
    </row>
    <row r="32" spans="1:3" ht="80.099999999999994" hidden="1" customHeight="1" x14ac:dyDescent="0.3">
      <c r="A32" t="s">
        <v>59</v>
      </c>
      <c r="B32" t="s">
        <v>60</v>
      </c>
      <c r="C32">
        <v>0</v>
      </c>
    </row>
    <row r="33" spans="1:3" ht="80.099999999999994" customHeight="1" x14ac:dyDescent="0.3">
      <c r="A33" t="s">
        <v>61</v>
      </c>
      <c r="B33" t="s">
        <v>62</v>
      </c>
      <c r="C33">
        <v>1</v>
      </c>
    </row>
    <row r="34" spans="1:3" ht="80.099999999999994" customHeight="1" x14ac:dyDescent="0.3">
      <c r="A34" t="s">
        <v>63</v>
      </c>
      <c r="B34" t="s">
        <v>64</v>
      </c>
      <c r="C34">
        <v>1</v>
      </c>
    </row>
    <row r="35" spans="1:3" ht="80.099999999999994" customHeight="1" x14ac:dyDescent="0.3">
      <c r="A35" t="s">
        <v>65</v>
      </c>
      <c r="B35" s="1" t="s">
        <v>292</v>
      </c>
      <c r="C35">
        <v>1</v>
      </c>
    </row>
    <row r="36" spans="1:3" ht="80.099999999999994" customHeight="1" x14ac:dyDescent="0.3">
      <c r="A36" t="s">
        <v>66</v>
      </c>
      <c r="B36" t="s">
        <v>67</v>
      </c>
      <c r="C36">
        <v>1</v>
      </c>
    </row>
    <row r="37" spans="1:3" ht="80.099999999999994" customHeight="1" x14ac:dyDescent="0.3">
      <c r="A37" t="s">
        <v>68</v>
      </c>
      <c r="B37" t="s">
        <v>69</v>
      </c>
      <c r="C37">
        <v>1</v>
      </c>
    </row>
    <row r="38" spans="1:3" ht="80.099999999999994" customHeight="1" x14ac:dyDescent="0.3">
      <c r="A38" t="s">
        <v>70</v>
      </c>
      <c r="B38" t="s">
        <v>71</v>
      </c>
      <c r="C38">
        <v>1</v>
      </c>
    </row>
    <row r="39" spans="1:3" ht="80.099999999999994" customHeight="1" x14ac:dyDescent="0.3">
      <c r="A39" t="s">
        <v>72</v>
      </c>
      <c r="B39" t="s">
        <v>73</v>
      </c>
      <c r="C39">
        <v>1</v>
      </c>
    </row>
    <row r="40" spans="1:3" ht="80.099999999999994" customHeight="1" x14ac:dyDescent="0.3">
      <c r="A40" t="s">
        <v>74</v>
      </c>
      <c r="B40" t="s">
        <v>75</v>
      </c>
      <c r="C40">
        <v>1</v>
      </c>
    </row>
    <row r="41" spans="1:3" ht="80.099999999999994" customHeight="1" x14ac:dyDescent="0.3">
      <c r="A41" t="s">
        <v>76</v>
      </c>
      <c r="B41" t="s">
        <v>77</v>
      </c>
      <c r="C41">
        <v>1</v>
      </c>
    </row>
    <row r="42" spans="1:3" ht="80.099999999999994" customHeight="1" x14ac:dyDescent="0.3">
      <c r="A42" t="s">
        <v>78</v>
      </c>
      <c r="B42" t="s">
        <v>79</v>
      </c>
      <c r="C42">
        <v>1</v>
      </c>
    </row>
    <row r="43" spans="1:3" ht="80.099999999999994" customHeight="1" x14ac:dyDescent="0.3">
      <c r="A43" t="s">
        <v>80</v>
      </c>
      <c r="B43" t="s">
        <v>81</v>
      </c>
      <c r="C43">
        <v>1</v>
      </c>
    </row>
    <row r="44" spans="1:3" ht="80.099999999999994" customHeight="1" x14ac:dyDescent="0.3">
      <c r="A44" t="s">
        <v>82</v>
      </c>
      <c r="B44" t="s">
        <v>83</v>
      </c>
      <c r="C44">
        <v>1</v>
      </c>
    </row>
    <row r="45" spans="1:3" ht="80.099999999999994" hidden="1" customHeight="1" x14ac:dyDescent="0.3">
      <c r="A45" t="s">
        <v>84</v>
      </c>
      <c r="B45" s="1" t="s">
        <v>293</v>
      </c>
      <c r="C45">
        <v>0</v>
      </c>
    </row>
    <row r="46" spans="1:3" ht="80.099999999999994" customHeight="1" x14ac:dyDescent="0.3">
      <c r="A46" t="s">
        <v>85</v>
      </c>
      <c r="B46" t="s">
        <v>86</v>
      </c>
      <c r="C46">
        <v>1</v>
      </c>
    </row>
    <row r="47" spans="1:3" ht="80.099999999999994" customHeight="1" x14ac:dyDescent="0.3">
      <c r="A47" t="s">
        <v>87</v>
      </c>
      <c r="B47" t="s">
        <v>88</v>
      </c>
      <c r="C47">
        <v>1</v>
      </c>
    </row>
    <row r="48" spans="1:3" ht="80.099999999999994" customHeight="1" x14ac:dyDescent="0.3">
      <c r="A48" t="s">
        <v>89</v>
      </c>
      <c r="B48" t="s">
        <v>90</v>
      </c>
      <c r="C48">
        <v>1</v>
      </c>
    </row>
    <row r="49" spans="1:3" ht="80.099999999999994" hidden="1" customHeight="1" x14ac:dyDescent="0.3">
      <c r="A49" t="s">
        <v>91</v>
      </c>
      <c r="B49" t="s">
        <v>92</v>
      </c>
      <c r="C49">
        <v>0</v>
      </c>
    </row>
    <row r="50" spans="1:3" ht="80.099999999999994" customHeight="1" x14ac:dyDescent="0.3">
      <c r="A50" t="s">
        <v>93</v>
      </c>
      <c r="B50" t="s">
        <v>94</v>
      </c>
      <c r="C50">
        <v>1</v>
      </c>
    </row>
    <row r="51" spans="1:3" ht="80.099999999999994" customHeight="1" x14ac:dyDescent="0.3">
      <c r="A51" t="s">
        <v>95</v>
      </c>
      <c r="B51" t="s">
        <v>96</v>
      </c>
      <c r="C51">
        <v>1</v>
      </c>
    </row>
    <row r="52" spans="1:3" ht="80.099999999999994" hidden="1" customHeight="1" x14ac:dyDescent="0.3">
      <c r="A52" t="s">
        <v>97</v>
      </c>
      <c r="B52" t="s">
        <v>98</v>
      </c>
      <c r="C52">
        <v>0</v>
      </c>
    </row>
    <row r="53" spans="1:3" ht="80.099999999999994" customHeight="1" x14ac:dyDescent="0.3">
      <c r="A53" t="s">
        <v>99</v>
      </c>
      <c r="B53" s="1" t="s">
        <v>294</v>
      </c>
      <c r="C53">
        <v>1</v>
      </c>
    </row>
    <row r="54" spans="1:3" ht="80.099999999999994" customHeight="1" x14ac:dyDescent="0.3">
      <c r="A54" t="s">
        <v>100</v>
      </c>
      <c r="B54" t="s">
        <v>101</v>
      </c>
      <c r="C54">
        <v>1</v>
      </c>
    </row>
    <row r="55" spans="1:3" ht="80.099999999999994" customHeight="1" x14ac:dyDescent="0.3">
      <c r="A55" t="s">
        <v>102</v>
      </c>
      <c r="B55" t="s">
        <v>103</v>
      </c>
      <c r="C55">
        <v>1</v>
      </c>
    </row>
    <row r="56" spans="1:3" ht="80.099999999999994" customHeight="1" x14ac:dyDescent="0.3">
      <c r="A56" t="s">
        <v>104</v>
      </c>
      <c r="B56" t="s">
        <v>105</v>
      </c>
      <c r="C56">
        <v>1</v>
      </c>
    </row>
    <row r="57" spans="1:3" ht="80.099999999999994" customHeight="1" x14ac:dyDescent="0.3">
      <c r="A57" t="s">
        <v>106</v>
      </c>
      <c r="B57" t="s">
        <v>107</v>
      </c>
      <c r="C57">
        <v>1</v>
      </c>
    </row>
    <row r="58" spans="1:3" ht="80.099999999999994" hidden="1" customHeight="1" x14ac:dyDescent="0.3">
      <c r="A58" t="s">
        <v>108</v>
      </c>
      <c r="B58" t="s">
        <v>109</v>
      </c>
      <c r="C58">
        <v>0</v>
      </c>
    </row>
    <row r="59" spans="1:3" ht="80.099999999999994" customHeight="1" x14ac:dyDescent="0.3">
      <c r="A59" t="s">
        <v>110</v>
      </c>
      <c r="B59" t="s">
        <v>111</v>
      </c>
      <c r="C59">
        <v>1</v>
      </c>
    </row>
    <row r="60" spans="1:3" ht="80.099999999999994" customHeight="1" x14ac:dyDescent="0.3">
      <c r="A60" t="s">
        <v>112</v>
      </c>
      <c r="B60" t="s">
        <v>113</v>
      </c>
      <c r="C60">
        <v>1</v>
      </c>
    </row>
    <row r="61" spans="1:3" ht="80.099999999999994" customHeight="1" x14ac:dyDescent="0.3">
      <c r="A61" t="s">
        <v>114</v>
      </c>
      <c r="B61" t="s">
        <v>115</v>
      </c>
      <c r="C61">
        <v>1</v>
      </c>
    </row>
    <row r="62" spans="1:3" ht="80.099999999999994" customHeight="1" x14ac:dyDescent="0.3">
      <c r="A62" t="s">
        <v>116</v>
      </c>
      <c r="B62" t="s">
        <v>117</v>
      </c>
      <c r="C62">
        <v>1</v>
      </c>
    </row>
    <row r="63" spans="1:3" ht="80.099999999999994" customHeight="1" x14ac:dyDescent="0.3">
      <c r="A63" t="s">
        <v>118</v>
      </c>
      <c r="B63" t="s">
        <v>119</v>
      </c>
      <c r="C63">
        <v>1</v>
      </c>
    </row>
    <row r="64" spans="1:3" ht="80.099999999999994" customHeight="1" x14ac:dyDescent="0.3">
      <c r="A64" t="s">
        <v>120</v>
      </c>
      <c r="B64" t="s">
        <v>121</v>
      </c>
      <c r="C64">
        <v>1</v>
      </c>
    </row>
    <row r="65" spans="1:3" ht="80.099999999999994" customHeight="1" x14ac:dyDescent="0.3">
      <c r="A65" t="s">
        <v>122</v>
      </c>
      <c r="B65" t="s">
        <v>123</v>
      </c>
      <c r="C65">
        <v>1</v>
      </c>
    </row>
    <row r="66" spans="1:3" ht="80.099999999999994" customHeight="1" x14ac:dyDescent="0.3">
      <c r="A66" t="s">
        <v>124</v>
      </c>
      <c r="B66" t="s">
        <v>125</v>
      </c>
      <c r="C66">
        <v>1</v>
      </c>
    </row>
    <row r="67" spans="1:3" ht="80.099999999999994" customHeight="1" x14ac:dyDescent="0.3">
      <c r="A67" t="s">
        <v>126</v>
      </c>
      <c r="B67" t="s">
        <v>127</v>
      </c>
      <c r="C67">
        <v>1</v>
      </c>
    </row>
    <row r="68" spans="1:3" ht="80.099999999999994" customHeight="1" x14ac:dyDescent="0.3">
      <c r="A68" t="s">
        <v>128</v>
      </c>
      <c r="B68" t="s">
        <v>129</v>
      </c>
      <c r="C68">
        <v>1</v>
      </c>
    </row>
    <row r="69" spans="1:3" ht="80.099999999999994" hidden="1" customHeight="1" x14ac:dyDescent="0.3">
      <c r="A69" t="s">
        <v>130</v>
      </c>
      <c r="B69" t="s">
        <v>131</v>
      </c>
      <c r="C69">
        <v>0</v>
      </c>
    </row>
    <row r="70" spans="1:3" ht="80.099999999999994" customHeight="1" x14ac:dyDescent="0.3">
      <c r="A70" t="s">
        <v>132</v>
      </c>
      <c r="B70" t="s">
        <v>133</v>
      </c>
      <c r="C70">
        <v>1</v>
      </c>
    </row>
    <row r="71" spans="1:3" ht="80.099999999999994" customHeight="1" x14ac:dyDescent="0.3">
      <c r="A71" t="s">
        <v>134</v>
      </c>
      <c r="B71" t="s">
        <v>135</v>
      </c>
      <c r="C71">
        <v>1</v>
      </c>
    </row>
    <row r="72" spans="1:3" ht="80.099999999999994" customHeight="1" x14ac:dyDescent="0.3">
      <c r="A72" t="s">
        <v>136</v>
      </c>
      <c r="B72" t="s">
        <v>137</v>
      </c>
      <c r="C72">
        <v>1</v>
      </c>
    </row>
    <row r="73" spans="1:3" ht="80.099999999999994" customHeight="1" x14ac:dyDescent="0.3">
      <c r="A73" t="s">
        <v>138</v>
      </c>
      <c r="B73" t="s">
        <v>139</v>
      </c>
      <c r="C73">
        <v>1</v>
      </c>
    </row>
    <row r="74" spans="1:3" ht="80.099999999999994" hidden="1" customHeight="1" x14ac:dyDescent="0.3">
      <c r="A74" t="s">
        <v>140</v>
      </c>
      <c r="B74" t="s">
        <v>141</v>
      </c>
      <c r="C74">
        <v>0</v>
      </c>
    </row>
    <row r="75" spans="1:3" ht="80.099999999999994" customHeight="1" x14ac:dyDescent="0.3">
      <c r="A75" t="s">
        <v>142</v>
      </c>
      <c r="B75" t="s">
        <v>143</v>
      </c>
      <c r="C75">
        <v>1</v>
      </c>
    </row>
    <row r="76" spans="1:3" ht="80.099999999999994" customHeight="1" x14ac:dyDescent="0.3">
      <c r="A76" t="s">
        <v>144</v>
      </c>
      <c r="B76" t="s">
        <v>145</v>
      </c>
      <c r="C76">
        <v>1</v>
      </c>
    </row>
    <row r="77" spans="1:3" ht="80.099999999999994" customHeight="1" x14ac:dyDescent="0.3">
      <c r="A77" t="s">
        <v>146</v>
      </c>
      <c r="B77" s="1" t="s">
        <v>295</v>
      </c>
      <c r="C77">
        <v>1</v>
      </c>
    </row>
    <row r="78" spans="1:3" ht="80.099999999999994" hidden="1" customHeight="1" x14ac:dyDescent="0.3">
      <c r="A78" t="s">
        <v>147</v>
      </c>
      <c r="B78" t="s">
        <v>148</v>
      </c>
      <c r="C78">
        <v>0</v>
      </c>
    </row>
    <row r="79" spans="1:3" ht="80.099999999999994" customHeight="1" x14ac:dyDescent="0.3">
      <c r="A79" t="s">
        <v>149</v>
      </c>
      <c r="B79" t="s">
        <v>150</v>
      </c>
      <c r="C79">
        <v>1</v>
      </c>
    </row>
    <row r="80" spans="1:3" ht="80.099999999999994" customHeight="1" x14ac:dyDescent="0.3">
      <c r="A80" t="s">
        <v>151</v>
      </c>
      <c r="B80" t="s">
        <v>152</v>
      </c>
      <c r="C80">
        <v>1</v>
      </c>
    </row>
    <row r="81" spans="1:3" ht="80.099999999999994" customHeight="1" x14ac:dyDescent="0.3">
      <c r="A81" t="s">
        <v>153</v>
      </c>
      <c r="B81" t="s">
        <v>154</v>
      </c>
      <c r="C81">
        <v>1</v>
      </c>
    </row>
    <row r="82" spans="1:3" ht="80.099999999999994" hidden="1" customHeight="1" x14ac:dyDescent="0.3">
      <c r="A82" t="s">
        <v>155</v>
      </c>
      <c r="B82" t="s">
        <v>156</v>
      </c>
      <c r="C82">
        <v>0</v>
      </c>
    </row>
    <row r="83" spans="1:3" ht="80.099999999999994" hidden="1" customHeight="1" x14ac:dyDescent="0.3">
      <c r="A83" t="s">
        <v>157</v>
      </c>
      <c r="B83" t="s">
        <v>158</v>
      </c>
      <c r="C83">
        <v>0</v>
      </c>
    </row>
    <row r="84" spans="1:3" ht="80.099999999999994" hidden="1" customHeight="1" x14ac:dyDescent="0.3">
      <c r="A84" t="s">
        <v>159</v>
      </c>
      <c r="B84" t="s">
        <v>160</v>
      </c>
      <c r="C84">
        <v>0</v>
      </c>
    </row>
    <row r="85" spans="1:3" ht="80.099999999999994" hidden="1" customHeight="1" x14ac:dyDescent="0.3">
      <c r="A85" t="s">
        <v>161</v>
      </c>
      <c r="B85" t="s">
        <v>162</v>
      </c>
      <c r="C85">
        <v>0</v>
      </c>
    </row>
    <row r="86" spans="1:3" ht="80.099999999999994" hidden="1" customHeight="1" x14ac:dyDescent="0.3">
      <c r="A86" t="s">
        <v>163</v>
      </c>
      <c r="B86" t="s">
        <v>164</v>
      </c>
      <c r="C86">
        <v>0</v>
      </c>
    </row>
    <row r="87" spans="1:3" ht="80.099999999999994" hidden="1" customHeight="1" x14ac:dyDescent="0.3">
      <c r="A87" t="s">
        <v>165</v>
      </c>
      <c r="B87" s="1" t="s">
        <v>296</v>
      </c>
      <c r="C87">
        <v>0</v>
      </c>
    </row>
    <row r="88" spans="1:3" ht="80.099999999999994" customHeight="1" x14ac:dyDescent="0.3">
      <c r="A88" t="s">
        <v>166</v>
      </c>
      <c r="B88" t="s">
        <v>167</v>
      </c>
      <c r="C88">
        <v>1</v>
      </c>
    </row>
    <row r="89" spans="1:3" ht="80.099999999999994" hidden="1" customHeight="1" x14ac:dyDescent="0.3">
      <c r="A89" t="s">
        <v>168</v>
      </c>
      <c r="B89" s="1" t="s">
        <v>297</v>
      </c>
      <c r="C89">
        <v>0</v>
      </c>
    </row>
    <row r="90" spans="1:3" ht="80.099999999999994" hidden="1" customHeight="1" x14ac:dyDescent="0.3">
      <c r="A90" t="s">
        <v>169</v>
      </c>
      <c r="B90" s="1" t="s">
        <v>298</v>
      </c>
      <c r="C90">
        <v>0</v>
      </c>
    </row>
    <row r="91" spans="1:3" ht="80.099999999999994" hidden="1" customHeight="1" x14ac:dyDescent="0.3">
      <c r="A91" t="s">
        <v>170</v>
      </c>
      <c r="B91" t="s">
        <v>171</v>
      </c>
      <c r="C91">
        <v>0</v>
      </c>
    </row>
    <row r="92" spans="1:3" ht="80.099999999999994" hidden="1" customHeight="1" x14ac:dyDescent="0.3">
      <c r="A92" t="s">
        <v>172</v>
      </c>
      <c r="B92" s="1" t="s">
        <v>299</v>
      </c>
      <c r="C92">
        <v>0</v>
      </c>
    </row>
    <row r="93" spans="1:3" ht="80.099999999999994" customHeight="1" x14ac:dyDescent="0.3">
      <c r="A93" t="s">
        <v>173</v>
      </c>
      <c r="B93" t="s">
        <v>174</v>
      </c>
      <c r="C93">
        <v>1</v>
      </c>
    </row>
    <row r="94" spans="1:3" ht="80.099999999999994" hidden="1" customHeight="1" x14ac:dyDescent="0.3">
      <c r="A94" t="s">
        <v>175</v>
      </c>
      <c r="B94" t="s">
        <v>176</v>
      </c>
      <c r="C94">
        <v>0</v>
      </c>
    </row>
    <row r="95" spans="1:3" ht="80.099999999999994" hidden="1" customHeight="1" x14ac:dyDescent="0.3">
      <c r="A95" t="s">
        <v>177</v>
      </c>
      <c r="B95" t="s">
        <v>178</v>
      </c>
      <c r="C95">
        <v>0</v>
      </c>
    </row>
    <row r="96" spans="1:3" ht="80.099999999999994" hidden="1" customHeight="1" x14ac:dyDescent="0.3">
      <c r="A96" t="s">
        <v>179</v>
      </c>
      <c r="B96" t="s">
        <v>180</v>
      </c>
      <c r="C96">
        <v>0</v>
      </c>
    </row>
    <row r="97" spans="1:3" ht="80.099999999999994" hidden="1" customHeight="1" x14ac:dyDescent="0.3">
      <c r="A97" t="s">
        <v>181</v>
      </c>
      <c r="B97" t="s">
        <v>182</v>
      </c>
      <c r="C97">
        <v>0</v>
      </c>
    </row>
    <row r="98" spans="1:3" ht="80.099999999999994" hidden="1" customHeight="1" x14ac:dyDescent="0.3">
      <c r="A98" t="s">
        <v>183</v>
      </c>
      <c r="B98" t="s">
        <v>184</v>
      </c>
      <c r="C98">
        <v>0</v>
      </c>
    </row>
    <row r="99" spans="1:3" ht="80.099999999999994" customHeight="1" x14ac:dyDescent="0.3">
      <c r="A99" t="s">
        <v>185</v>
      </c>
      <c r="B99" t="s">
        <v>186</v>
      </c>
      <c r="C99">
        <v>1</v>
      </c>
    </row>
    <row r="100" spans="1:3" ht="80.099999999999994" customHeight="1" x14ac:dyDescent="0.3">
      <c r="A100" t="s">
        <v>187</v>
      </c>
      <c r="B100" t="s">
        <v>188</v>
      </c>
      <c r="C100">
        <v>1</v>
      </c>
    </row>
    <row r="101" spans="1:3" ht="80.099999999999994" customHeight="1" x14ac:dyDescent="0.3">
      <c r="A101" t="s">
        <v>189</v>
      </c>
      <c r="B101" t="s">
        <v>190</v>
      </c>
      <c r="C101">
        <v>1</v>
      </c>
    </row>
    <row r="102" spans="1:3" ht="80.099999999999994" customHeight="1" x14ac:dyDescent="0.3">
      <c r="A102" t="s">
        <v>191</v>
      </c>
      <c r="B102" t="s">
        <v>192</v>
      </c>
      <c r="C102">
        <v>1</v>
      </c>
    </row>
    <row r="103" spans="1:3" ht="80.099999999999994" customHeight="1" x14ac:dyDescent="0.3">
      <c r="A103" t="s">
        <v>193</v>
      </c>
      <c r="B103" t="s">
        <v>194</v>
      </c>
      <c r="C103">
        <v>1</v>
      </c>
    </row>
    <row r="104" spans="1:3" ht="80.099999999999994" hidden="1" customHeight="1" x14ac:dyDescent="0.3">
      <c r="A104" t="s">
        <v>195</v>
      </c>
      <c r="B104" t="s">
        <v>196</v>
      </c>
      <c r="C104">
        <v>0</v>
      </c>
    </row>
    <row r="105" spans="1:3" ht="80.099999999999994" customHeight="1" x14ac:dyDescent="0.3">
      <c r="A105" t="s">
        <v>197</v>
      </c>
      <c r="B105" t="s">
        <v>198</v>
      </c>
      <c r="C105">
        <v>1</v>
      </c>
    </row>
    <row r="106" spans="1:3" ht="80.099999999999994" customHeight="1" x14ac:dyDescent="0.3">
      <c r="A106" t="s">
        <v>199</v>
      </c>
      <c r="B106" t="s">
        <v>200</v>
      </c>
      <c r="C106">
        <v>1</v>
      </c>
    </row>
    <row r="107" spans="1:3" ht="80.099999999999994" customHeight="1" x14ac:dyDescent="0.3">
      <c r="A107" t="s">
        <v>201</v>
      </c>
      <c r="B107" t="s">
        <v>202</v>
      </c>
      <c r="C107">
        <v>1</v>
      </c>
    </row>
    <row r="108" spans="1:3" ht="80.099999999999994" customHeight="1" x14ac:dyDescent="0.3">
      <c r="A108" t="s">
        <v>203</v>
      </c>
      <c r="B108" t="s">
        <v>204</v>
      </c>
      <c r="C108">
        <v>1</v>
      </c>
    </row>
    <row r="109" spans="1:3" ht="80.099999999999994" customHeight="1" x14ac:dyDescent="0.3">
      <c r="A109" t="s">
        <v>205</v>
      </c>
      <c r="B109" t="s">
        <v>206</v>
      </c>
      <c r="C109">
        <v>1</v>
      </c>
    </row>
    <row r="110" spans="1:3" ht="80.099999999999994" customHeight="1" x14ac:dyDescent="0.3">
      <c r="A110" t="s">
        <v>207</v>
      </c>
      <c r="B110" t="s">
        <v>208</v>
      </c>
      <c r="C110">
        <v>1</v>
      </c>
    </row>
    <row r="111" spans="1:3" ht="80.099999999999994" customHeight="1" x14ac:dyDescent="0.3">
      <c r="A111" t="s">
        <v>209</v>
      </c>
      <c r="B111" t="s">
        <v>210</v>
      </c>
      <c r="C111">
        <v>1</v>
      </c>
    </row>
    <row r="112" spans="1:3" ht="80.099999999999994" hidden="1" customHeight="1" x14ac:dyDescent="0.3">
      <c r="A112" t="s">
        <v>211</v>
      </c>
      <c r="B112" t="s">
        <v>212</v>
      </c>
      <c r="C112">
        <v>0</v>
      </c>
    </row>
    <row r="113" spans="1:3" ht="80.099999999999994" customHeight="1" x14ac:dyDescent="0.3">
      <c r="A113" t="s">
        <v>213</v>
      </c>
      <c r="B113" t="s">
        <v>214</v>
      </c>
      <c r="C113">
        <v>1</v>
      </c>
    </row>
    <row r="114" spans="1:3" ht="80.099999999999994" customHeight="1" x14ac:dyDescent="0.3">
      <c r="A114" t="s">
        <v>215</v>
      </c>
      <c r="B114" t="s">
        <v>216</v>
      </c>
      <c r="C114">
        <v>1</v>
      </c>
    </row>
    <row r="115" spans="1:3" ht="80.099999999999994" customHeight="1" x14ac:dyDescent="0.3">
      <c r="A115" t="s">
        <v>217</v>
      </c>
      <c r="B115" t="s">
        <v>218</v>
      </c>
      <c r="C115">
        <v>1</v>
      </c>
    </row>
    <row r="116" spans="1:3" ht="80.099999999999994" customHeight="1" x14ac:dyDescent="0.3">
      <c r="A116" t="s">
        <v>219</v>
      </c>
      <c r="B116" t="s">
        <v>220</v>
      </c>
      <c r="C116">
        <v>1</v>
      </c>
    </row>
    <row r="117" spans="1:3" ht="80.099999999999994" customHeight="1" x14ac:dyDescent="0.3">
      <c r="A117" t="s">
        <v>221</v>
      </c>
      <c r="B117" t="s">
        <v>222</v>
      </c>
      <c r="C117">
        <v>1</v>
      </c>
    </row>
    <row r="118" spans="1:3" ht="80.099999999999994" customHeight="1" x14ac:dyDescent="0.3">
      <c r="A118" t="s">
        <v>223</v>
      </c>
      <c r="B118" t="s">
        <v>224</v>
      </c>
      <c r="C118">
        <v>1</v>
      </c>
    </row>
    <row r="119" spans="1:3" ht="80.099999999999994" customHeight="1" x14ac:dyDescent="0.3">
      <c r="A119" t="s">
        <v>225</v>
      </c>
      <c r="B119" t="s">
        <v>226</v>
      </c>
      <c r="C119">
        <v>1</v>
      </c>
    </row>
    <row r="120" spans="1:3" ht="80.099999999999994" customHeight="1" x14ac:dyDescent="0.3">
      <c r="A120" t="s">
        <v>227</v>
      </c>
      <c r="B120" t="s">
        <v>228</v>
      </c>
      <c r="C120">
        <v>1</v>
      </c>
    </row>
    <row r="121" spans="1:3" ht="80.099999999999994" customHeight="1" x14ac:dyDescent="0.3">
      <c r="A121" t="s">
        <v>229</v>
      </c>
      <c r="B121" t="s">
        <v>230</v>
      </c>
      <c r="C121">
        <v>1</v>
      </c>
    </row>
    <row r="122" spans="1:3" ht="80.099999999999994" customHeight="1" x14ac:dyDescent="0.3">
      <c r="A122" t="s">
        <v>231</v>
      </c>
      <c r="B122" t="s">
        <v>232</v>
      </c>
      <c r="C122">
        <v>1</v>
      </c>
    </row>
    <row r="123" spans="1:3" ht="80.099999999999994" customHeight="1" x14ac:dyDescent="0.3">
      <c r="A123" t="s">
        <v>233</v>
      </c>
      <c r="B123" t="s">
        <v>234</v>
      </c>
      <c r="C123">
        <v>1</v>
      </c>
    </row>
    <row r="124" spans="1:3" ht="80.099999999999994" customHeight="1" x14ac:dyDescent="0.3">
      <c r="A124" t="s">
        <v>235</v>
      </c>
      <c r="B124" t="s">
        <v>236</v>
      </c>
      <c r="C124">
        <v>1</v>
      </c>
    </row>
    <row r="125" spans="1:3" ht="80.099999999999994" hidden="1" customHeight="1" x14ac:dyDescent="0.3">
      <c r="A125" t="s">
        <v>237</v>
      </c>
      <c r="B125" s="1" t="s">
        <v>300</v>
      </c>
      <c r="C125">
        <v>0</v>
      </c>
    </row>
    <row r="126" spans="1:3" ht="80.099999999999994" customHeight="1" x14ac:dyDescent="0.3">
      <c r="A126" t="s">
        <v>238</v>
      </c>
      <c r="B126" t="s">
        <v>239</v>
      </c>
      <c r="C126">
        <v>1</v>
      </c>
    </row>
    <row r="127" spans="1:3" ht="80.099999999999994" customHeight="1" x14ac:dyDescent="0.3">
      <c r="A127" t="s">
        <v>240</v>
      </c>
      <c r="B127" t="s">
        <v>241</v>
      </c>
      <c r="C127">
        <v>1</v>
      </c>
    </row>
    <row r="128" spans="1:3" ht="80.099999999999994" customHeight="1" x14ac:dyDescent="0.3">
      <c r="A128" t="s">
        <v>242</v>
      </c>
      <c r="B128" t="s">
        <v>243</v>
      </c>
      <c r="C128">
        <v>1</v>
      </c>
    </row>
    <row r="129" spans="1:3" ht="80.099999999999994" customHeight="1" x14ac:dyDescent="0.3">
      <c r="A129" t="s">
        <v>244</v>
      </c>
      <c r="B129" t="s">
        <v>245</v>
      </c>
      <c r="C129">
        <v>1</v>
      </c>
    </row>
    <row r="130" spans="1:3" ht="80.099999999999994" customHeight="1" x14ac:dyDescent="0.3">
      <c r="A130" t="s">
        <v>246</v>
      </c>
      <c r="B130" t="s">
        <v>247</v>
      </c>
      <c r="C130">
        <v>1</v>
      </c>
    </row>
    <row r="131" spans="1:3" ht="80.099999999999994" customHeight="1" x14ac:dyDescent="0.3">
      <c r="A131" t="s">
        <v>248</v>
      </c>
      <c r="B131" t="s">
        <v>249</v>
      </c>
      <c r="C131">
        <v>1</v>
      </c>
    </row>
    <row r="132" spans="1:3" ht="80.099999999999994" customHeight="1" x14ac:dyDescent="0.3">
      <c r="A132" t="s">
        <v>250</v>
      </c>
      <c r="B132" t="s">
        <v>251</v>
      </c>
      <c r="C132">
        <v>1</v>
      </c>
    </row>
    <row r="133" spans="1:3" ht="80.099999999999994" customHeight="1" x14ac:dyDescent="0.3">
      <c r="A133" t="s">
        <v>252</v>
      </c>
      <c r="B133" t="s">
        <v>253</v>
      </c>
      <c r="C133">
        <v>1</v>
      </c>
    </row>
    <row r="134" spans="1:3" ht="80.099999999999994" customHeight="1" x14ac:dyDescent="0.3">
      <c r="A134" t="s">
        <v>254</v>
      </c>
      <c r="B134" t="s">
        <v>255</v>
      </c>
      <c r="C134">
        <v>1</v>
      </c>
    </row>
    <row r="135" spans="1:3" ht="80.099999999999994" hidden="1" customHeight="1" x14ac:dyDescent="0.3">
      <c r="A135" t="s">
        <v>256</v>
      </c>
      <c r="B135" t="s">
        <v>257</v>
      </c>
      <c r="C135">
        <v>0</v>
      </c>
    </row>
    <row r="136" spans="1:3" ht="80.099999999999994" hidden="1" customHeight="1" x14ac:dyDescent="0.3">
      <c r="A136" t="s">
        <v>258</v>
      </c>
      <c r="B136" t="s">
        <v>259</v>
      </c>
      <c r="C136">
        <v>0</v>
      </c>
    </row>
    <row r="137" spans="1:3" ht="80.099999999999994" customHeight="1" x14ac:dyDescent="0.3">
      <c r="A137" t="s">
        <v>260</v>
      </c>
      <c r="B137" t="s">
        <v>261</v>
      </c>
      <c r="C137">
        <v>1</v>
      </c>
    </row>
    <row r="138" spans="1:3" ht="80.099999999999994" hidden="1" customHeight="1" x14ac:dyDescent="0.3">
      <c r="A138" t="s">
        <v>262</v>
      </c>
      <c r="B138" t="s">
        <v>263</v>
      </c>
      <c r="C138">
        <v>0</v>
      </c>
    </row>
    <row r="139" spans="1:3" ht="80.099999999999994" customHeight="1" x14ac:dyDescent="0.3">
      <c r="A139" t="s">
        <v>264</v>
      </c>
      <c r="B139" t="s">
        <v>265</v>
      </c>
      <c r="C139">
        <v>1</v>
      </c>
    </row>
    <row r="140" spans="1:3" ht="80.099999999999994" customHeight="1" x14ac:dyDescent="0.3">
      <c r="A140" t="s">
        <v>266</v>
      </c>
      <c r="B140" t="s">
        <v>267</v>
      </c>
      <c r="C140">
        <v>1</v>
      </c>
    </row>
    <row r="141" spans="1:3" ht="80.099999999999994" customHeight="1" x14ac:dyDescent="0.3">
      <c r="A141" t="s">
        <v>268</v>
      </c>
      <c r="B141" t="s">
        <v>269</v>
      </c>
      <c r="C141">
        <v>1</v>
      </c>
    </row>
    <row r="142" spans="1:3" ht="80.099999999999994" customHeight="1" x14ac:dyDescent="0.3">
      <c r="A142" t="s">
        <v>270</v>
      </c>
      <c r="B142" t="s">
        <v>271</v>
      </c>
      <c r="C142">
        <v>1</v>
      </c>
    </row>
    <row r="143" spans="1:3" ht="80.099999999999994" customHeight="1" x14ac:dyDescent="0.3">
      <c r="A143" t="s">
        <v>272</v>
      </c>
      <c r="B143" t="s">
        <v>273</v>
      </c>
      <c r="C143">
        <v>1</v>
      </c>
    </row>
    <row r="144" spans="1:3" ht="80.099999999999994" customHeight="1" x14ac:dyDescent="0.3">
      <c r="A144" t="s">
        <v>274</v>
      </c>
      <c r="B144" t="s">
        <v>275</v>
      </c>
      <c r="C144">
        <v>1</v>
      </c>
    </row>
    <row r="145" spans="1:3" ht="80.099999999999994" customHeight="1" x14ac:dyDescent="0.3">
      <c r="A145" t="s">
        <v>276</v>
      </c>
      <c r="B145" t="s">
        <v>277</v>
      </c>
      <c r="C145">
        <v>1</v>
      </c>
    </row>
    <row r="146" spans="1:3" ht="80.099999999999994" customHeight="1" x14ac:dyDescent="0.3">
      <c r="A146" t="s">
        <v>278</v>
      </c>
      <c r="B146" t="s">
        <v>279</v>
      </c>
      <c r="C146">
        <v>1</v>
      </c>
    </row>
    <row r="147" spans="1:3" ht="80.099999999999994" customHeight="1" x14ac:dyDescent="0.3">
      <c r="A147" t="s">
        <v>280</v>
      </c>
      <c r="B147" t="s">
        <v>281</v>
      </c>
      <c r="C147">
        <v>1</v>
      </c>
    </row>
    <row r="148" spans="1:3" ht="80.099999999999994" hidden="1" customHeight="1" x14ac:dyDescent="0.3">
      <c r="A148" t="s">
        <v>282</v>
      </c>
      <c r="B148" t="s">
        <v>283</v>
      </c>
      <c r="C148">
        <v>0</v>
      </c>
    </row>
    <row r="149" spans="1:3" ht="80.099999999999994" customHeight="1" x14ac:dyDescent="0.3">
      <c r="A149" t="s">
        <v>284</v>
      </c>
      <c r="B149" t="s">
        <v>285</v>
      </c>
      <c r="C149">
        <v>1</v>
      </c>
    </row>
    <row r="150" spans="1:3" ht="80.099999999999994" customHeight="1" x14ac:dyDescent="0.3">
      <c r="A150" t="s">
        <v>286</v>
      </c>
      <c r="B150" s="1" t="s">
        <v>301</v>
      </c>
      <c r="C150">
        <v>1</v>
      </c>
    </row>
    <row r="151" spans="1:3" ht="80.099999999999994" customHeight="1" x14ac:dyDescent="0.3">
      <c r="A151" t="s">
        <v>287</v>
      </c>
      <c r="B151" s="1" t="s">
        <v>302</v>
      </c>
      <c r="C151">
        <v>1</v>
      </c>
    </row>
  </sheetData>
  <autoFilter ref="A1:D151" xr:uid="{00000000-0001-0000-0000-000000000000}">
    <filterColumn colId="2">
      <filters>
        <filter val="1"/>
      </filters>
    </filterColumn>
  </autoFilter>
  <phoneticPr fontId="1" type="noConversion"/>
  <hyperlinks>
    <hyperlink ref="B2" r:id="rId1" xr:uid="{99696E57-DF1E-4A47-8564-C4DB550421B6}"/>
    <hyperlink ref="B6" r:id="rId2" xr:uid="{677AA7C2-3143-4FF4-BD44-9AFEF6A55422}"/>
    <hyperlink ref="B19" r:id="rId3" xr:uid="{E6AE0263-0FF4-4503-9662-EF102C4AE79B}"/>
    <hyperlink ref="B29" r:id="rId4" xr:uid="{31FBE97B-061A-42C0-94B1-93AED9DDD3AE}"/>
    <hyperlink ref="B35" r:id="rId5" xr:uid="{E3295E11-EFBB-4D24-9507-259098964140}"/>
    <hyperlink ref="B45" r:id="rId6" xr:uid="{DA4292D5-D620-4BEF-B145-2765B808F087}"/>
    <hyperlink ref="B53" r:id="rId7" xr:uid="{A0E9089D-F31B-418F-B475-A08F3D629816}"/>
    <hyperlink ref="B77" r:id="rId8" xr:uid="{2BB88565-33E0-4290-89CD-D64A2AEF2653}"/>
    <hyperlink ref="B87" r:id="rId9" xr:uid="{872DE15F-BA17-4C8D-BE8C-798EF3CA82CF}"/>
    <hyperlink ref="B89" r:id="rId10" xr:uid="{F33AE5D0-6008-4BE1-9256-3F16DC4CD709}"/>
    <hyperlink ref="B90" r:id="rId11" xr:uid="{4F477EC0-ED3E-4FC7-B4D5-467A078F9EB2}"/>
    <hyperlink ref="B92" r:id="rId12" xr:uid="{ABC60CA2-CD61-45D0-AA09-0916E0DC8E71}"/>
    <hyperlink ref="B125" r:id="rId13" xr:uid="{BE71F4FE-79AC-4018-A4CF-2D3606220FF3}"/>
    <hyperlink ref="B150" r:id="rId14" xr:uid="{C0CE08A4-6E48-4F66-BB59-43DD02C3DC4D}"/>
    <hyperlink ref="B151" r:id="rId15" xr:uid="{C32067B5-A2F3-44E7-A81C-2BB57B584ACF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김범진</cp:lastModifiedBy>
  <dcterms:created xsi:type="dcterms:W3CDTF">2022-07-18T06:57:32Z</dcterms:created>
  <dcterms:modified xsi:type="dcterms:W3CDTF">2022-07-24T05:49:28Z</dcterms:modified>
</cp:coreProperties>
</file>