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네이버 블로그 크롤링\"/>
    </mc:Choice>
  </mc:AlternateContent>
  <xr:revisionPtr revIDLastSave="0" documentId="13_ncr:1_{5DF35954-5BFD-4987-8CC7-9FCD281A3B7D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<sst xmlns="http://schemas.openxmlformats.org/spreadsheetml/2006/main" count="304" uniqueCount="241">
  <si>
    <t>제목</t>
  </si>
  <si>
    <t>스티커사진</t>
  </si>
  <si>
    <t>링크사진</t>
  </si>
  <si>
    <t>링크</t>
  </si>
  <si>
    <t>fake?</t>
  </si>
  <si>
    <t>대구아이폰수리 깔끔한 결과에 만족!</t>
  </si>
  <si>
    <t>https://blog.naver.com/altongman10/222767653630</t>
  </si>
  <si>
    <t>아이폰13프로 가격 및 스펙 현시점에선 어떨까?</t>
  </si>
  <si>
    <t>https://blog.naver.com/ps3player/222764932833</t>
  </si>
  <si>
    <t>수원아이폰수리 정확하고 신속하게 진행해보니</t>
  </si>
  <si>
    <t>https://blog.naver.com/dbsgns2011/222806525295</t>
  </si>
  <si>
    <t>전주아이폰수리 빠르고정확한 당일수리</t>
  </si>
  <si>
    <t>https://blog.naver.com/dicagallery/222812680560</t>
  </si>
  <si>
    <t>아이폰13 미니 가격, 지금 구매 추천!</t>
  </si>
  <si>
    <t>https://blog.naver.com/jjang986/222806772354</t>
  </si>
  <si>
    <t>아이폰SE3 카메라 간단 후기, 5G 폰 선물로 추천?</t>
  </si>
  <si>
    <t>https://blog.naver.com/todshrck/222721590432</t>
  </si>
  <si>
    <t>[LT] 아이폰 13 미니 약 7개월 사용 후기</t>
  </si>
  <si>
    <t>https://me.tistory.com/651</t>
  </si>
  <si>
    <t>아이폰 자가수리 "쉽지 않네"</t>
  </si>
  <si>
    <t>https://blog.naver.com/tech-plus/222743179694</t>
  </si>
  <si>
    <t>아이폰 사진 컴퓨터로 옮기기 3가지 방법</t>
  </si>
  <si>
    <t>https://blog.naver.com/skdaksdptn/222696271070</t>
  </si>
  <si>
    <t>아이폰 11 Pro 리퍼. (KT A/S 산본점)</t>
  </si>
  <si>
    <t>https://www.tisdory.com/4088</t>
  </si>
  <si>
    <t>아이폰 물에 빠졌을때 먼저 해야 되는 것</t>
  </si>
  <si>
    <t>https://blog.naver.com/lkintl/222782901612</t>
  </si>
  <si>
    <t>아이폰 13 Pro 케이스 슬림하고 강력한 카본이 최고지</t>
  </si>
  <si>
    <t>https://blog.naver.com/seagreen0314/222779972053</t>
  </si>
  <si>
    <t>실패 없는 아이폰13프로 강화유리 액정필름 부착기</t>
  </si>
  <si>
    <t>https://blog.naver.com/gkqhddl1/222815586250</t>
  </si>
  <si>
    <t>아이폰포맷 누구나 할 수 있어요</t>
  </si>
  <si>
    <t>https://blog.naver.com/yhj5738/222807464826</t>
  </si>
  <si>
    <t>소니 듀얼센스 아이폰과 연결 원신 게임패드 설정</t>
  </si>
  <si>
    <t>https://raycat.net/5584</t>
  </si>
  <si>
    <t>아이폰 자동완성 끄기, 이렇게 하면 쉬워요!</t>
  </si>
  <si>
    <t>https://blog.naver.com/zencstory/222787019082</t>
  </si>
  <si>
    <t>구미아이폰수리 아이픽스에서 말끔히 해결했어요.</t>
  </si>
  <si>
    <t>https://blog.naver.com/airbag1/222773928968</t>
  </si>
  <si>
    <t>아이폰12 미니 색상 추천! 가격 좋네요</t>
  </si>
  <si>
    <t>https://blog.naver.com/jjang986/222802461839</t>
  </si>
  <si>
    <t>아이폰14 출시일 스펙 가격 전문가예상은?</t>
  </si>
  <si>
    <t>https://blog.naver.com/dicagallery/222778601928</t>
  </si>
  <si>
    <t>아이폰 se3. 애플의 히든카드. 서두르자!</t>
  </si>
  <si>
    <t>https://blog.naver.com/jorang33/222811917233</t>
  </si>
  <si>
    <t>아이폰 천지인 키보드 설정 및 쿼티 변경 방법 정리</t>
  </si>
  <si>
    <t>https://blog.naver.com/here_i/222813210313</t>
  </si>
  <si>
    <t>광주핸드폰성지 아이폰 싼 곳 다온정보통신</t>
  </si>
  <si>
    <t>https://blog.naver.com/ha_tak/222792668099</t>
  </si>
  <si>
    <t>아이폰14 프로 미니 시리즈 출시일 스펙 루머 정리</t>
  </si>
  <si>
    <t>상봉아이폰수리 14년 경력 사장님이 신규 오픈한 곳</t>
  </si>
  <si>
    <t>https://blog.naver.com/ppclub86/222802540537</t>
  </si>
  <si>
    <t>아이폰15 프로 맥스 6배 줌 잠망경 렌즈 탑재</t>
  </si>
  <si>
    <t>https://blog.naver.com/joha970812/222813735135</t>
  </si>
  <si>
    <t>아이폰 갑자기 느려짐 느림현상 최신해결법</t>
  </si>
  <si>
    <t>http://www.bluelog.kr/%EC%95%84%EC%9D%B4%ED%8F%B0-%EA%B0%91%EC%9E%90%EA%B8%B0-%EB%8A%90%EB%A0%A4%EC%A7%90-%EB%8A%90%EB%A6%BC%ED%98%84%EC%83%81-%EC%B5%9C%EC%8B%A0%ED%95%B4%EA%B2%B0%EB%B2%95/</t>
  </si>
  <si>
    <t>갤럭시와아이폰차이점 알아보자</t>
  </si>
  <si>
    <t>https://blog.naver.com/yhj5738/222793400359</t>
  </si>
  <si>
    <t>아이폰 앱 자동 업데이트 끄기 설정해보려면</t>
  </si>
  <si>
    <t>https://blog.naver.com/swifty_7/222766853566</t>
  </si>
  <si>
    <t>아이폰 시리 부르기 및 끄기, 시리 설정 방법은?</t>
  </si>
  <si>
    <t>https://blog.naver.com/sg90929/222811294201</t>
  </si>
  <si>
    <t>아이폰12 미니 1년 6개월 사용 후기 가격, 디자인 등</t>
  </si>
  <si>
    <t>https://blog.naver.com/aiwositai/222764716727</t>
  </si>
  <si>
    <t>아이폰 13 pro 프로 케이스, 투알텍 리얼 카본 좋다!</t>
  </si>
  <si>
    <t>https://blog.naver.com/jjang986/222779265551</t>
  </si>
  <si>
    <t>분당아이폰수리 당일해결 확실한곳</t>
  </si>
  <si>
    <t>https://blog.naver.com/dicagallery/222768901508</t>
  </si>
  <si>
    <t>'아이폰→안드로이드' 데이터 이동 쉬워지나</t>
  </si>
  <si>
    <t>https://blog.naver.com/tech-plus/222700667255</t>
  </si>
  <si>
    <t>부산아이폰수리 액정수리 말끔하게</t>
  </si>
  <si>
    <t>https://blog.naver.com/airbag1/222765633881</t>
  </si>
  <si>
    <t>부천아이폰수리 레이저 장비 보유한 유일한 곳</t>
  </si>
  <si>
    <t>https://blog.naver.com/ppclub86/222775701401</t>
  </si>
  <si>
    <t>아이폰 움짤 만들기 GIF 기본 앱으로 가능</t>
  </si>
  <si>
    <t>https://blog.naver.com/cyg0703nani/222734761139</t>
  </si>
  <si>
    <t>아이폰14 디자인, 색상, 가격, 출시일 유출 루머 총정리</t>
  </si>
  <si>
    <t>https://blog.naver.com/ha_tak/222769081618</t>
  </si>
  <si>
    <t>아이폰 13, 아이패드 미니 이벤트 짧은 후기</t>
  </si>
  <si>
    <t>http://news.egloos.com/4201471</t>
  </si>
  <si>
    <t>아이폰기능 알아보고 아이폰 완전 적응</t>
  </si>
  <si>
    <t>https://blog.naver.com/yhj5738/222785454953</t>
  </si>
  <si>
    <t>아이폰 화면 밝기 갑자기 어두워짐 이유가 뭘까?</t>
  </si>
  <si>
    <t>https://blog.naver.com/pineyou36/222787111971</t>
  </si>
  <si>
    <t>아이폰 통화 거절 메세지 설정하기!</t>
  </si>
  <si>
    <t>https://blog.naver.com/ithopenanum/222780980679</t>
  </si>
  <si>
    <t>아이폰 ios16 다운그레이드 Tenorshare ReiBoot 로 편하게!</t>
  </si>
  <si>
    <t>https://blog.naver.com/khooin/222804025803</t>
  </si>
  <si>
    <t>아이폰 데이터복구 끝판왕전문가 꿀팁전수</t>
  </si>
  <si>
    <t>https://blog.naver.com/dicagallery/222749757742</t>
  </si>
  <si>
    <t>아이폰 카톡 복구 잘 해네요</t>
  </si>
  <si>
    <t>https://blog.naver.com/cbr9543/222795301253</t>
  </si>
  <si>
    <t>애플이 '분실신고'된 아이폰을 수리하지 않는 이유</t>
  </si>
  <si>
    <t>https://blog.naver.com/tech-plus/222686997740</t>
  </si>
  <si>
    <t>아이폰무한부팅 용량부족 해결했어요</t>
  </si>
  <si>
    <t>https://blog.naver.com/airbag1/222732042749</t>
  </si>
  <si>
    <t>아이폰14 출시일, 디자인, 미니, pro 루머 총 정리</t>
  </si>
  <si>
    <t>https://blog.naver.com/aiwositai/222756343328</t>
  </si>
  <si>
    <t>휴대폰 화면 캡쳐 갤럭시와 아이폰 비교 누가 잘하나</t>
  </si>
  <si>
    <t>https://blog.naver.com/cyg0703nani/222771817133</t>
  </si>
  <si>
    <t>아이폰을 맥 리모트로 활용하기 Remote for mac</t>
  </si>
  <si>
    <t>https://raycat.net/5555</t>
  </si>
  <si>
    <t>애플 아이폰 13, 미니 색상과 가격, 차별점 정리!</t>
  </si>
  <si>
    <t>https://funfunhan.com/2477156</t>
  </si>
  <si>
    <t>아이폰 통화 전화거절(거부) 방법 없음 없는 이유</t>
  </si>
  <si>
    <t>https://daeil.tistory.com/2016</t>
  </si>
  <si>
    <t>아이폰15 출시일, 가격, 스펙, 디자인, 변화요소는?</t>
  </si>
  <si>
    <t>https://blog.naver.com/sg90929/222784595254</t>
  </si>
  <si>
    <t>이런 변화가? 아이폰13 발표 관전포인트 7가지!</t>
  </si>
  <si>
    <t>https://www.leaderyou.co.kr/7453</t>
  </si>
  <si>
    <t>아이폰 오토마우스 자동 클릭 사냥 하는 방법</t>
  </si>
  <si>
    <t>https://ndolson.com/5624</t>
  </si>
  <si>
    <t>아이폰 히든코드 사용하는 방법</t>
  </si>
  <si>
    <t>https://hkebi.tistory.com/2065</t>
  </si>
  <si>
    <t>아이폰 보조배터리 추천 가벼운 미니 일체형 써보니</t>
  </si>
  <si>
    <t>https://blog.naver.com/dicagallery/222774641041</t>
  </si>
  <si>
    <t>애플 아이폰13 시네마틱 모드만 눈에 들어오다</t>
  </si>
  <si>
    <t>https://photohistory.tistory.com/19900</t>
  </si>
  <si>
    <t>아이폰13 프로로 촬영한 예술, 접사 챌린지 수상작 발표</t>
  </si>
  <si>
    <t>https://blog.naver.com/bizzy78/222700347910</t>
  </si>
  <si>
    <t>아이폰초기화방법, 초기화면 시간, 초기화복구</t>
  </si>
  <si>
    <t>https://blog.naver.com/airbag1/222795004918</t>
  </si>
  <si>
    <t>아이패드 배터리 성능 확인 아이폰과 다른 확인법</t>
  </si>
  <si>
    <t>https://blog.naver.com/cyg0703nani/222711012583</t>
  </si>
  <si>
    <t>A15와 5G를 추가한 아이폰 SE 3 발표! 색상과 가격은</t>
  </si>
  <si>
    <t>https://funfunhan.com/2477278?category=713486</t>
  </si>
  <si>
    <t>주안아이폰수리 뒷판깨짐 당일완벽</t>
  </si>
  <si>
    <t>https://blog.naver.com/airbag1/222755972758</t>
  </si>
  <si>
    <t>아이폰 에어드롭 안뜸 해결 설정 방법 30초만에 끝내기</t>
  </si>
  <si>
    <t>https://blog.naver.com/lucky_box7/222758927391</t>
  </si>
  <si>
    <t>아이폰14 PRO 출시일, 사전예약 색상 가격</t>
  </si>
  <si>
    <t>https://blog.naver.com/airbag1/222802844038</t>
  </si>
  <si>
    <t>아이폰 무한사과 해결하는 팁</t>
  </si>
  <si>
    <t>https://blog.naver.com/97rhcksdud/222768961030</t>
  </si>
  <si>
    <t>아이폰13프로맥스 자급제미개봉 착한리퍼</t>
  </si>
  <si>
    <t>https://blog.naver.com/osiris410/222808697741</t>
  </si>
  <si>
    <t>아이폰비교 아이폰 SE3과 13미니의 차이를 알아보자</t>
  </si>
  <si>
    <t>https://blog.naver.com/yhj5738/222811136859</t>
  </si>
  <si>
    <t>[아이폰] 배터리 교체 비용 할인 중!</t>
  </si>
  <si>
    <t>https://frederick.tistory.com/1899</t>
  </si>
  <si>
    <t>아이폰 글씨체 변경 카톡 카카오톡에서 하는 방법</t>
  </si>
  <si>
    <t>https://blog.naver.com/here_i/222807914473</t>
  </si>
  <si>
    <t>아이폰14 프로 iOS16에서 올웨이즈온 지원한다?</t>
  </si>
  <si>
    <t>https://blog.naver.com/bizzy78/222753607573</t>
  </si>
  <si>
    <t>아이폰 노트북 핫스팟 연결 방법</t>
  </si>
  <si>
    <t>https://zzarungna.tistory.com/1566</t>
  </si>
  <si>
    <t>아이폰스크린샷 설정, 아이폰캡쳐 방법</t>
  </si>
  <si>
    <t>https://blog.naver.com/airbag1/222793003591</t>
  </si>
  <si>
    <t>아이폰14, 예상 이미지샷 유출</t>
  </si>
  <si>
    <t>https://frederick.tistory.com/1913</t>
  </si>
  <si>
    <t>아이폰 키보드 진동 설정 iOS16에서 기본적용</t>
  </si>
  <si>
    <t>https://blog.naver.com/cyg0703nani/222808617766</t>
  </si>
  <si>
    <t>아이폰 와이파이 비밀번호 공유와 비번 QR코드 만들기</t>
  </si>
  <si>
    <t>https://blog.naver.com/cyg0703nani/222778459912</t>
  </si>
  <si>
    <t>[BP/IT] 아이폰 보조 배터리 - 알리익스프레스</t>
  </si>
  <si>
    <t>아이폰 페이스아이디 마스크, 안경 인식 적용하기</t>
  </si>
  <si>
    <t>아이폰14 프로 라인업 홀형 디스플레이 탑재 루머</t>
  </si>
  <si>
    <t>https://raycat.net/5547</t>
  </si>
  <si>
    <t>2022년 애플 아이폰 SE3 홍콩 버전 무음 공기계</t>
  </si>
  <si>
    <t>https://gyoil.tistory.com/672</t>
  </si>
  <si>
    <t>아이폰도 ‘구매’가 아닌 ‘구독’으로</t>
  </si>
  <si>
    <t>https://blog.naver.com/tech-plus/222682790729</t>
  </si>
  <si>
    <t>아이폰 실수로 삭제한 사진 복구하는 법</t>
  </si>
  <si>
    <t>https://raycat.net/5576</t>
  </si>
  <si>
    <t>아이폰 데이터 옮기는 방법 생각보다 쉬워...</t>
  </si>
  <si>
    <t>https://hkebi.tistory.com/2126</t>
  </si>
  <si>
    <t>아이폰 무한사과 무한로딩 데이터 복구 꼭 필요하다면</t>
  </si>
  <si>
    <t>https://blog.naver.com/yeonha6545/222804697321</t>
  </si>
  <si>
    <t>아이폰 손하트 이모티콘 사용하려면 이렇게!</t>
  </si>
  <si>
    <t>https://blog.naver.com/pineyou36/222808749691</t>
  </si>
  <si>
    <t>아이폰13 프로 카메라 접사 사진 촬영팁</t>
  </si>
  <si>
    <t>https://raycat.net/5500</t>
  </si>
  <si>
    <t>구형 아이폰에서 새 아이폰으로 데이터 옮기기</t>
  </si>
  <si>
    <t>https://raycat.net/5434</t>
  </si>
  <si>
    <t>EU, 아이폰 충전단자 'USB-C'로 강제 통일 결론</t>
  </si>
  <si>
    <t>https://simjuliana.tistory.com/4637</t>
  </si>
  <si>
    <t>[액정부터 배터리까지] 아이폰 수리비 총정리</t>
  </si>
  <si>
    <t>https://frederick.tistory.com/1926</t>
  </si>
  <si>
    <t>일본 아이폰이 싸다는 건 옛말? 25% 가격 인상이 확정되다</t>
  </si>
  <si>
    <t>https://blog.naver.com/survival91/222797795210</t>
  </si>
  <si>
    <t>아이폰12프로 액정파손깨짐 최고가 매입</t>
  </si>
  <si>
    <t>https://blog.naver.com/osiris410/222803297315</t>
  </si>
  <si>
    <t>아이폰 문자 읽음 확인, 신경 쓰인다면 끄고 사용하세요</t>
  </si>
  <si>
    <t>https://blog.naver.com/518_518/222785781347</t>
  </si>
  <si>
    <t>아이폰6s 끝이 왔구나</t>
  </si>
  <si>
    <t>https://blog.naver.com/7219384/222778624300</t>
  </si>
  <si>
    <t>iOS16 오픈 베타 아이폰에 설치하는법</t>
  </si>
  <si>
    <t>https://raycat.net/5647</t>
  </si>
  <si>
    <t>아이폰 무음 모드 및 진동 설정 변경 방법</t>
  </si>
  <si>
    <t>[아이폰] 5G가 자꾸 LTE로 바뀌어요</t>
  </si>
  <si>
    <t>https://frederick.tistory.com/1961</t>
  </si>
  <si>
    <t>아이폰 070 전화 차단 스팸 전화 차단</t>
  </si>
  <si>
    <t>https://itgunza.com/entry/%EC%95%84%EC%9D%B4%ED%8F%B0-070-%EC%A0%84%ED%99%94-%EC%B0%A8%EB%8B%A8-%EC%8A%A4%ED%8C%B8-%EC%A0%84%ED%99%94-%EC%B0%A8%EB%8B%A8</t>
  </si>
  <si>
    <t>아이폰 사진 옮기기 (send anywhere 어플 사용)</t>
  </si>
  <si>
    <t>https://kimtoeic.tistory.com/589</t>
  </si>
  <si>
    <t>애플워치/아이폰/에어팟 3in1 맥세이프 충전기</t>
  </si>
  <si>
    <t>https://ndolson.com/5600</t>
  </si>
  <si>
    <t>아이폰14 A15, 아이폰14 프로 A16로 차별화를 둘 예정</t>
  </si>
  <si>
    <t>https://say2you.tistory.com/14488</t>
  </si>
  <si>
    <t>아이폰 앱 찾기</t>
  </si>
  <si>
    <t>https://zzarungna.tistory.com/1563</t>
  </si>
  <si>
    <t>아이폰으로 사진의 화이트 밸런스 측정 해보기</t>
  </si>
  <si>
    <t>https://raycat.net/5469</t>
  </si>
  <si>
    <t>아이폰 재난문자 재확인 다시보기 방법</t>
  </si>
  <si>
    <t>https://motioneffect.tistory.com/entry/%EC%95%84%EC%9D%B4%ED%8F%B0-%EC%9E%AC%EB%82%9C%EB%AC%B8%EC%9E%90-%EC%9E%AC%ED%99%95%EC%9D%B8-%EB%8B%A4%EC%8B%9C-%EB%B3%B4%EA%B8%B0</t>
  </si>
  <si>
    <t>아이폰 카메라 무음</t>
  </si>
  <si>
    <t>http://alones.kr/2022/04/22/1805.html</t>
  </si>
  <si>
    <t>아이폰14 출시일 스펙 디자인 가격 이슈 요약 정리</t>
  </si>
  <si>
    <t>https://socialstory.kr/4741</t>
  </si>
  <si>
    <t>아이폰13 프로 시에라 블루 개봉기 달라진 점은?</t>
  </si>
  <si>
    <t>https://raycat.net/5417</t>
  </si>
  <si>
    <t>[BP/IT] 실망스러운 아이폰 13 - 여전히 라이트닝</t>
  </si>
  <si>
    <t>https://bruprin.tistory.com/7254</t>
  </si>
  <si>
    <t>아이폰 컬러링 바꾸기</t>
  </si>
  <si>
    <t>http://alones.kr/2022/04/17/1714.html</t>
  </si>
  <si>
    <t>아이폰 동영상 편집</t>
  </si>
  <si>
    <t>http://alones.kr/2022/04/22/1802.html</t>
  </si>
  <si>
    <t>아이폰 유튜브 전체화면 전환 손동작 한번으로</t>
  </si>
  <si>
    <t>https://motioneffect.tistory.com/entry/%EC%95%84%EC%9D%B4%ED%8F%B0-%EC%9C%A0%ED%8A%9C%EB%B8%8C-%EC%A0%84%EC%B2%B4%ED%99%94%EB%A9%B4-%EC%A0%84%ED%99%98-%EB%B0%A9%ED%96%A5-%EC%A0%9C%EC%8A%A4%EC%B2%98</t>
  </si>
  <si>
    <t>아이폰 백업, 맥(Mac) 컴퓨터에 로컬 백업하는 법</t>
  </si>
  <si>
    <t>https://windwaker.net/2808</t>
  </si>
  <si>
    <t>아이폰 중고거래시 주의사항 알아보세요</t>
  </si>
  <si>
    <t>https://yomatree.tistory.com/entry/%EC%95%84%EC%9D%B4%ED%8F%B0-%EC%A4%91%EA%B3%A0%EA%B1%B0%EB%9E%98%EC%8B%9C-%EC%A3%BC%EC%9D%98%EC%82%AC%ED%95%AD-%EC%95%8C%EC%95%84%EB%B3%B4%EC%84%B8%EC%9A%94</t>
  </si>
  <si>
    <t>아이폰12 화면이 갑자기 커졌을 때 대처법</t>
  </si>
  <si>
    <t>https://qtotpz.tistory.com/4622</t>
  </si>
  <si>
    <t>아이폰 키보드 높이 조정 하는 방법</t>
  </si>
  <si>
    <t>https://hkebi.tistory.com/2045</t>
  </si>
  <si>
    <t>아이폰 팝업차단해제</t>
  </si>
  <si>
    <t>http://alones.kr/2022/04/10/1675.html</t>
  </si>
  <si>
    <t>아이폰 다운로드 파일 위치 어디있을까요</t>
  </si>
  <si>
    <t>http://alones.kr/2022/04/08/1657.html</t>
  </si>
  <si>
    <t>아이폰se3 출시일 가격 주목받는 이유</t>
  </si>
  <si>
    <t>https://bluesoccer.net/8468</t>
  </si>
  <si>
    <t>애플 9월 이벤트 정리 아이폰13 부터 아이폰13 프로까지</t>
  </si>
  <si>
    <t>https://raycat.net/5403</t>
  </si>
  <si>
    <t>https://blog.naver.com/lucky_box7/222713552711</t>
    <phoneticPr fontId="1" type="noConversion"/>
  </si>
  <si>
    <t>http://www.bluelog.kr/%EC%95%84%EC%9D%B4%ED%8F%B0-%EA%B0%91%EC%9E%90%EA%B8%B0-%EB%8A%90%EB%A0%A4%EC%A7%90-%EB%8A%90%EB%A6%BC%ED%98%84%EC%83%81-%EC%B5%9C%EC%8B%A0%ED%95%B4%EA%B2%B0%EB%B2%95/</t>
    <phoneticPr fontId="1" type="noConversion"/>
  </si>
  <si>
    <t>https://photohistory.tistory.com/19900</t>
    <phoneticPr fontId="1" type="noConversion"/>
  </si>
  <si>
    <t>https://bruprin.tistory.com/7398</t>
    <phoneticPr fontId="1" type="noConversion"/>
  </si>
  <si>
    <t>https://raycat.net/5499</t>
    <phoneticPr fontId="1" type="noConversion"/>
  </si>
  <si>
    <t>https://funfunhan.com/2477156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</si>
</sst>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png"/><Relationship Id="rId34" Type="http://schemas.openxmlformats.org/officeDocument/2006/relationships/image" Target="../media/image34.jpeg"/><Relationship Id="rId42" Type="http://schemas.openxmlformats.org/officeDocument/2006/relationships/image" Target="../media/image42.pn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png"/><Relationship Id="rId63" Type="http://schemas.openxmlformats.org/officeDocument/2006/relationships/image" Target="../media/image6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9" Type="http://schemas.openxmlformats.org/officeDocument/2006/relationships/image" Target="../media/image29.jpe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pn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5" Type="http://schemas.openxmlformats.org/officeDocument/2006/relationships/image" Target="../media/image5.png"/><Relationship Id="rId61" Type="http://schemas.openxmlformats.org/officeDocument/2006/relationships/image" Target="../media/image61.jpeg"/><Relationship Id="rId19" Type="http://schemas.openxmlformats.org/officeDocument/2006/relationships/image" Target="../media/image19.pn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png"/><Relationship Id="rId20" Type="http://schemas.openxmlformats.org/officeDocument/2006/relationships/image" Target="../media/image20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62" Type="http://schemas.openxmlformats.org/officeDocument/2006/relationships/image" Target="../media/image6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36" Type="http://schemas.openxmlformats.org/officeDocument/2006/relationships/image" Target="../media/image36.gif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pn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2000" cy="885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762000" cy="5143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0</xdr:rowOff>
    </xdr:from>
    <xdr:ext cx="762000" cy="571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1247775" cy="8382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96000" y="2228850"/>
          <a:ext cx="1247775" cy="838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</xdr:row>
      <xdr:rowOff>0</xdr:rowOff>
    </xdr:from>
    <xdr:ext cx="762000" cy="2667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</xdr:row>
      <xdr:rowOff>0</xdr:rowOff>
    </xdr:from>
    <xdr:ext cx="1343025" cy="1038225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96000" y="3238500"/>
          <a:ext cx="1343025" cy="10382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762000" cy="428625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0</xdr:rowOff>
    </xdr:from>
    <xdr:ext cx="762000" cy="9525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</xdr:row>
      <xdr:rowOff>0</xdr:rowOff>
    </xdr:from>
    <xdr:ext cx="1123950" cy="66675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4572000" y="7277100"/>
          <a:ext cx="1123950" cy="666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619125" cy="828675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572000" y="8286750"/>
          <a:ext cx="619125" cy="82867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</xdr:row>
      <xdr:rowOff>0</xdr:rowOff>
    </xdr:from>
    <xdr:ext cx="1076325" cy="847725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096000" y="8286750"/>
          <a:ext cx="1076325" cy="8477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0</xdr:rowOff>
    </xdr:from>
    <xdr:ext cx="762000" cy="7620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0</xdr:rowOff>
    </xdr:from>
    <xdr:ext cx="762000" cy="13335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</xdr:row>
      <xdr:rowOff>0</xdr:rowOff>
    </xdr:from>
    <xdr:ext cx="762000" cy="85725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</xdr:row>
      <xdr:rowOff>0</xdr:rowOff>
    </xdr:from>
    <xdr:ext cx="762000" cy="523875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</xdr:row>
      <xdr:rowOff>0</xdr:rowOff>
    </xdr:from>
    <xdr:ext cx="762000" cy="504825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16</xdr:row>
      <xdr:rowOff>0</xdr:rowOff>
    </xdr:from>
    <xdr:ext cx="1362075" cy="89535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6096000" y="15354300"/>
          <a:ext cx="1362075" cy="8953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762000" cy="7620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17</xdr:row>
      <xdr:rowOff>0</xdr:rowOff>
    </xdr:from>
    <xdr:ext cx="1381125" cy="866775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6096000" y="16363950"/>
          <a:ext cx="1381125" cy="8667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18</xdr:row>
      <xdr:rowOff>0</xdr:rowOff>
    </xdr:from>
    <xdr:ext cx="762000" cy="428625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</xdr:row>
      <xdr:rowOff>0</xdr:rowOff>
    </xdr:from>
    <xdr:ext cx="762000" cy="26670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19</xdr:row>
      <xdr:rowOff>0</xdr:rowOff>
    </xdr:from>
    <xdr:ext cx="1333500" cy="600075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096000" y="18383250"/>
          <a:ext cx="1333500" cy="600075"/>
        </a:xfrm>
        <a:prstGeom prst="rect">
          <a:avLst/>
        </a:prstGeom>
      </xdr:spPr>
    </xdr:pic>
    <xdr:clientData/>
  </xdr:oneCellAnchor>
  <xdr:oneCellAnchor>
    <xdr:from>
      <xdr:col>1</xdr:col>
      <xdr:colOff>1</xdr:colOff>
      <xdr:row>20</xdr:row>
      <xdr:rowOff>1</xdr:rowOff>
    </xdr:from>
    <xdr:ext cx="1181100" cy="85725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572001" y="19392901"/>
          <a:ext cx="1181100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762000" cy="504825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</xdr:row>
      <xdr:rowOff>0</xdr:rowOff>
    </xdr:from>
    <xdr:ext cx="762000" cy="47625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23</xdr:row>
      <xdr:rowOff>0</xdr:rowOff>
    </xdr:from>
    <xdr:ext cx="762000" cy="76200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762000" cy="1019175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0</xdr:rowOff>
    </xdr:from>
    <xdr:ext cx="762000" cy="57150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27</xdr:row>
      <xdr:rowOff>0</xdr:rowOff>
    </xdr:from>
    <xdr:ext cx="762000" cy="51435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0</xdr:rowOff>
    </xdr:from>
    <xdr:ext cx="733425" cy="809625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4572000" y="27470100"/>
          <a:ext cx="733425" cy="8096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29</xdr:row>
      <xdr:rowOff>1</xdr:rowOff>
    </xdr:from>
    <xdr:ext cx="1171575" cy="87630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4572000" y="28479751"/>
          <a:ext cx="1171575" cy="8763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30</xdr:row>
      <xdr:rowOff>0</xdr:rowOff>
    </xdr:from>
    <xdr:ext cx="762000" cy="5715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</xdr:row>
      <xdr:rowOff>0</xdr:rowOff>
    </xdr:from>
    <xdr:ext cx="762000" cy="428625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32</xdr:row>
      <xdr:rowOff>0</xdr:rowOff>
    </xdr:from>
    <xdr:ext cx="762000" cy="2667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32</xdr:row>
      <xdr:rowOff>0</xdr:rowOff>
    </xdr:from>
    <xdr:ext cx="3524250" cy="304800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33</xdr:row>
      <xdr:rowOff>0</xdr:rowOff>
    </xdr:from>
    <xdr:ext cx="762000" cy="5715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</xdr:row>
      <xdr:rowOff>0</xdr:rowOff>
    </xdr:from>
    <xdr:ext cx="1343025" cy="85725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4572000" y="33528000"/>
          <a:ext cx="1343025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35</xdr:row>
      <xdr:rowOff>0</xdr:rowOff>
    </xdr:from>
    <xdr:ext cx="762000" cy="76200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35</xdr:row>
      <xdr:rowOff>0</xdr:rowOff>
    </xdr:from>
    <xdr:ext cx="1323975" cy="790575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6096000" y="34537650"/>
          <a:ext cx="1323975" cy="790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36</xdr:row>
      <xdr:rowOff>0</xdr:rowOff>
    </xdr:from>
    <xdr:ext cx="762000" cy="57150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762000" cy="1019175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762000" cy="504825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0</xdr:rowOff>
    </xdr:from>
    <xdr:ext cx="762000" cy="51435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</xdr:colOff>
      <xdr:row>41</xdr:row>
      <xdr:rowOff>0</xdr:rowOff>
    </xdr:from>
    <xdr:ext cx="1390650" cy="885825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4572001" y="40595550"/>
          <a:ext cx="1390650" cy="885825"/>
        </a:xfrm>
        <a:prstGeom prst="rect">
          <a:avLst/>
        </a:prstGeom>
      </xdr:spPr>
    </xdr:pic>
    <xdr:clientData/>
  </xdr:oneCellAnchor>
  <xdr:oneCellAnchor>
    <xdr:from>
      <xdr:col>0</xdr:col>
      <xdr:colOff>4571999</xdr:colOff>
      <xdr:row>42</xdr:row>
      <xdr:rowOff>0</xdr:rowOff>
    </xdr:from>
    <xdr:ext cx="771525" cy="657225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4571999" y="41605200"/>
          <a:ext cx="771525" cy="6572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43</xdr:row>
      <xdr:rowOff>0</xdr:rowOff>
    </xdr:from>
    <xdr:ext cx="609600" cy="733425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4572000" y="42614850"/>
          <a:ext cx="609600" cy="7334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43</xdr:row>
      <xdr:rowOff>0</xdr:rowOff>
    </xdr:from>
    <xdr:ext cx="1371600" cy="81915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6096000" y="42614850"/>
          <a:ext cx="1371600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44</xdr:row>
      <xdr:rowOff>0</xdr:rowOff>
    </xdr:from>
    <xdr:ext cx="762000" cy="85725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762000" cy="26670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45</xdr:row>
      <xdr:rowOff>0</xdr:rowOff>
    </xdr:from>
    <xdr:ext cx="1247775" cy="78105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96000" y="44634150"/>
          <a:ext cx="1247775" cy="7810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46</xdr:row>
      <xdr:rowOff>0</xdr:rowOff>
    </xdr:from>
    <xdr:ext cx="762000" cy="428625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</xdr:row>
      <xdr:rowOff>0</xdr:rowOff>
    </xdr:from>
    <xdr:ext cx="1209675" cy="70485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4572000" y="46653450"/>
          <a:ext cx="1209675" cy="7048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48</xdr:row>
      <xdr:rowOff>0</xdr:rowOff>
    </xdr:from>
    <xdr:ext cx="762000" cy="7620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48</xdr:row>
      <xdr:rowOff>0</xdr:rowOff>
    </xdr:from>
    <xdr:ext cx="1323975" cy="942975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6096000" y="47663100"/>
          <a:ext cx="1323975" cy="9429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49</xdr:row>
      <xdr:rowOff>0</xdr:rowOff>
    </xdr:from>
    <xdr:ext cx="762000" cy="504825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</xdr:row>
      <xdr:rowOff>1</xdr:rowOff>
    </xdr:from>
    <xdr:ext cx="676275" cy="85725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4572000" y="49682401"/>
          <a:ext cx="676275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54</xdr:row>
      <xdr:rowOff>1</xdr:rowOff>
    </xdr:from>
    <xdr:ext cx="1362075" cy="85725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4572000" y="53721001"/>
          <a:ext cx="1362075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0</xdr:rowOff>
    </xdr:from>
    <xdr:ext cx="762000" cy="2667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58</xdr:row>
      <xdr:rowOff>0</xdr:rowOff>
    </xdr:from>
    <xdr:ext cx="1028700" cy="87630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96000" y="57759600"/>
          <a:ext cx="1028700" cy="8763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0</xdr:rowOff>
    </xdr:from>
    <xdr:ext cx="762000" cy="314325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61</xdr:row>
      <xdr:rowOff>0</xdr:rowOff>
    </xdr:from>
    <xdr:ext cx="762000" cy="76200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62</xdr:row>
      <xdr:rowOff>0</xdr:rowOff>
    </xdr:from>
    <xdr:ext cx="762000" cy="504825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64</xdr:row>
      <xdr:rowOff>0</xdr:rowOff>
    </xdr:from>
    <xdr:ext cx="762000" cy="76200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64</xdr:row>
      <xdr:rowOff>0</xdr:rowOff>
    </xdr:from>
    <xdr:ext cx="1390650" cy="102870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6096000" y="63817500"/>
          <a:ext cx="1390650" cy="10287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66</xdr:row>
      <xdr:rowOff>0</xdr:rowOff>
    </xdr:from>
    <xdr:ext cx="762000" cy="76200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762000" cy="76200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68</xdr:row>
      <xdr:rowOff>0</xdr:rowOff>
    </xdr:from>
    <xdr:ext cx="762000" cy="76200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</xdr:row>
      <xdr:rowOff>0</xdr:rowOff>
    </xdr:from>
    <xdr:ext cx="762000" cy="504825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</xdr:row>
      <xdr:rowOff>0</xdr:rowOff>
    </xdr:from>
    <xdr:ext cx="762000" cy="523875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762000" cy="504825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73</xdr:row>
      <xdr:rowOff>0</xdr:rowOff>
    </xdr:from>
    <xdr:ext cx="762000" cy="314325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</xdr:row>
      <xdr:rowOff>0</xdr:rowOff>
    </xdr:from>
    <xdr:ext cx="762000" cy="76200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</xdr:row>
      <xdr:rowOff>0</xdr:rowOff>
    </xdr:from>
    <xdr:ext cx="762000" cy="504825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</xdr:row>
      <xdr:rowOff>0</xdr:rowOff>
    </xdr:from>
    <xdr:ext cx="657225" cy="962025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4572000" y="77952600"/>
          <a:ext cx="657225" cy="9620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83</xdr:row>
      <xdr:rowOff>0</xdr:rowOff>
    </xdr:from>
    <xdr:ext cx="1371600" cy="828675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4572000" y="83000850"/>
          <a:ext cx="1371600" cy="828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86</xdr:row>
      <xdr:rowOff>0</xdr:rowOff>
    </xdr:from>
    <xdr:ext cx="762000" cy="1019175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87</xdr:row>
      <xdr:rowOff>0</xdr:rowOff>
    </xdr:from>
    <xdr:ext cx="762000" cy="110490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91</xdr:row>
      <xdr:rowOff>0</xdr:rowOff>
    </xdr:from>
    <xdr:ext cx="762000" cy="110490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94</xdr:row>
      <xdr:rowOff>0</xdr:rowOff>
    </xdr:from>
    <xdr:ext cx="762000" cy="28575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95</xdr:row>
      <xdr:rowOff>0</xdr:rowOff>
    </xdr:from>
    <xdr:ext cx="762000" cy="504825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96</xdr:row>
      <xdr:rowOff>0</xdr:rowOff>
    </xdr:from>
    <xdr:ext cx="1095375" cy="771525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4572000" y="96126300"/>
          <a:ext cx="1095375" cy="7715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96</xdr:row>
      <xdr:rowOff>0</xdr:rowOff>
    </xdr:from>
    <xdr:ext cx="2209800" cy="600075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6096000" y="96126300"/>
          <a:ext cx="2209800" cy="6000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97</xdr:row>
      <xdr:rowOff>0</xdr:rowOff>
    </xdr:from>
    <xdr:ext cx="904875" cy="752475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4572000" y="97135950"/>
          <a:ext cx="904875" cy="7524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99</xdr:row>
      <xdr:rowOff>0</xdr:rowOff>
    </xdr:from>
    <xdr:ext cx="762000" cy="1400175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hotohistory.tistory.com/19900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bluelog.kr/%EC%95%84%EC%9D%B4%ED%8F%B0-%EA%B0%91%EC%9E%90%EA%B8%B0-%EB%8A%90%EB%A0%A4%EC%A7%90-%EB%8A%90%EB%A6%BC%ED%98%84%EC%83%81-%EC%B5%9C%EC%8B%A0%ED%95%B4%EA%B2%B0%EB%B2%95/" TargetMode="External"/><Relationship Id="rId1" Type="http://schemas.openxmlformats.org/officeDocument/2006/relationships/hyperlink" Target="https://blog.naver.com/lucky_box7/222713552711" TargetMode="External"/><Relationship Id="rId6" Type="http://schemas.openxmlformats.org/officeDocument/2006/relationships/hyperlink" Target="https://funfunhan.com/2477156" TargetMode="External"/><Relationship Id="rId5" Type="http://schemas.openxmlformats.org/officeDocument/2006/relationships/hyperlink" Target="https://raycat.net/5499" TargetMode="External"/><Relationship Id="rId4" Type="http://schemas.openxmlformats.org/officeDocument/2006/relationships/hyperlink" Target="https://bruprin.tistory.com/73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workbookViewId="0">
      <selection activeCell="E2" sqref="E2"/>
    </sheetView>
  </sheetViews>
  <sheetFormatPr defaultRowHeight="16.5" x14ac:dyDescent="0.3"/>
  <cols>
    <col min="1" max="1" width="60" customWidth="1"/>
    <col min="2" max="3" width="20" customWidth="1"/>
    <col min="4" max="4" width="5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SUM(E:E)</f>
        <v>40</v>
      </c>
    </row>
    <row r="2" spans="1:6" ht="80.099999999999994" customHeight="1" x14ac:dyDescent="0.3">
      <c r="A2" t="s">
        <v>5</v>
      </c>
      <c r="D2" t="s">
        <v>6</v>
      </c>
      <c r="E2">
        <v>1</v>
      </c>
    </row>
    <row r="3" spans="1:6" ht="80.099999999999994" customHeight="1" x14ac:dyDescent="0.3">
      <c r="A3" t="s">
        <v>7</v>
      </c>
      <c r="D3" t="s">
        <v>8</v>
      </c>
      <c r="E3">
        <v>1</v>
      </c>
    </row>
    <row r="4" spans="1:6" ht="80.099999999999994" customHeight="1" x14ac:dyDescent="0.3">
      <c r="A4" t="s">
        <v>9</v>
      </c>
      <c r="D4" t="s">
        <v>10</v>
      </c>
      <c r="E4">
        <v>1</v>
      </c>
    </row>
    <row r="5" spans="1:6" ht="80.099999999999994" customHeight="1" x14ac:dyDescent="0.3">
      <c r="A5" t="s">
        <v>11</v>
      </c>
      <c r="D5" t="s">
        <v>12</v>
      </c>
      <c r="E5">
        <v>1</v>
      </c>
    </row>
    <row r="6" spans="1:6" ht="80.099999999999994" customHeight="1" x14ac:dyDescent="0.3">
      <c r="A6" t="s">
        <v>13</v>
      </c>
      <c r="D6" t="s">
        <v>14</v>
      </c>
      <c r="E6">
        <v>1</v>
      </c>
    </row>
    <row r="7" spans="1:6" ht="80.099999999999994" customHeight="1" x14ac:dyDescent="0.3">
      <c r="A7" t="s">
        <v>15</v>
      </c>
      <c r="D7" t="s">
        <v>16</v>
      </c>
      <c r="E7">
        <v>1</v>
      </c>
    </row>
    <row r="8" spans="1:6" ht="80.099999999999994" customHeight="1" x14ac:dyDescent="0.3">
      <c r="A8" t="s">
        <v>17</v>
      </c>
      <c r="D8" t="s">
        <v>18</v>
      </c>
      <c r="E8">
        <v>0</v>
      </c>
    </row>
    <row r="9" spans="1:6" ht="80.099999999999994" customHeight="1" x14ac:dyDescent="0.3">
      <c r="A9" t="s">
        <v>19</v>
      </c>
      <c r="D9" t="s">
        <v>20</v>
      </c>
      <c r="E9">
        <v>1</v>
      </c>
    </row>
    <row r="10" spans="1:6" ht="80.099999999999994" customHeight="1" x14ac:dyDescent="0.3">
      <c r="A10" t="s">
        <v>21</v>
      </c>
      <c r="D10" t="s">
        <v>22</v>
      </c>
      <c r="E10">
        <v>0</v>
      </c>
    </row>
    <row r="11" spans="1:6" ht="80.099999999999994" customHeight="1" x14ac:dyDescent="0.3">
      <c r="A11" t="s">
        <v>23</v>
      </c>
      <c r="D11" t="s">
        <v>24</v>
      </c>
      <c r="E11">
        <v>0</v>
      </c>
    </row>
    <row r="12" spans="1:6" ht="80.099999999999994" customHeight="1" x14ac:dyDescent="0.3">
      <c r="A12" t="s">
        <v>25</v>
      </c>
      <c r="D12" t="s">
        <v>26</v>
      </c>
      <c r="E12">
        <v>1</v>
      </c>
    </row>
    <row r="13" spans="1:6" ht="80.099999999999994" customHeight="1" x14ac:dyDescent="0.3">
      <c r="A13" t="s">
        <v>27</v>
      </c>
      <c r="D13" t="s">
        <v>28</v>
      </c>
      <c r="E13">
        <v>1</v>
      </c>
    </row>
    <row r="14" spans="1:6" ht="80.099999999999994" customHeight="1" x14ac:dyDescent="0.3">
      <c r="A14" t="s">
        <v>29</v>
      </c>
      <c r="D14" t="s">
        <v>30</v>
      </c>
      <c r="E14">
        <v>1</v>
      </c>
    </row>
    <row r="15" spans="1:6" ht="80.099999999999994" customHeight="1" x14ac:dyDescent="0.3">
      <c r="A15" t="s">
        <v>31</v>
      </c>
      <c r="D15" t="s">
        <v>32</v>
      </c>
      <c r="E15">
        <v>0</v>
      </c>
    </row>
    <row r="16" spans="1:6" ht="80.099999999999994" customHeight="1" x14ac:dyDescent="0.3">
      <c r="A16" t="s">
        <v>33</v>
      </c>
      <c r="D16" t="s">
        <v>34</v>
      </c>
      <c r="E16">
        <v>0</v>
      </c>
    </row>
    <row r="17" spans="1:5" ht="80.099999999999994" customHeight="1" x14ac:dyDescent="0.3">
      <c r="A17" t="s">
        <v>35</v>
      </c>
      <c r="D17" t="s">
        <v>36</v>
      </c>
      <c r="E17">
        <v>1</v>
      </c>
    </row>
    <row r="18" spans="1:5" ht="80.099999999999994" customHeight="1" x14ac:dyDescent="0.3">
      <c r="A18" t="s">
        <v>37</v>
      </c>
      <c r="D18" t="s">
        <v>38</v>
      </c>
      <c r="E18">
        <v>1</v>
      </c>
    </row>
    <row r="19" spans="1:5" ht="80.099999999999994" customHeight="1" x14ac:dyDescent="0.3">
      <c r="A19" t="s">
        <v>39</v>
      </c>
      <c r="D19" t="s">
        <v>40</v>
      </c>
      <c r="E19">
        <v>1</v>
      </c>
    </row>
    <row r="20" spans="1:5" ht="80.099999999999994" customHeight="1" x14ac:dyDescent="0.3">
      <c r="A20" t="s">
        <v>41</v>
      </c>
      <c r="D20" t="s">
        <v>42</v>
      </c>
      <c r="E20">
        <v>1</v>
      </c>
    </row>
    <row r="21" spans="1:5" ht="80.099999999999994" customHeight="1" x14ac:dyDescent="0.3">
      <c r="A21" t="s">
        <v>43</v>
      </c>
      <c r="D21" t="s">
        <v>44</v>
      </c>
      <c r="E21">
        <v>1</v>
      </c>
    </row>
    <row r="22" spans="1:5" ht="80.099999999999994" customHeight="1" x14ac:dyDescent="0.3">
      <c r="A22" t="s">
        <v>45</v>
      </c>
      <c r="D22" t="s">
        <v>46</v>
      </c>
      <c r="E22">
        <v>0</v>
      </c>
    </row>
    <row r="23" spans="1:5" ht="80.099999999999994" customHeight="1" x14ac:dyDescent="0.3">
      <c r="A23" t="s">
        <v>47</v>
      </c>
      <c r="D23" t="s">
        <v>48</v>
      </c>
      <c r="E23">
        <v>1</v>
      </c>
    </row>
    <row r="24" spans="1:5" ht="80.099999999999994" customHeight="1" x14ac:dyDescent="0.3">
      <c r="A24" t="s">
        <v>49</v>
      </c>
      <c r="D24" s="1" t="s">
        <v>235</v>
      </c>
      <c r="E24">
        <v>0</v>
      </c>
    </row>
    <row r="25" spans="1:5" ht="80.099999999999994" customHeight="1" x14ac:dyDescent="0.3">
      <c r="A25" t="s">
        <v>50</v>
      </c>
      <c r="D25" t="s">
        <v>51</v>
      </c>
      <c r="E25">
        <v>1</v>
      </c>
    </row>
    <row r="26" spans="1:5" ht="80.099999999999994" customHeight="1" x14ac:dyDescent="0.3">
      <c r="A26" t="s">
        <v>52</v>
      </c>
      <c r="D26" t="s">
        <v>53</v>
      </c>
      <c r="E26">
        <v>0</v>
      </c>
    </row>
    <row r="27" spans="1:5" ht="80.099999999999994" customHeight="1" x14ac:dyDescent="0.3">
      <c r="A27" t="s">
        <v>54</v>
      </c>
      <c r="D27" s="1" t="s">
        <v>236</v>
      </c>
      <c r="E27">
        <v>0</v>
      </c>
    </row>
    <row r="28" spans="1:5" ht="80.099999999999994" customHeight="1" x14ac:dyDescent="0.3">
      <c r="A28" t="s">
        <v>56</v>
      </c>
      <c r="D28" t="s">
        <v>57</v>
      </c>
      <c r="E28">
        <v>0</v>
      </c>
    </row>
    <row r="29" spans="1:5" ht="80.099999999999994" customHeight="1" x14ac:dyDescent="0.3">
      <c r="A29" t="s">
        <v>58</v>
      </c>
      <c r="D29" t="s">
        <v>59</v>
      </c>
      <c r="E29">
        <v>0</v>
      </c>
    </row>
    <row r="30" spans="1:5" ht="80.099999999999994" customHeight="1" x14ac:dyDescent="0.3">
      <c r="A30" t="s">
        <v>60</v>
      </c>
      <c r="D30" t="s">
        <v>61</v>
      </c>
      <c r="E30">
        <v>0</v>
      </c>
    </row>
    <row r="31" spans="1:5" ht="80.099999999999994" customHeight="1" x14ac:dyDescent="0.3">
      <c r="A31" t="s">
        <v>62</v>
      </c>
      <c r="D31" t="s">
        <v>63</v>
      </c>
      <c r="E31">
        <v>1</v>
      </c>
    </row>
    <row r="32" spans="1:5" ht="80.099999999999994" customHeight="1" x14ac:dyDescent="0.3">
      <c r="A32" t="s">
        <v>64</v>
      </c>
      <c r="D32" t="s">
        <v>65</v>
      </c>
      <c r="E32">
        <v>1</v>
      </c>
    </row>
    <row r="33" spans="1:5" ht="80.099999999999994" customHeight="1" x14ac:dyDescent="0.3">
      <c r="A33" t="s">
        <v>66</v>
      </c>
      <c r="D33" t="s">
        <v>67</v>
      </c>
      <c r="E33">
        <v>1</v>
      </c>
    </row>
    <row r="34" spans="1:5" ht="80.099999999999994" customHeight="1" x14ac:dyDescent="0.3">
      <c r="A34" t="s">
        <v>62</v>
      </c>
      <c r="D34" t="s">
        <v>63</v>
      </c>
      <c r="E34">
        <v>1</v>
      </c>
    </row>
    <row r="35" spans="1:5" ht="80.099999999999994" customHeight="1" x14ac:dyDescent="0.3">
      <c r="A35" t="s">
        <v>68</v>
      </c>
      <c r="D35" t="s">
        <v>69</v>
      </c>
      <c r="E35">
        <v>0</v>
      </c>
    </row>
    <row r="36" spans="1:5" ht="80.099999999999994" customHeight="1" x14ac:dyDescent="0.3">
      <c r="A36" t="s">
        <v>70</v>
      </c>
      <c r="D36" t="s">
        <v>71</v>
      </c>
      <c r="E36">
        <v>1</v>
      </c>
    </row>
    <row r="37" spans="1:5" ht="80.099999999999994" customHeight="1" x14ac:dyDescent="0.3">
      <c r="A37" t="s">
        <v>72</v>
      </c>
      <c r="D37" t="s">
        <v>73</v>
      </c>
      <c r="E37">
        <v>1</v>
      </c>
    </row>
    <row r="38" spans="1:5" ht="80.099999999999994" customHeight="1" x14ac:dyDescent="0.3">
      <c r="A38" t="s">
        <v>74</v>
      </c>
      <c r="D38" t="s">
        <v>75</v>
      </c>
      <c r="E38">
        <v>0</v>
      </c>
    </row>
    <row r="39" spans="1:5" ht="80.099999999999994" customHeight="1" x14ac:dyDescent="0.3">
      <c r="A39" t="s">
        <v>76</v>
      </c>
      <c r="D39" t="s">
        <v>77</v>
      </c>
      <c r="E39">
        <v>0</v>
      </c>
    </row>
    <row r="40" spans="1:5" ht="80.099999999999994" customHeight="1" x14ac:dyDescent="0.3">
      <c r="A40" t="s">
        <v>78</v>
      </c>
      <c r="D40" t="s">
        <v>79</v>
      </c>
      <c r="E40">
        <v>0</v>
      </c>
    </row>
    <row r="41" spans="1:5" ht="80.099999999999994" customHeight="1" x14ac:dyDescent="0.3">
      <c r="A41" t="s">
        <v>80</v>
      </c>
      <c r="D41" t="s">
        <v>81</v>
      </c>
      <c r="E41">
        <v>0</v>
      </c>
    </row>
    <row r="42" spans="1:5" ht="80.099999999999994" customHeight="1" x14ac:dyDescent="0.3">
      <c r="A42" t="s">
        <v>60</v>
      </c>
      <c r="D42" t="s">
        <v>61</v>
      </c>
      <c r="E42">
        <v>0</v>
      </c>
    </row>
    <row r="43" spans="1:5" ht="80.099999999999994" customHeight="1" x14ac:dyDescent="0.3">
      <c r="A43" t="s">
        <v>82</v>
      </c>
      <c r="D43" t="s">
        <v>83</v>
      </c>
      <c r="E43">
        <v>0</v>
      </c>
    </row>
    <row r="44" spans="1:5" ht="80.099999999999994" customHeight="1" x14ac:dyDescent="0.3">
      <c r="A44" t="s">
        <v>84</v>
      </c>
      <c r="D44" t="s">
        <v>85</v>
      </c>
      <c r="E44">
        <v>0</v>
      </c>
    </row>
    <row r="45" spans="1:5" ht="80.099999999999994" customHeight="1" x14ac:dyDescent="0.3">
      <c r="A45" t="s">
        <v>86</v>
      </c>
      <c r="D45" t="s">
        <v>87</v>
      </c>
      <c r="E45">
        <v>1</v>
      </c>
    </row>
    <row r="46" spans="1:5" ht="80.099999999999994" customHeight="1" x14ac:dyDescent="0.3">
      <c r="A46" t="s">
        <v>88</v>
      </c>
      <c r="D46" t="s">
        <v>89</v>
      </c>
      <c r="E46">
        <v>1</v>
      </c>
    </row>
    <row r="47" spans="1:5" ht="80.099999999999994" customHeight="1" x14ac:dyDescent="0.3">
      <c r="A47" t="s">
        <v>90</v>
      </c>
      <c r="D47" t="s">
        <v>91</v>
      </c>
      <c r="E47">
        <v>1</v>
      </c>
    </row>
    <row r="48" spans="1:5" ht="80.099999999999994" customHeight="1" x14ac:dyDescent="0.3">
      <c r="A48" t="s">
        <v>92</v>
      </c>
      <c r="D48" t="s">
        <v>93</v>
      </c>
      <c r="E48">
        <v>1</v>
      </c>
    </row>
    <row r="49" spans="1:5" ht="80.099999999999994" customHeight="1" x14ac:dyDescent="0.3">
      <c r="A49" t="s">
        <v>94</v>
      </c>
      <c r="D49" t="s">
        <v>95</v>
      </c>
      <c r="E49">
        <v>1</v>
      </c>
    </row>
    <row r="50" spans="1:5" ht="80.099999999999994" customHeight="1" x14ac:dyDescent="0.3">
      <c r="A50" t="s">
        <v>96</v>
      </c>
      <c r="D50" t="s">
        <v>97</v>
      </c>
      <c r="E50">
        <v>1</v>
      </c>
    </row>
    <row r="51" spans="1:5" ht="80.099999999999994" customHeight="1" x14ac:dyDescent="0.3">
      <c r="A51" t="s">
        <v>98</v>
      </c>
      <c r="D51" t="s">
        <v>99</v>
      </c>
      <c r="E51">
        <v>0</v>
      </c>
    </row>
    <row r="52" spans="1:5" ht="80.099999999999994" customHeight="1" x14ac:dyDescent="0.3">
      <c r="A52" t="s">
        <v>100</v>
      </c>
      <c r="D52" t="s">
        <v>101</v>
      </c>
      <c r="E52">
        <v>0</v>
      </c>
    </row>
    <row r="53" spans="1:5" ht="80.099999999999994" customHeight="1" x14ac:dyDescent="0.3">
      <c r="A53" t="s">
        <v>102</v>
      </c>
      <c r="D53" t="s">
        <v>103</v>
      </c>
      <c r="E53">
        <v>0</v>
      </c>
    </row>
    <row r="54" spans="1:5" ht="80.099999999999994" customHeight="1" x14ac:dyDescent="0.3">
      <c r="A54" t="s">
        <v>104</v>
      </c>
      <c r="D54" t="s">
        <v>105</v>
      </c>
      <c r="E54">
        <v>0</v>
      </c>
    </row>
    <row r="55" spans="1:5" ht="80.099999999999994" customHeight="1" x14ac:dyDescent="0.3">
      <c r="A55" t="s">
        <v>106</v>
      </c>
      <c r="D55" t="s">
        <v>107</v>
      </c>
      <c r="E55">
        <v>0</v>
      </c>
    </row>
    <row r="56" spans="1:5" ht="80.099999999999994" customHeight="1" x14ac:dyDescent="0.3">
      <c r="A56" t="s">
        <v>108</v>
      </c>
      <c r="D56" t="s">
        <v>109</v>
      </c>
      <c r="E56">
        <v>0</v>
      </c>
    </row>
    <row r="57" spans="1:5" ht="80.099999999999994" customHeight="1" x14ac:dyDescent="0.3">
      <c r="A57" t="s">
        <v>110</v>
      </c>
      <c r="D57" t="s">
        <v>111</v>
      </c>
      <c r="E57">
        <v>0</v>
      </c>
    </row>
    <row r="58" spans="1:5" ht="80.099999999999994" customHeight="1" x14ac:dyDescent="0.3">
      <c r="A58" t="s">
        <v>112</v>
      </c>
      <c r="D58" t="s">
        <v>113</v>
      </c>
      <c r="E58">
        <v>0</v>
      </c>
    </row>
    <row r="59" spans="1:5" ht="80.099999999999994" customHeight="1" x14ac:dyDescent="0.3">
      <c r="A59" t="s">
        <v>114</v>
      </c>
      <c r="D59" t="s">
        <v>115</v>
      </c>
      <c r="E59">
        <v>1</v>
      </c>
    </row>
    <row r="60" spans="1:5" ht="80.099999999999994" customHeight="1" x14ac:dyDescent="0.3">
      <c r="A60" t="s">
        <v>116</v>
      </c>
      <c r="D60" s="1" t="s">
        <v>237</v>
      </c>
      <c r="E60">
        <v>0</v>
      </c>
    </row>
    <row r="61" spans="1:5" ht="80.099999999999994" customHeight="1" x14ac:dyDescent="0.3">
      <c r="A61" t="s">
        <v>118</v>
      </c>
      <c r="D61" t="s">
        <v>119</v>
      </c>
      <c r="E61">
        <v>0</v>
      </c>
    </row>
    <row r="62" spans="1:5" ht="80.099999999999994" customHeight="1" x14ac:dyDescent="0.3">
      <c r="A62" t="s">
        <v>120</v>
      </c>
      <c r="D62" t="s">
        <v>121</v>
      </c>
      <c r="E62">
        <v>0</v>
      </c>
    </row>
    <row r="63" spans="1:5" ht="80.099999999999994" customHeight="1" x14ac:dyDescent="0.3">
      <c r="A63" t="s">
        <v>122</v>
      </c>
      <c r="D63" t="s">
        <v>123</v>
      </c>
      <c r="E63">
        <v>0</v>
      </c>
    </row>
    <row r="64" spans="1:5" ht="80.099999999999994" customHeight="1" x14ac:dyDescent="0.3">
      <c r="A64" t="s">
        <v>124</v>
      </c>
      <c r="D64" t="s">
        <v>125</v>
      </c>
      <c r="E64">
        <v>0</v>
      </c>
    </row>
    <row r="65" spans="1:5" ht="80.099999999999994" customHeight="1" x14ac:dyDescent="0.3">
      <c r="A65" t="s">
        <v>126</v>
      </c>
      <c r="D65" t="s">
        <v>127</v>
      </c>
      <c r="E65">
        <v>1</v>
      </c>
    </row>
    <row r="66" spans="1:5" ht="80.099999999999994" customHeight="1" x14ac:dyDescent="0.3">
      <c r="A66" t="s">
        <v>112</v>
      </c>
      <c r="D66" t="s">
        <v>113</v>
      </c>
      <c r="E66">
        <v>0</v>
      </c>
    </row>
    <row r="67" spans="1:5" ht="80.099999999999994" customHeight="1" x14ac:dyDescent="0.3">
      <c r="A67" t="s">
        <v>128</v>
      </c>
      <c r="D67" t="s">
        <v>129</v>
      </c>
      <c r="E67">
        <v>0</v>
      </c>
    </row>
    <row r="68" spans="1:5" ht="80.099999999999994" customHeight="1" x14ac:dyDescent="0.3">
      <c r="A68" t="s">
        <v>130</v>
      </c>
      <c r="D68" t="s">
        <v>131</v>
      </c>
      <c r="E68">
        <v>0</v>
      </c>
    </row>
    <row r="69" spans="1:5" ht="80.099999999999994" customHeight="1" x14ac:dyDescent="0.3">
      <c r="A69" t="s">
        <v>132</v>
      </c>
      <c r="D69" t="s">
        <v>133</v>
      </c>
      <c r="E69">
        <v>1</v>
      </c>
    </row>
    <row r="70" spans="1:5" ht="80.099999999999994" customHeight="1" x14ac:dyDescent="0.3">
      <c r="A70" t="s">
        <v>134</v>
      </c>
      <c r="D70" t="s">
        <v>135</v>
      </c>
      <c r="E70">
        <v>0</v>
      </c>
    </row>
    <row r="71" spans="1:5" ht="80.099999999999994" customHeight="1" x14ac:dyDescent="0.3">
      <c r="A71" t="s">
        <v>136</v>
      </c>
      <c r="D71" t="s">
        <v>137</v>
      </c>
      <c r="E71">
        <v>0</v>
      </c>
    </row>
    <row r="72" spans="1:5" ht="80.099999999999994" customHeight="1" x14ac:dyDescent="0.3">
      <c r="A72" t="s">
        <v>138</v>
      </c>
      <c r="D72" t="s">
        <v>139</v>
      </c>
      <c r="E72">
        <v>0</v>
      </c>
    </row>
    <row r="73" spans="1:5" ht="80.099999999999994" customHeight="1" x14ac:dyDescent="0.3">
      <c r="A73" t="s">
        <v>140</v>
      </c>
      <c r="D73" t="s">
        <v>141</v>
      </c>
      <c r="E73">
        <v>0</v>
      </c>
    </row>
    <row r="74" spans="1:5" ht="80.099999999999994" customHeight="1" x14ac:dyDescent="0.3">
      <c r="A74" t="s">
        <v>142</v>
      </c>
      <c r="D74" t="s">
        <v>143</v>
      </c>
      <c r="E74">
        <v>0</v>
      </c>
    </row>
    <row r="75" spans="1:5" ht="80.099999999999994" customHeight="1" x14ac:dyDescent="0.3">
      <c r="A75" t="s">
        <v>144</v>
      </c>
      <c r="D75" t="s">
        <v>145</v>
      </c>
      <c r="E75">
        <v>0</v>
      </c>
    </row>
    <row r="76" spans="1:5" ht="80.099999999999994" customHeight="1" x14ac:dyDescent="0.3">
      <c r="A76" t="s">
        <v>146</v>
      </c>
      <c r="D76" t="s">
        <v>147</v>
      </c>
      <c r="E76">
        <v>0</v>
      </c>
    </row>
    <row r="77" spans="1:5" ht="80.099999999999994" customHeight="1" x14ac:dyDescent="0.3">
      <c r="A77" t="s">
        <v>148</v>
      </c>
      <c r="D77" t="s">
        <v>149</v>
      </c>
      <c r="E77">
        <v>0</v>
      </c>
    </row>
    <row r="78" spans="1:5" ht="80.099999999999994" customHeight="1" x14ac:dyDescent="0.3">
      <c r="A78" t="s">
        <v>150</v>
      </c>
      <c r="D78" t="s">
        <v>151</v>
      </c>
      <c r="E78">
        <v>0</v>
      </c>
    </row>
    <row r="79" spans="1:5" ht="80.099999999999994" customHeight="1" x14ac:dyDescent="0.3">
      <c r="A79" t="s">
        <v>152</v>
      </c>
      <c r="D79" t="s">
        <v>153</v>
      </c>
      <c r="E79">
        <v>0</v>
      </c>
    </row>
    <row r="80" spans="1:5" ht="80.099999999999994" customHeight="1" x14ac:dyDescent="0.3">
      <c r="A80" t="s">
        <v>154</v>
      </c>
      <c r="D80" s="1" t="s">
        <v>238</v>
      </c>
      <c r="E80">
        <v>0</v>
      </c>
    </row>
    <row r="81" spans="1:5" ht="80.099999999999994" customHeight="1" x14ac:dyDescent="0.3">
      <c r="A81" t="s">
        <v>155</v>
      </c>
      <c r="D81" s="1" t="s">
        <v>239</v>
      </c>
      <c r="E81">
        <v>0</v>
      </c>
    </row>
    <row r="82" spans="1:5" ht="80.099999999999994" customHeight="1" x14ac:dyDescent="0.3">
      <c r="A82" t="s">
        <v>156</v>
      </c>
      <c r="D82" t="s">
        <v>157</v>
      </c>
      <c r="E82">
        <v>0</v>
      </c>
    </row>
    <row r="83" spans="1:5" ht="80.099999999999994" customHeight="1" x14ac:dyDescent="0.3">
      <c r="A83" t="s">
        <v>158</v>
      </c>
      <c r="D83" t="s">
        <v>159</v>
      </c>
      <c r="E83">
        <v>1</v>
      </c>
    </row>
    <row r="84" spans="1:5" ht="80.099999999999994" customHeight="1" x14ac:dyDescent="0.3">
      <c r="A84" t="s">
        <v>160</v>
      </c>
      <c r="D84" t="s">
        <v>161</v>
      </c>
      <c r="E84">
        <v>1</v>
      </c>
    </row>
    <row r="85" spans="1:5" ht="80.099999999999994" customHeight="1" x14ac:dyDescent="0.3">
      <c r="A85" t="s">
        <v>162</v>
      </c>
      <c r="D85" t="s">
        <v>163</v>
      </c>
      <c r="E85">
        <v>0</v>
      </c>
    </row>
    <row r="86" spans="1:5" ht="80.099999999999994" customHeight="1" x14ac:dyDescent="0.3">
      <c r="A86" t="s">
        <v>164</v>
      </c>
      <c r="D86" t="s">
        <v>165</v>
      </c>
      <c r="E86">
        <v>0</v>
      </c>
    </row>
    <row r="87" spans="1:5" ht="80.099999999999994" customHeight="1" x14ac:dyDescent="0.3">
      <c r="A87" t="s">
        <v>166</v>
      </c>
      <c r="D87" t="s">
        <v>167</v>
      </c>
      <c r="E87">
        <v>1</v>
      </c>
    </row>
    <row r="88" spans="1:5" ht="80.099999999999994" customHeight="1" x14ac:dyDescent="0.3">
      <c r="A88" t="s">
        <v>168</v>
      </c>
      <c r="D88" t="s">
        <v>169</v>
      </c>
      <c r="E88">
        <v>0</v>
      </c>
    </row>
    <row r="89" spans="1:5" ht="80.099999999999994" customHeight="1" x14ac:dyDescent="0.3">
      <c r="A89" t="s">
        <v>170</v>
      </c>
      <c r="D89" t="s">
        <v>171</v>
      </c>
      <c r="E89">
        <v>0</v>
      </c>
    </row>
    <row r="90" spans="1:5" ht="80.099999999999994" customHeight="1" x14ac:dyDescent="0.3">
      <c r="A90" t="s">
        <v>172</v>
      </c>
      <c r="D90" t="s">
        <v>173</v>
      </c>
      <c r="E90">
        <v>0</v>
      </c>
    </row>
    <row r="91" spans="1:5" ht="80.099999999999994" customHeight="1" x14ac:dyDescent="0.3">
      <c r="A91" t="s">
        <v>174</v>
      </c>
      <c r="D91" t="s">
        <v>175</v>
      </c>
      <c r="E91">
        <v>0</v>
      </c>
    </row>
    <row r="92" spans="1:5" ht="80.099999999999994" customHeight="1" x14ac:dyDescent="0.3">
      <c r="A92" t="s">
        <v>168</v>
      </c>
      <c r="D92" t="s">
        <v>169</v>
      </c>
      <c r="E92">
        <v>0</v>
      </c>
    </row>
    <row r="93" spans="1:5" ht="80.099999999999994" customHeight="1" x14ac:dyDescent="0.3">
      <c r="A93" t="s">
        <v>170</v>
      </c>
      <c r="D93" t="s">
        <v>171</v>
      </c>
      <c r="E93">
        <v>0</v>
      </c>
    </row>
    <row r="94" spans="1:5" ht="80.099999999999994" customHeight="1" x14ac:dyDescent="0.3">
      <c r="A94" t="s">
        <v>176</v>
      </c>
      <c r="D94" t="s">
        <v>177</v>
      </c>
      <c r="E94">
        <v>0</v>
      </c>
    </row>
    <row r="95" spans="1:5" ht="80.099999999999994" customHeight="1" x14ac:dyDescent="0.3">
      <c r="A95" t="s">
        <v>178</v>
      </c>
      <c r="D95" t="s">
        <v>179</v>
      </c>
      <c r="E95">
        <v>0</v>
      </c>
    </row>
    <row r="96" spans="1:5" ht="80.099999999999994" customHeight="1" x14ac:dyDescent="0.3">
      <c r="A96" t="s">
        <v>180</v>
      </c>
      <c r="D96" t="s">
        <v>181</v>
      </c>
      <c r="E96">
        <v>1</v>
      </c>
    </row>
    <row r="97" spans="1:5" ht="80.099999999999994" customHeight="1" x14ac:dyDescent="0.3">
      <c r="A97" t="s">
        <v>182</v>
      </c>
      <c r="D97" t="s">
        <v>183</v>
      </c>
      <c r="E97">
        <v>1</v>
      </c>
    </row>
    <row r="98" spans="1:5" ht="80.099999999999994" customHeight="1" x14ac:dyDescent="0.3">
      <c r="A98" t="s">
        <v>184</v>
      </c>
      <c r="D98" t="s">
        <v>185</v>
      </c>
      <c r="E98">
        <v>0</v>
      </c>
    </row>
    <row r="99" spans="1:5" ht="80.099999999999994" customHeight="1" x14ac:dyDescent="0.3">
      <c r="A99" t="s">
        <v>186</v>
      </c>
      <c r="D99" t="s">
        <v>187</v>
      </c>
      <c r="E99">
        <v>0</v>
      </c>
    </row>
    <row r="100" spans="1:5" ht="80.099999999999994" customHeight="1" x14ac:dyDescent="0.3">
      <c r="A100" t="s">
        <v>188</v>
      </c>
      <c r="D100">
        <v>8</v>
      </c>
      <c r="E100">
        <v>0</v>
      </c>
    </row>
    <row r="101" spans="1:5" ht="80.099999999999994" customHeight="1" x14ac:dyDescent="0.3">
      <c r="A101" t="s">
        <v>189</v>
      </c>
      <c r="D101" t="s">
        <v>190</v>
      </c>
      <c r="E101">
        <v>0</v>
      </c>
    </row>
    <row r="102" spans="1:5" ht="80.099999999999994" customHeight="1" x14ac:dyDescent="0.3">
      <c r="A102" t="s">
        <v>191</v>
      </c>
      <c r="D102" t="s">
        <v>192</v>
      </c>
      <c r="E102">
        <v>0</v>
      </c>
    </row>
    <row r="103" spans="1:5" ht="80.099999999999994" customHeight="1" x14ac:dyDescent="0.3">
      <c r="A103" t="s">
        <v>110</v>
      </c>
      <c r="D103" t="s">
        <v>111</v>
      </c>
      <c r="E103">
        <v>0</v>
      </c>
    </row>
    <row r="104" spans="1:5" ht="80.099999999999994" customHeight="1" x14ac:dyDescent="0.3">
      <c r="A104" t="s">
        <v>193</v>
      </c>
      <c r="D104" t="s">
        <v>194</v>
      </c>
      <c r="E104">
        <v>0</v>
      </c>
    </row>
    <row r="105" spans="1:5" ht="80.099999999999994" customHeight="1" x14ac:dyDescent="0.3">
      <c r="A105" t="s">
        <v>195</v>
      </c>
      <c r="D105" t="s">
        <v>196</v>
      </c>
      <c r="E105">
        <v>0</v>
      </c>
    </row>
    <row r="106" spans="1:5" ht="80.099999999999994" customHeight="1" x14ac:dyDescent="0.3">
      <c r="A106" t="s">
        <v>104</v>
      </c>
      <c r="D106" t="s">
        <v>105</v>
      </c>
      <c r="E106">
        <v>0</v>
      </c>
    </row>
    <row r="107" spans="1:5" ht="80.099999999999994" customHeight="1" x14ac:dyDescent="0.3">
      <c r="A107" t="s">
        <v>172</v>
      </c>
      <c r="D107" t="s">
        <v>173</v>
      </c>
      <c r="E107">
        <v>0</v>
      </c>
    </row>
    <row r="108" spans="1:5" ht="80.099999999999994" customHeight="1" x14ac:dyDescent="0.3">
      <c r="A108" t="s">
        <v>144</v>
      </c>
      <c r="D108" t="s">
        <v>145</v>
      </c>
      <c r="E108">
        <v>0</v>
      </c>
    </row>
    <row r="109" spans="1:5" ht="80.099999999999994" customHeight="1" x14ac:dyDescent="0.3">
      <c r="A109" t="s">
        <v>112</v>
      </c>
      <c r="D109" t="s">
        <v>113</v>
      </c>
      <c r="E109">
        <v>0</v>
      </c>
    </row>
    <row r="110" spans="1:5" ht="80.099999999999994" customHeight="1" x14ac:dyDescent="0.3">
      <c r="A110" t="s">
        <v>102</v>
      </c>
      <c r="D110" s="1" t="s">
        <v>240</v>
      </c>
      <c r="E110">
        <v>0</v>
      </c>
    </row>
    <row r="111" spans="1:5" ht="80.099999999999994" customHeight="1" x14ac:dyDescent="0.3">
      <c r="A111" t="s">
        <v>158</v>
      </c>
      <c r="D111" t="s">
        <v>159</v>
      </c>
      <c r="E111">
        <v>1</v>
      </c>
    </row>
    <row r="112" spans="1:5" ht="80.099999999999994" customHeight="1" x14ac:dyDescent="0.3">
      <c r="A112" t="s">
        <v>17</v>
      </c>
      <c r="D112" t="s">
        <v>18</v>
      </c>
      <c r="E112">
        <v>0</v>
      </c>
    </row>
    <row r="113" spans="1:5" ht="80.099999999999994" customHeight="1" x14ac:dyDescent="0.3">
      <c r="A113" t="s">
        <v>174</v>
      </c>
      <c r="D113" t="s">
        <v>175</v>
      </c>
      <c r="E113">
        <v>0</v>
      </c>
    </row>
    <row r="114" spans="1:5" ht="80.099999999999994" customHeight="1" x14ac:dyDescent="0.3">
      <c r="A114" t="s">
        <v>197</v>
      </c>
      <c r="D114" t="s">
        <v>198</v>
      </c>
      <c r="E114">
        <v>0</v>
      </c>
    </row>
    <row r="115" spans="1:5" ht="80.099999999999994" customHeight="1" x14ac:dyDescent="0.3">
      <c r="A115" t="s">
        <v>78</v>
      </c>
      <c r="D115" t="s">
        <v>79</v>
      </c>
      <c r="E115">
        <v>0</v>
      </c>
    </row>
    <row r="116" spans="1:5" ht="80.099999999999994" customHeight="1" x14ac:dyDescent="0.3">
      <c r="A116" t="s">
        <v>54</v>
      </c>
      <c r="D116" t="s">
        <v>55</v>
      </c>
      <c r="E116">
        <v>0</v>
      </c>
    </row>
    <row r="117" spans="1:5" ht="80.099999999999994" customHeight="1" x14ac:dyDescent="0.3">
      <c r="A117" t="s">
        <v>199</v>
      </c>
      <c r="D117" t="s">
        <v>200</v>
      </c>
      <c r="E117">
        <v>0</v>
      </c>
    </row>
    <row r="118" spans="1:5" ht="80.099999999999994" customHeight="1" x14ac:dyDescent="0.3">
      <c r="A118" t="s">
        <v>108</v>
      </c>
      <c r="D118" t="s">
        <v>109</v>
      </c>
      <c r="E118">
        <v>0</v>
      </c>
    </row>
    <row r="119" spans="1:5" ht="80.099999999999994" customHeight="1" x14ac:dyDescent="0.3">
      <c r="A119" t="s">
        <v>201</v>
      </c>
      <c r="D119" t="s">
        <v>202</v>
      </c>
      <c r="E119">
        <v>0</v>
      </c>
    </row>
    <row r="120" spans="1:5" ht="80.099999999999994" customHeight="1" x14ac:dyDescent="0.3">
      <c r="A120" t="s">
        <v>203</v>
      </c>
      <c r="D120" t="s">
        <v>204</v>
      </c>
      <c r="E120">
        <v>0</v>
      </c>
    </row>
    <row r="121" spans="1:5" ht="80.099999999999994" customHeight="1" x14ac:dyDescent="0.3">
      <c r="A121" t="s">
        <v>116</v>
      </c>
      <c r="D121" t="s">
        <v>117</v>
      </c>
      <c r="E121">
        <v>0</v>
      </c>
    </row>
    <row r="122" spans="1:5" ht="80.099999999999994" customHeight="1" x14ac:dyDescent="0.3">
      <c r="A122" t="s">
        <v>144</v>
      </c>
      <c r="D122" t="s">
        <v>145</v>
      </c>
      <c r="E122">
        <v>0</v>
      </c>
    </row>
    <row r="123" spans="1:5" ht="80.099999999999994" customHeight="1" x14ac:dyDescent="0.3">
      <c r="A123" t="s">
        <v>112</v>
      </c>
      <c r="D123" t="s">
        <v>113</v>
      </c>
      <c r="E123">
        <v>0</v>
      </c>
    </row>
    <row r="124" spans="1:5" ht="80.099999999999994" customHeight="1" x14ac:dyDescent="0.3">
      <c r="A124" t="s">
        <v>102</v>
      </c>
      <c r="D124" t="s">
        <v>103</v>
      </c>
      <c r="E124">
        <v>0</v>
      </c>
    </row>
    <row r="125" spans="1:5" ht="80.099999999999994" customHeight="1" x14ac:dyDescent="0.3">
      <c r="A125" t="s">
        <v>158</v>
      </c>
      <c r="D125" t="s">
        <v>159</v>
      </c>
      <c r="E125">
        <v>1</v>
      </c>
    </row>
    <row r="126" spans="1:5" ht="80.099999999999994" customHeight="1" x14ac:dyDescent="0.3">
      <c r="A126" t="s">
        <v>17</v>
      </c>
      <c r="D126" t="s">
        <v>18</v>
      </c>
      <c r="E126">
        <v>0</v>
      </c>
    </row>
    <row r="127" spans="1:5" ht="80.099999999999994" customHeight="1" x14ac:dyDescent="0.3">
      <c r="A127" t="s">
        <v>174</v>
      </c>
      <c r="D127" t="s">
        <v>175</v>
      </c>
      <c r="E127">
        <v>0</v>
      </c>
    </row>
    <row r="128" spans="1:5" ht="80.099999999999994" customHeight="1" x14ac:dyDescent="0.3">
      <c r="A128" t="s">
        <v>197</v>
      </c>
      <c r="D128" t="s">
        <v>198</v>
      </c>
      <c r="E128">
        <v>0</v>
      </c>
    </row>
    <row r="129" spans="1:5" ht="80.099999999999994" customHeight="1" x14ac:dyDescent="0.3">
      <c r="A129" t="s">
        <v>78</v>
      </c>
      <c r="D129" t="s">
        <v>79</v>
      </c>
      <c r="E129">
        <v>0</v>
      </c>
    </row>
    <row r="130" spans="1:5" ht="80.099999999999994" customHeight="1" x14ac:dyDescent="0.3">
      <c r="A130" t="s">
        <v>54</v>
      </c>
      <c r="D130" t="s">
        <v>55</v>
      </c>
      <c r="E130">
        <v>0</v>
      </c>
    </row>
    <row r="131" spans="1:5" ht="80.099999999999994" customHeight="1" x14ac:dyDescent="0.3">
      <c r="A131" t="s">
        <v>199</v>
      </c>
      <c r="D131" t="s">
        <v>200</v>
      </c>
      <c r="E131">
        <v>0</v>
      </c>
    </row>
    <row r="132" spans="1:5" ht="80.099999999999994" customHeight="1" x14ac:dyDescent="0.3">
      <c r="A132" t="s">
        <v>108</v>
      </c>
      <c r="D132" t="s">
        <v>109</v>
      </c>
      <c r="E132">
        <v>0</v>
      </c>
    </row>
    <row r="133" spans="1:5" ht="80.099999999999994" customHeight="1" x14ac:dyDescent="0.3">
      <c r="A133" t="s">
        <v>201</v>
      </c>
      <c r="D133" t="s">
        <v>202</v>
      </c>
      <c r="E133">
        <v>0</v>
      </c>
    </row>
    <row r="134" spans="1:5" ht="80.099999999999994" customHeight="1" x14ac:dyDescent="0.3">
      <c r="A134" t="s">
        <v>203</v>
      </c>
      <c r="D134" t="s">
        <v>204</v>
      </c>
      <c r="E134">
        <v>0</v>
      </c>
    </row>
    <row r="135" spans="1:5" ht="80.099999999999994" customHeight="1" x14ac:dyDescent="0.3">
      <c r="A135" t="s">
        <v>116</v>
      </c>
      <c r="D135" t="s">
        <v>117</v>
      </c>
      <c r="E135">
        <v>0</v>
      </c>
    </row>
    <row r="136" spans="1:5" ht="80.099999999999994" customHeight="1" x14ac:dyDescent="0.3">
      <c r="A136" t="s">
        <v>205</v>
      </c>
      <c r="D136" t="s">
        <v>206</v>
      </c>
      <c r="E136">
        <v>0</v>
      </c>
    </row>
    <row r="137" spans="1:5" ht="80.099999999999994" customHeight="1" x14ac:dyDescent="0.3">
      <c r="A137" t="s">
        <v>207</v>
      </c>
      <c r="D137" t="s">
        <v>208</v>
      </c>
      <c r="E137">
        <v>0</v>
      </c>
    </row>
    <row r="138" spans="1:5" ht="80.099999999999994" customHeight="1" x14ac:dyDescent="0.3">
      <c r="A138" t="s">
        <v>209</v>
      </c>
      <c r="D138" t="s">
        <v>210</v>
      </c>
      <c r="E138">
        <v>0</v>
      </c>
    </row>
    <row r="139" spans="1:5" ht="80.099999999999994" customHeight="1" x14ac:dyDescent="0.3">
      <c r="A139" t="s">
        <v>211</v>
      </c>
      <c r="D139" t="s">
        <v>212</v>
      </c>
      <c r="E139">
        <v>0</v>
      </c>
    </row>
    <row r="140" spans="1:5" ht="80.099999999999994" customHeight="1" x14ac:dyDescent="0.3">
      <c r="A140" t="s">
        <v>213</v>
      </c>
      <c r="D140" t="s">
        <v>214</v>
      </c>
      <c r="E140">
        <v>0</v>
      </c>
    </row>
    <row r="141" spans="1:5" ht="80.099999999999994" customHeight="1" x14ac:dyDescent="0.3">
      <c r="A141" t="s">
        <v>215</v>
      </c>
      <c r="D141" t="s">
        <v>216</v>
      </c>
      <c r="E141">
        <v>0</v>
      </c>
    </row>
    <row r="142" spans="1:5" ht="80.099999999999994" customHeight="1" x14ac:dyDescent="0.3">
      <c r="A142" t="s">
        <v>217</v>
      </c>
      <c r="D142" t="s">
        <v>218</v>
      </c>
      <c r="E142">
        <v>0</v>
      </c>
    </row>
    <row r="143" spans="1:5" ht="80.099999999999994" customHeight="1" x14ac:dyDescent="0.3">
      <c r="A143" t="s">
        <v>219</v>
      </c>
      <c r="D143" t="s">
        <v>220</v>
      </c>
      <c r="E143">
        <v>0</v>
      </c>
    </row>
    <row r="144" spans="1:5" ht="80.099999999999994" customHeight="1" x14ac:dyDescent="0.3">
      <c r="A144" t="s">
        <v>221</v>
      </c>
      <c r="D144" t="s">
        <v>222</v>
      </c>
      <c r="E144">
        <v>1</v>
      </c>
    </row>
    <row r="145" spans="1:5" ht="80.099999999999994" customHeight="1" x14ac:dyDescent="0.3">
      <c r="A145" t="s">
        <v>223</v>
      </c>
      <c r="D145" t="s">
        <v>224</v>
      </c>
      <c r="E145">
        <v>0</v>
      </c>
    </row>
    <row r="146" spans="1:5" ht="80.099999999999994" customHeight="1" x14ac:dyDescent="0.3">
      <c r="A146" t="s">
        <v>225</v>
      </c>
      <c r="D146" t="s">
        <v>226</v>
      </c>
      <c r="E146">
        <v>0</v>
      </c>
    </row>
    <row r="147" spans="1:5" ht="80.099999999999994" customHeight="1" x14ac:dyDescent="0.3">
      <c r="A147" t="s">
        <v>227</v>
      </c>
      <c r="D147" t="s">
        <v>228</v>
      </c>
      <c r="E147">
        <v>0</v>
      </c>
    </row>
    <row r="148" spans="1:5" ht="80.099999999999994" customHeight="1" x14ac:dyDescent="0.3">
      <c r="A148" t="s">
        <v>23</v>
      </c>
      <c r="D148" t="s">
        <v>24</v>
      </c>
      <c r="E148">
        <v>0</v>
      </c>
    </row>
    <row r="149" spans="1:5" ht="80.099999999999994" customHeight="1" x14ac:dyDescent="0.3">
      <c r="A149" t="s">
        <v>229</v>
      </c>
      <c r="D149" t="s">
        <v>230</v>
      </c>
      <c r="E149">
        <v>0</v>
      </c>
    </row>
    <row r="150" spans="1:5" ht="80.099999999999994" customHeight="1" x14ac:dyDescent="0.3">
      <c r="A150" t="s">
        <v>231</v>
      </c>
      <c r="D150" t="s">
        <v>232</v>
      </c>
      <c r="E150">
        <v>0</v>
      </c>
    </row>
    <row r="151" spans="1:5" ht="80.099999999999994" customHeight="1" x14ac:dyDescent="0.3">
      <c r="A151" t="s">
        <v>233</v>
      </c>
      <c r="D151" t="s">
        <v>234</v>
      </c>
      <c r="E151">
        <v>0</v>
      </c>
    </row>
  </sheetData>
  <phoneticPr fontId="1" type="noConversion"/>
  <hyperlinks>
    <hyperlink ref="D24" r:id="rId1" xr:uid="{3742BB01-13D7-43EB-A6F5-3CFF9159DC13}"/>
    <hyperlink ref="D27" r:id="rId2" xr:uid="{219052C8-F1AD-4F1D-8F5D-3AB99253F6E7}"/>
    <hyperlink ref="D60" r:id="rId3" xr:uid="{B1AEC0A1-AE64-42D9-A0F9-DD128FD1A37D}"/>
    <hyperlink ref="D80" r:id="rId4" xr:uid="{A1C1526A-3F6F-48E0-ADC7-2046AD2E82D8}"/>
    <hyperlink ref="D81" r:id="rId5" xr:uid="{E2965F81-72F6-4DCC-B074-2F95A8A14283}"/>
    <hyperlink ref="D110" r:id="rId6" xr:uid="{B19BC642-11FC-4DB5-9B82-D0CCD96B5957}"/>
  </hyperlinks>
  <pageMargins left="0.75" right="0.75" top="1" bottom="1" header="0.5" footer="0.5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김범진</cp:lastModifiedBy>
  <dcterms:created xsi:type="dcterms:W3CDTF">2022-07-18T03:53:38Z</dcterms:created>
  <dcterms:modified xsi:type="dcterms:W3CDTF">2022-07-22T06:47:04Z</dcterms:modified>
</cp:coreProperties>
</file>