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<sst xmlns="http://schemas.openxmlformats.org/spreadsheetml/2006/main" count="2728" uniqueCount="25">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</sst>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2820.43994140625</v>
      </c>
      <c r="D2" t="n">
        <v>14034.789866709209</v>
      </c>
      <c r="E2" t="n">
        <v>17855.229823374248</v>
      </c>
      <c r="F2" t="n">
        <v>0.0</v>
      </c>
      <c r="G2" t="n">
        <v>37.0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88.0</v>
      </c>
      <c r="C4" t="n">
        <v>77.06707000732422</v>
      </c>
      <c r="F4" t="n">
        <v>33.932930692322486</v>
      </c>
      <c r="G4" t="n">
        <v>171.0000006996467</v>
      </c>
      <c r="H4" t="n">
        <v>6.0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15.0</v>
      </c>
      <c r="D7" t="n">
        <v>30.0</v>
      </c>
      <c r="E7" t="n">
        <v>34.0</v>
      </c>
      <c r="F7" t="n">
        <v>209.0</v>
      </c>
      <c r="G7" t="n">
        <v>26.0</v>
      </c>
      <c r="H7" t="n">
        <v>10.0</v>
      </c>
      <c r="I7">
        <f>((C7-C6)^2+(D7- D6)^2)^.5</f>
      </c>
      <c r="L7" t="n">
        <v>136.36068725585938</v>
      </c>
    </row>
    <row r="8">
      <c r="B8" t="n">
        <v>59.0</v>
      </c>
      <c r="C8" t="n">
        <v>21.0</v>
      </c>
      <c r="D8" t="n">
        <v>24.0</v>
      </c>
      <c r="E8" t="n">
        <v>17.0</v>
      </c>
      <c r="F8" t="n">
        <v>229.0</v>
      </c>
      <c r="G8" t="n">
        <v>28.0</v>
      </c>
      <c r="H8" t="n">
        <v>10.0</v>
      </c>
      <c r="I8">
        <f>((C8-C7)^2+(D8- D7)^2)^.5</f>
      </c>
      <c r="L8" t="n">
        <v>154.84596252441406</v>
      </c>
    </row>
    <row r="9">
      <c r="B9" t="n">
        <v>92.0</v>
      </c>
      <c r="C9" t="n">
        <v>22.0</v>
      </c>
      <c r="D9" t="n">
        <v>22.0</v>
      </c>
      <c r="E9" t="n">
        <v>18.0</v>
      </c>
      <c r="F9" t="n">
        <v>181.0</v>
      </c>
      <c r="G9" t="n">
        <v>2.0</v>
      </c>
      <c r="H9" t="n">
        <v>10.0</v>
      </c>
      <c r="I9">
        <f>((C9-C8)^2+(D9- D8)^2)^.5</f>
      </c>
      <c r="L9" t="n">
        <v>167.08203125</v>
      </c>
    </row>
    <row r="10">
      <c r="B10" t="n">
        <v>95.0</v>
      </c>
      <c r="C10" t="n">
        <v>25.0</v>
      </c>
      <c r="D10" t="n">
        <v>24.0</v>
      </c>
      <c r="E10" t="n">
        <v>92.0</v>
      </c>
      <c r="F10" t="n">
        <v>231.0</v>
      </c>
      <c r="G10" t="n">
        <v>20.0</v>
      </c>
      <c r="H10" t="n">
        <v>10.0</v>
      </c>
      <c r="I10">
        <f>((C10-C9)^2+(D10- D9)^2)^.5</f>
      </c>
      <c r="L10" t="n">
        <v>180.6875762939453</v>
      </c>
    </row>
    <row r="11">
      <c r="B11" t="n">
        <v>42.0</v>
      </c>
      <c r="C11" t="n">
        <v>24.0</v>
      </c>
      <c r="D11" t="n">
        <v>12.0</v>
      </c>
      <c r="E11" t="n">
        <v>25.0</v>
      </c>
      <c r="F11" t="n">
        <v>172.0</v>
      </c>
      <c r="G11" t="n">
        <v>5.0</v>
      </c>
      <c r="H11" t="n">
        <v>10.0</v>
      </c>
      <c r="I11">
        <f>((C11-C10)^2+(D11- D10)^2)^.5</f>
      </c>
      <c r="L11" t="n">
        <v>202.7291717529297</v>
      </c>
    </row>
    <row r="12">
      <c r="B12" t="n">
        <v>2.0</v>
      </c>
      <c r="C12" t="n">
        <v>35.0</v>
      </c>
      <c r="D12" t="n">
        <v>17.0</v>
      </c>
      <c r="E12" t="n">
        <v>143.0</v>
      </c>
      <c r="F12" t="n">
        <v>282.0</v>
      </c>
      <c r="G12" t="n">
        <v>7.0</v>
      </c>
      <c r="H12" t="n">
        <v>10.0</v>
      </c>
      <c r="I12">
        <f>((C12-C11)^2+(D12- D11)^2)^.5</f>
      </c>
      <c r="J12" s="4" t="s">
        <v>11</v>
      </c>
      <c r="K12" s="4" t="s">
        <v>24</v>
      </c>
      <c r="L12" t="n">
        <v>224.81222534179688</v>
      </c>
    </row>
    <row r="13">
      <c r="B13" t="n">
        <v>-1.0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77.06706930767751</v>
      </c>
      <c r="K13" t="b">
        <v>1</v>
      </c>
      <c r="L13" t="n">
        <v>0.0</v>
      </c>
    </row>
    <row r="14">
      <c r="A14" t="s" s="4">
        <v>9</v>
      </c>
      <c r="B14" t="s" s="4">
        <v>10</v>
      </c>
      <c r="C14" t="s" s="4">
        <v>11</v>
      </c>
      <c r="D14" t="s" s="4">
        <v>12</v>
      </c>
      <c r="E14" t="s" s="4">
        <v>13</v>
      </c>
      <c r="F14" t="s" s="4">
        <v>14</v>
      </c>
      <c r="G14" t="s" s="4">
        <v>15</v>
      </c>
      <c r="H14" t="s" s="4">
        <v>16</v>
      </c>
    </row>
    <row r="15">
      <c r="A15" t="n">
        <v>1.0</v>
      </c>
      <c r="B15" t="n">
        <v>101.0</v>
      </c>
      <c r="C15" t="n">
        <v>88.71629333496094</v>
      </c>
      <c r="F15" t="n">
        <v>103.25568599704955</v>
      </c>
      <c r="G15" t="n">
        <v>261.9719793320105</v>
      </c>
      <c r="H15" t="n">
        <v>7.0</v>
      </c>
    </row>
    <row r="16">
      <c r="B16" t="s" s="4">
        <v>17</v>
      </c>
      <c r="C16" t="s" s="4">
        <v>18</v>
      </c>
      <c r="D16" t="s" s="4">
        <v>19</v>
      </c>
      <c r="E16" t="s" s="4">
        <v>20</v>
      </c>
      <c r="F16" t="s" s="4">
        <v>21</v>
      </c>
      <c r="G16" t="s" s="4">
        <v>22</v>
      </c>
      <c r="H16" t="s" s="4">
        <v>23</v>
      </c>
      <c r="I16" t="s" s="4">
        <v>11</v>
      </c>
    </row>
    <row r="17">
      <c r="B17" t="n">
        <v>0.0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83.0</v>
      </c>
      <c r="C18" t="n">
        <v>14.0</v>
      </c>
      <c r="D18" t="n">
        <v>37.0</v>
      </c>
      <c r="E18" t="n">
        <v>96.0</v>
      </c>
      <c r="F18" t="n">
        <v>249.0</v>
      </c>
      <c r="G18" t="n">
        <v>11.0</v>
      </c>
      <c r="H18" t="n">
        <v>10.0</v>
      </c>
      <c r="I18">
        <f>((C18-C17)^2+(D18- D17)^2)^.5</f>
      </c>
      <c r="L18" t="n">
        <v>96.0</v>
      </c>
    </row>
    <row r="19">
      <c r="B19" t="n">
        <v>45.0</v>
      </c>
      <c r="C19" t="n">
        <v>6.0</v>
      </c>
      <c r="D19" t="n">
        <v>38.0</v>
      </c>
      <c r="E19" t="n">
        <v>29.0</v>
      </c>
      <c r="F19" t="n">
        <v>189.0</v>
      </c>
      <c r="G19" t="n">
        <v>16.0</v>
      </c>
      <c r="H19" t="n">
        <v>10.0</v>
      </c>
      <c r="I19">
        <f>((C19-C18)^2+(D19- D18)^2)^.5</f>
      </c>
      <c r="L19" t="n">
        <v>114.062255859375</v>
      </c>
    </row>
    <row r="20">
      <c r="B20" t="n">
        <v>52.0</v>
      </c>
      <c r="C20" t="n">
        <v>27.0</v>
      </c>
      <c r="D20" t="n">
        <v>43.0</v>
      </c>
      <c r="E20" t="n">
        <v>174.0</v>
      </c>
      <c r="F20" t="n">
        <v>299.0</v>
      </c>
      <c r="G20" t="n">
        <v>9.0</v>
      </c>
      <c r="H20" t="n">
        <v>10.0</v>
      </c>
      <c r="I20">
        <f>((C20-C19)^2+(D20- D19)^2)^.5</f>
      </c>
      <c r="L20" t="n">
        <v>184.64910888671875</v>
      </c>
    </row>
    <row r="21">
      <c r="B21" t="n">
        <v>31.0</v>
      </c>
      <c r="C21" t="n">
        <v>31.0</v>
      </c>
      <c r="D21" t="n">
        <v>52.0</v>
      </c>
      <c r="E21" t="n">
        <v>152.0</v>
      </c>
      <c r="F21" t="n">
        <v>275.0</v>
      </c>
      <c r="G21" t="n">
        <v>27.0</v>
      </c>
      <c r="H21" t="n">
        <v>10.0</v>
      </c>
      <c r="I21">
        <f>((C21-C20)^2+(D21- D20)^2)^.5</f>
      </c>
      <c r="L21" t="n">
        <v>204.4979705810547</v>
      </c>
    </row>
    <row r="22">
      <c r="B22" t="n">
        <v>69.0</v>
      </c>
      <c r="C22" t="n">
        <v>37.0</v>
      </c>
      <c r="D22" t="n">
        <v>47.0</v>
      </c>
      <c r="E22" t="n">
        <v>162.0</v>
      </c>
      <c r="F22" t="n">
        <v>293.0</v>
      </c>
      <c r="G22" t="n">
        <v>6.0</v>
      </c>
      <c r="H22" t="n">
        <v>10.0</v>
      </c>
      <c r="I22">
        <f>((C22-C21)^2+(D22- D21)^2)^.5</f>
      </c>
      <c r="L22" t="n">
        <v>222.30821228027344</v>
      </c>
    </row>
    <row r="23">
      <c r="B23" t="n">
        <v>27.0</v>
      </c>
      <c r="C23" t="n">
        <v>35.0</v>
      </c>
      <c r="D23" t="n">
        <v>40.0</v>
      </c>
      <c r="E23" t="n">
        <v>104.0</v>
      </c>
      <c r="F23" t="n">
        <v>255.0</v>
      </c>
      <c r="G23" t="n">
        <v>16.0</v>
      </c>
      <c r="H23" t="n">
        <v>10.0</v>
      </c>
      <c r="I23">
        <f>((C23-C22)^2+(D23- D22)^2)^.5</f>
      </c>
      <c r="L23" t="n">
        <v>239.5883331298828</v>
      </c>
    </row>
    <row r="24">
      <c r="B24" t="n">
        <v>28.0</v>
      </c>
      <c r="C24" t="n">
        <v>41.0</v>
      </c>
      <c r="D24" t="n">
        <v>37.0</v>
      </c>
      <c r="E24" t="n">
        <v>114.0</v>
      </c>
      <c r="F24" t="n">
        <v>255.0</v>
      </c>
      <c r="G24" t="n">
        <v>16.0</v>
      </c>
      <c r="H24" t="n">
        <v>10.0</v>
      </c>
      <c r="I24">
        <f>((C24-C23)^2+(D24- D23)^2)^.5</f>
      </c>
      <c r="J24" s="4" t="s">
        <v>11</v>
      </c>
      <c r="K24" s="4" t="s">
        <v>24</v>
      </c>
      <c r="L24" t="n">
        <v>256.2965393066406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SUM(I25:I17)</f>
        <v>88.71629062276986</v>
      </c>
      <c r="K25" t="b">
        <v>1</v>
      </c>
      <c r="L25" t="n">
        <v>0.0</v>
      </c>
    </row>
    <row r="26">
      <c r="A26" t="s" s="4">
        <v>9</v>
      </c>
      <c r="B26" t="s" s="4">
        <v>10</v>
      </c>
      <c r="C26" t="s" s="4">
        <v>11</v>
      </c>
      <c r="D26" t="s" s="4">
        <v>12</v>
      </c>
      <c r="E26" t="s" s="4">
        <v>13</v>
      </c>
      <c r="F26" t="s" s="4">
        <v>14</v>
      </c>
      <c r="G26" t="s" s="4">
        <v>15</v>
      </c>
      <c r="H26" t="s" s="4">
        <v>16</v>
      </c>
    </row>
    <row r="27">
      <c r="A27" t="n">
        <v>2.0</v>
      </c>
      <c r="B27" t="n">
        <v>44.0</v>
      </c>
      <c r="C27" t="n">
        <v>56.70758819580078</v>
      </c>
      <c r="F27" t="n">
        <v>176.29241088408443</v>
      </c>
      <c r="G27" t="n">
        <v>252.9999990798852</v>
      </c>
      <c r="H27" t="n">
        <v>2.0</v>
      </c>
    </row>
    <row r="28">
      <c r="B28" t="s" s="4">
        <v>17</v>
      </c>
      <c r="C28" t="s" s="4">
        <v>18</v>
      </c>
      <c r="D28" t="s" s="4">
        <v>19</v>
      </c>
      <c r="E28" t="s" s="4">
        <v>20</v>
      </c>
      <c r="F28" t="s" s="4">
        <v>21</v>
      </c>
      <c r="G28" t="s" s="4">
        <v>22</v>
      </c>
      <c r="H28" t="s" s="4">
        <v>23</v>
      </c>
      <c r="I28" t="s" s="4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72.0</v>
      </c>
      <c r="C30" t="n">
        <v>47.0</v>
      </c>
      <c r="D30" t="n">
        <v>16.0</v>
      </c>
      <c r="E30" t="n">
        <v>31.0</v>
      </c>
      <c r="F30" t="n">
        <v>208.0</v>
      </c>
      <c r="G30" t="n">
        <v>25.0</v>
      </c>
      <c r="H30" t="n">
        <v>10.0</v>
      </c>
      <c r="I30">
        <f>((C30-C29)^2+(D30- D29)^2)^.5</f>
      </c>
      <c r="L30" t="n">
        <v>228.47213745117188</v>
      </c>
    </row>
    <row r="31">
      <c r="B31" t="n">
        <v>12.0</v>
      </c>
      <c r="C31" t="n">
        <v>50.0</v>
      </c>
      <c r="D31" t="n">
        <v>35.0</v>
      </c>
      <c r="E31" t="n">
        <v>228.0</v>
      </c>
      <c r="F31" t="n">
        <v>345.0</v>
      </c>
      <c r="G31" t="n">
        <v>19.0</v>
      </c>
      <c r="H31" t="n">
        <v>10.0</v>
      </c>
      <c r="I31">
        <f>((C31-C30)^2+(D31- D30)^2)^.5</f>
      </c>
      <c r="J31" s="4" t="s">
        <v>11</v>
      </c>
      <c r="K31" s="4" t="s">
        <v>24</v>
      </c>
      <c r="L31" t="n">
        <v>257.70751953125</v>
      </c>
    </row>
    <row r="32">
      <c r="B32" t="n">
        <v>-1.0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SUM(I32:I29)</f>
        <v>56.707589115915574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3.0</v>
      </c>
      <c r="B34" t="n">
        <v>43.0</v>
      </c>
      <c r="C34" t="n">
        <v>114.95811462402344</v>
      </c>
      <c r="F34" t="n">
        <v>587.2734299706015</v>
      </c>
      <c r="G34" t="n">
        <v>732.2315445946249</v>
      </c>
      <c r="H34" t="n">
        <v>3.0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14.0</v>
      </c>
      <c r="C37" t="n">
        <v>15.0</v>
      </c>
      <c r="D37" t="n">
        <v>10.0</v>
      </c>
      <c r="E37" t="n">
        <v>32.0</v>
      </c>
      <c r="F37" t="n">
        <v>243.0</v>
      </c>
      <c r="G37" t="n">
        <v>20.0</v>
      </c>
      <c r="H37" t="n">
        <v>10.0</v>
      </c>
      <c r="I37">
        <f>((C37-C36)^2+(D37- D36)^2)^.5</f>
      </c>
      <c r="L37" t="n">
        <v>32.015621185302734</v>
      </c>
    </row>
    <row r="38">
      <c r="B38" t="n">
        <v>3.0</v>
      </c>
      <c r="C38" t="n">
        <v>55.0</v>
      </c>
      <c r="D38" t="n">
        <v>45.0</v>
      </c>
      <c r="E38" t="n">
        <v>527.0</v>
      </c>
      <c r="F38" t="n">
        <v>584.0</v>
      </c>
      <c r="G38" t="n">
        <v>13.0</v>
      </c>
      <c r="H38" t="n">
        <v>10.0</v>
      </c>
      <c r="I38">
        <f>((C38-C37)^2+(D38- D37)^2)^.5</f>
      </c>
      <c r="L38" t="n">
        <v>713.0</v>
      </c>
    </row>
    <row r="39">
      <c r="B39" t="n">
        <v>1.0</v>
      </c>
      <c r="C39" t="n">
        <v>41.0</v>
      </c>
      <c r="D39" t="n">
        <v>49.0</v>
      </c>
      <c r="E39" t="n">
        <v>707.0</v>
      </c>
      <c r="F39" t="n">
        <v>848.0</v>
      </c>
      <c r="G39" t="n">
        <v>10.0</v>
      </c>
      <c r="H39" t="n">
        <v>10.0</v>
      </c>
      <c r="I39">
        <f>((C39-C38)^2+(D39- D38)^2)^.5</f>
      </c>
      <c r="J39" s="4" t="s">
        <v>11</v>
      </c>
      <c r="K39" s="4" t="s">
        <v>24</v>
      </c>
      <c r="L39" t="n">
        <v>737.5602416992188</v>
      </c>
    </row>
    <row r="40">
      <c r="B40" t="n">
        <v>-1.0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SUM(I40:I36)</f>
        <v>114.95811624112635</v>
      </c>
      <c r="K40" t="b">
        <v>1</v>
      </c>
      <c r="L40" t="n">
        <v>0.0</v>
      </c>
    </row>
    <row r="41">
      <c r="A41" t="s" s="4">
        <v>9</v>
      </c>
      <c r="B41" t="s" s="4">
        <v>10</v>
      </c>
      <c r="C41" t="s" s="4">
        <v>11</v>
      </c>
      <c r="D41" t="s" s="4">
        <v>12</v>
      </c>
      <c r="E41" t="s" s="4">
        <v>13</v>
      </c>
      <c r="F41" t="s" s="4">
        <v>14</v>
      </c>
      <c r="G41" t="s" s="4">
        <v>15</v>
      </c>
      <c r="H41" t="s" s="4">
        <v>16</v>
      </c>
    </row>
    <row r="42">
      <c r="A42" t="n">
        <v>4.0</v>
      </c>
      <c r="B42" t="n">
        <v>31.0</v>
      </c>
      <c r="C42" t="n">
        <v>67.94115447998047</v>
      </c>
      <c r="F42" t="n">
        <v>0.0</v>
      </c>
      <c r="G42" t="n">
        <v>77.94115447998047</v>
      </c>
      <c r="H42" t="n">
        <v>1.0</v>
      </c>
    </row>
    <row r="43">
      <c r="B43" t="s" s="4">
        <v>17</v>
      </c>
      <c r="C43" t="s" s="4">
        <v>18</v>
      </c>
      <c r="D43" t="s" s="4">
        <v>19</v>
      </c>
      <c r="E43" t="s" s="4">
        <v>20</v>
      </c>
      <c r="F43" t="s" s="4">
        <v>21</v>
      </c>
      <c r="G43" t="s" s="4">
        <v>22</v>
      </c>
      <c r="H43" t="s" s="4">
        <v>23</v>
      </c>
      <c r="I43" t="s" s="4">
        <v>11</v>
      </c>
    </row>
    <row r="44">
      <c r="B44" t="n">
        <v>0.0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39.0</v>
      </c>
      <c r="C45" t="n">
        <v>60.0</v>
      </c>
      <c r="D45" t="n">
        <v>12.0</v>
      </c>
      <c r="E45" t="n">
        <v>33.0</v>
      </c>
      <c r="F45" t="n">
        <v>224.0</v>
      </c>
      <c r="G45" t="n">
        <v>31.0</v>
      </c>
      <c r="H45" t="n">
        <v>10.0</v>
      </c>
      <c r="I45">
        <f>((C45-C44)^2+(D45- D44)^2)^.5</f>
      </c>
      <c r="J45" s="4" t="s">
        <v>11</v>
      </c>
      <c r="K45" s="4" t="s">
        <v>24</v>
      </c>
      <c r="L45" t="n">
        <v>241.0</v>
      </c>
    </row>
    <row r="46">
      <c r="B46" t="n">
        <v>-1.0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SUM(I46:I44)</f>
        <v>67.94115100585212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5.0</v>
      </c>
      <c r="B48" t="n">
        <v>21.0</v>
      </c>
      <c r="C48" t="n">
        <v>90.75178527832031</v>
      </c>
      <c r="F48" t="n">
        <v>20.241163193720105</v>
      </c>
      <c r="G48" t="n">
        <v>130.9929484720404</v>
      </c>
      <c r="H48" t="n">
        <v>2.0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33.0</v>
      </c>
      <c r="C51" t="n">
        <v>53.0</v>
      </c>
      <c r="D51" t="n">
        <v>52.0</v>
      </c>
      <c r="E51" t="n">
        <v>45.0</v>
      </c>
      <c r="F51" t="n">
        <v>200.0</v>
      </c>
      <c r="G51" t="n">
        <v>11.0</v>
      </c>
      <c r="H51" t="n">
        <v>10.0</v>
      </c>
      <c r="I51">
        <f>((C51-C50)^2+(D51- D50)^2)^.5</f>
      </c>
      <c r="L51" t="n">
        <v>45.0</v>
      </c>
    </row>
    <row r="52">
      <c r="B52" t="n">
        <v>63.0</v>
      </c>
      <c r="C52" t="n">
        <v>27.0</v>
      </c>
      <c r="D52" t="n">
        <v>69.0</v>
      </c>
      <c r="E52" t="n">
        <v>34.0</v>
      </c>
      <c r="F52" t="n">
        <v>191.0</v>
      </c>
      <c r="G52" t="n">
        <v>10.0</v>
      </c>
      <c r="H52" t="n">
        <v>10.0</v>
      </c>
      <c r="I52">
        <f>((C52-C51)^2+(D52- D51)^2)^.5</f>
      </c>
      <c r="J52" s="4" t="s">
        <v>11</v>
      </c>
      <c r="K52" s="4" t="s">
        <v>24</v>
      </c>
      <c r="L52" t="n">
        <v>284.8114013671875</v>
      </c>
    </row>
    <row r="53">
      <c r="B53" t="n">
        <v>-1.0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SUM(I53:I50)</f>
        <v>90.751784333444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6.0</v>
      </c>
      <c r="B55" t="n">
        <v>79.0</v>
      </c>
      <c r="C55" t="n">
        <v>94.17556762695312</v>
      </c>
      <c r="F55" t="n">
        <v>138.6761924206188</v>
      </c>
      <c r="G55" t="n">
        <v>282.85176004757193</v>
      </c>
      <c r="H55" t="n">
        <v>5.0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82.0</v>
      </c>
      <c r="C58" t="n">
        <v>15.0</v>
      </c>
      <c r="D58" t="n">
        <v>47.0</v>
      </c>
      <c r="E58" t="n">
        <v>162.0</v>
      </c>
      <c r="F58" t="n">
        <v>289.0</v>
      </c>
      <c r="G58" t="n">
        <v>16.0</v>
      </c>
      <c r="H58" t="n">
        <v>10.0</v>
      </c>
      <c r="I58">
        <f>((C58-C57)^2+(D58- D57)^2)^.5</f>
      </c>
      <c r="L58" t="n">
        <v>162.0</v>
      </c>
    </row>
    <row r="59">
      <c r="B59" t="n">
        <v>47.0</v>
      </c>
      <c r="C59" t="n">
        <v>8.0</v>
      </c>
      <c r="D59" t="n">
        <v>56.0</v>
      </c>
      <c r="E59" t="n">
        <v>85.0</v>
      </c>
      <c r="F59" t="n">
        <v>250.0</v>
      </c>
      <c r="G59" t="n">
        <v>27.0</v>
      </c>
      <c r="H59" t="n">
        <v>10.0</v>
      </c>
      <c r="I59">
        <f>((C59-C58)^2+(D59- D58)^2)^.5</f>
      </c>
      <c r="L59" t="n">
        <v>183.40174865722656</v>
      </c>
    </row>
    <row r="60">
      <c r="B60" t="n">
        <v>36.0</v>
      </c>
      <c r="C60" t="n">
        <v>2.0</v>
      </c>
      <c r="D60" t="n">
        <v>60.0</v>
      </c>
      <c r="E60" t="n">
        <v>41.0</v>
      </c>
      <c r="F60" t="n">
        <v>208.0</v>
      </c>
      <c r="G60" t="n">
        <v>5.0</v>
      </c>
      <c r="H60" t="n">
        <v>10.0</v>
      </c>
      <c r="I60">
        <f>((C60-C59)^2+(D60- D59)^2)^.5</f>
      </c>
      <c r="L60" t="n">
        <v>200.61285400390625</v>
      </c>
    </row>
    <row r="61">
      <c r="B61" t="n">
        <v>11.0</v>
      </c>
      <c r="C61" t="n">
        <v>20.0</v>
      </c>
      <c r="D61" t="n">
        <v>65.0</v>
      </c>
      <c r="E61" t="n">
        <v>206.0</v>
      </c>
      <c r="F61" t="n">
        <v>325.0</v>
      </c>
      <c r="G61" t="n">
        <v>12.0</v>
      </c>
      <c r="H61" t="n">
        <v>10.0</v>
      </c>
      <c r="I61">
        <f>((C61-C60)^2+(D61- D60)^2)^.5</f>
      </c>
      <c r="L61" t="n">
        <v>286.0710754394531</v>
      </c>
    </row>
    <row r="62">
      <c r="B62" t="n">
        <v>62.0</v>
      </c>
      <c r="C62" t="n">
        <v>24.0</v>
      </c>
      <c r="D62" t="n">
        <v>58.0</v>
      </c>
      <c r="E62" t="n">
        <v>163.0</v>
      </c>
      <c r="F62" t="n">
        <v>302.0</v>
      </c>
      <c r="G62" t="n">
        <v>19.0</v>
      </c>
      <c r="H62" t="n">
        <v>10.0</v>
      </c>
      <c r="I62">
        <f>((C62-C61)^2+(D62- D61)^2)^.5</f>
      </c>
      <c r="J62" s="4" t="s">
        <v>11</v>
      </c>
      <c r="K62" s="4" t="s">
        <v>24</v>
      </c>
      <c r="L62" t="n">
        <v>304.1333312988281</v>
      </c>
    </row>
    <row r="63">
      <c r="B63" t="n">
        <v>-1.0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SUM(I63:I57)</f>
        <v>94.17556138983244</v>
      </c>
      <c r="K63" t="b">
        <v>1</v>
      </c>
      <c r="L63" t="n">
        <v>0.0</v>
      </c>
    </row>
    <row r="64">
      <c r="A64" t="s" s="4">
        <v>9</v>
      </c>
      <c r="B64" t="s" s="4">
        <v>10</v>
      </c>
      <c r="C64" t="s" s="4">
        <v>11</v>
      </c>
      <c r="D64" t="s" s="4">
        <v>12</v>
      </c>
      <c r="E64" t="s" s="4">
        <v>13</v>
      </c>
      <c r="F64" t="s" s="4">
        <v>14</v>
      </c>
      <c r="G64" t="s" s="4">
        <v>15</v>
      </c>
      <c r="H64" t="s" s="4">
        <v>16</v>
      </c>
    </row>
    <row r="65">
      <c r="A65" t="n">
        <v>7.0</v>
      </c>
      <c r="B65" t="n">
        <v>51.0</v>
      </c>
      <c r="C65" t="n">
        <v>100.48741149902344</v>
      </c>
      <c r="F65" t="n">
        <v>311.52820767649797</v>
      </c>
      <c r="G65" t="n">
        <v>442.0156191755214</v>
      </c>
      <c r="H65" t="n">
        <v>3.0</v>
      </c>
    </row>
    <row r="66">
      <c r="B66" t="s" s="4">
        <v>17</v>
      </c>
      <c r="C66" t="s" s="4">
        <v>18</v>
      </c>
      <c r="D66" t="s" s="4">
        <v>19</v>
      </c>
      <c r="E66" t="s" s="4">
        <v>20</v>
      </c>
      <c r="F66" t="s" s="4">
        <v>21</v>
      </c>
      <c r="G66" t="s" s="4">
        <v>22</v>
      </c>
      <c r="H66" t="s" s="4">
        <v>23</v>
      </c>
      <c r="I66" t="s" s="4">
        <v>11</v>
      </c>
    </row>
    <row r="67">
      <c r="B67" t="n">
        <v>0.0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65.0</v>
      </c>
      <c r="C68" t="n">
        <v>62.0</v>
      </c>
      <c r="D68" t="n">
        <v>77.0</v>
      </c>
      <c r="E68" t="n">
        <v>49.0</v>
      </c>
      <c r="F68" t="n">
        <v>188.0</v>
      </c>
      <c r="G68" t="n">
        <v>20.0</v>
      </c>
      <c r="H68" t="n">
        <v>10.0</v>
      </c>
      <c r="I68">
        <f>((C68-C67)^2+(D68- D67)^2)^.5</f>
      </c>
      <c r="L68" t="n">
        <v>235.05709838867188</v>
      </c>
    </row>
    <row r="69">
      <c r="B69" t="n">
        <v>71.0</v>
      </c>
      <c r="C69" t="n">
        <v>57.0</v>
      </c>
      <c r="D69" t="n">
        <v>68.0</v>
      </c>
      <c r="E69" t="n">
        <v>268.0</v>
      </c>
      <c r="F69" t="n">
        <v>367.0</v>
      </c>
      <c r="G69" t="n">
        <v>15.0</v>
      </c>
      <c r="H69" t="n">
        <v>10.0</v>
      </c>
      <c r="I69">
        <f>((C69-C68)^2+(D69- D68)^2)^.5</f>
      </c>
      <c r="L69" t="n">
        <v>268.0</v>
      </c>
    </row>
    <row r="70">
      <c r="B70" t="n">
        <v>9.0</v>
      </c>
      <c r="C70" t="n">
        <v>55.0</v>
      </c>
      <c r="D70" t="n">
        <v>60.0</v>
      </c>
      <c r="E70" t="n">
        <v>400.0</v>
      </c>
      <c r="F70" t="n">
        <v>497.0</v>
      </c>
      <c r="G70" t="n">
        <v>16.0</v>
      </c>
      <c r="H70" t="n">
        <v>10.0</v>
      </c>
      <c r="I70">
        <f>((C70-C69)^2+(D70- D69)^2)^.5</f>
      </c>
      <c r="J70" s="4" t="s">
        <v>11</v>
      </c>
      <c r="K70" s="4" t="s">
        <v>24</v>
      </c>
      <c r="L70" t="n">
        <v>400.0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SUM(I71:I67)</f>
        <v>100.48741351066627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8.0</v>
      </c>
      <c r="B73" t="n">
        <v>47.0</v>
      </c>
      <c r="C73" t="n">
        <v>80.52955627441406</v>
      </c>
      <c r="F73" t="n">
        <v>250.65078614896345</v>
      </c>
      <c r="G73" t="n">
        <v>381.1803424233775</v>
      </c>
      <c r="H73" t="n">
        <v>5.0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98.0</v>
      </c>
      <c r="C76" t="n">
        <v>19.0</v>
      </c>
      <c r="D76" t="n">
        <v>21.0</v>
      </c>
      <c r="E76" t="n">
        <v>183.0</v>
      </c>
      <c r="F76" t="n">
        <v>306.0</v>
      </c>
      <c r="G76" t="n">
        <v>10.0</v>
      </c>
      <c r="H76" t="n">
        <v>10.0</v>
      </c>
      <c r="I76">
        <f>((C76-C75)^2+(D76- D75)^2)^.5</f>
      </c>
      <c r="L76" t="n">
        <v>348.0990295410156</v>
      </c>
    </row>
    <row r="77">
      <c r="B77" t="n">
        <v>15.0</v>
      </c>
      <c r="C77" t="n">
        <v>30.0</v>
      </c>
      <c r="D77" t="n">
        <v>5.0</v>
      </c>
      <c r="E77" t="n">
        <v>175.0</v>
      </c>
      <c r="F77" t="n">
        <v>300.0</v>
      </c>
      <c r="G77" t="n">
        <v>8.0</v>
      </c>
      <c r="H77" t="n">
        <v>10.0</v>
      </c>
      <c r="I77">
        <f>((C77-C76)^2+(D77- D76)^2)^.5</f>
      </c>
      <c r="L77" t="n">
        <v>377.5155029296875</v>
      </c>
    </row>
    <row r="78">
      <c r="B78" t="n">
        <v>73.0</v>
      </c>
      <c r="C78" t="n">
        <v>44.0</v>
      </c>
      <c r="D78" t="n">
        <v>17.0</v>
      </c>
      <c r="E78" t="n">
        <v>308.0</v>
      </c>
      <c r="F78" t="n">
        <v>399.0</v>
      </c>
      <c r="G78" t="n">
        <v>9.0</v>
      </c>
      <c r="H78" t="n">
        <v>10.0</v>
      </c>
      <c r="I78">
        <f>((C78-C77)^2+(D78- D77)^2)^.5</f>
      </c>
      <c r="L78" t="n">
        <v>405.95458984375</v>
      </c>
    </row>
    <row r="79">
      <c r="B79" t="n">
        <v>21.0</v>
      </c>
      <c r="C79" t="n">
        <v>45.0</v>
      </c>
      <c r="D79" t="n">
        <v>20.0</v>
      </c>
      <c r="E79" t="n">
        <v>214.0</v>
      </c>
      <c r="F79" t="n">
        <v>331.0</v>
      </c>
      <c r="G79" t="n">
        <v>11.0</v>
      </c>
      <c r="H79" t="n">
        <v>10.0</v>
      </c>
      <c r="I79">
        <f>((C79-C78)^2+(D79- D78)^2)^.5</f>
      </c>
      <c r="L79" t="n">
        <v>419.11688232421875</v>
      </c>
    </row>
    <row r="80">
      <c r="B80" t="n">
        <v>40.0</v>
      </c>
      <c r="C80" t="n">
        <v>40.0</v>
      </c>
      <c r="D80" t="n">
        <v>25.0</v>
      </c>
      <c r="E80" t="n">
        <v>360.0</v>
      </c>
      <c r="F80" t="n">
        <v>437.0</v>
      </c>
      <c r="G80" t="n">
        <v>9.0</v>
      </c>
      <c r="H80" t="n">
        <v>10.0</v>
      </c>
      <c r="I80">
        <f>((C80-C79)^2+(D80- D79)^2)^.5</f>
      </c>
      <c r="J80" s="4" t="s">
        <v>11</v>
      </c>
      <c r="K80" s="4" t="s">
        <v>24</v>
      </c>
      <c r="L80" t="n">
        <v>436.18792724609375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SUM(I81:I75)</f>
        <v>80.52955373853547</v>
      </c>
      <c r="K81" t="b">
        <v>1</v>
      </c>
      <c r="L81" t="n">
        <v>0.0</v>
      </c>
    </row>
    <row r="82">
      <c r="A82" t="s" s="4">
        <v>9</v>
      </c>
      <c r="B82" t="s" s="4">
        <v>10</v>
      </c>
      <c r="C82" t="s" s="4">
        <v>11</v>
      </c>
      <c r="D82" t="s" s="4">
        <v>12</v>
      </c>
      <c r="E82" t="s" s="4">
        <v>13</v>
      </c>
      <c r="F82" t="s" s="4">
        <v>14</v>
      </c>
      <c r="G82" t="s" s="4">
        <v>15</v>
      </c>
      <c r="H82" t="s" s="4">
        <v>16</v>
      </c>
    </row>
    <row r="83">
      <c r="A83" t="n">
        <v>9.0</v>
      </c>
      <c r="B83" t="n">
        <v>9.0</v>
      </c>
      <c r="C83" t="n">
        <v>59.66573715209961</v>
      </c>
      <c r="F83" t="n">
        <v>160.1671322196474</v>
      </c>
      <c r="G83" t="n">
        <v>229.83286937174702</v>
      </c>
      <c r="H83" t="n">
        <v>1.0</v>
      </c>
    </row>
    <row r="84">
      <c r="B84" t="s" s="4">
        <v>17</v>
      </c>
      <c r="C84" t="s" s="4">
        <v>18</v>
      </c>
      <c r="D84" t="s" s="4">
        <v>19</v>
      </c>
      <c r="E84" t="s" s="4">
        <v>20</v>
      </c>
      <c r="F84" t="s" s="4">
        <v>21</v>
      </c>
      <c r="G84" t="s" s="4">
        <v>22</v>
      </c>
      <c r="H84" t="s" s="4">
        <v>23</v>
      </c>
      <c r="I84" t="s" s="4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29.0</v>
      </c>
      <c r="C86" t="n">
        <v>64.0</v>
      </c>
      <c r="D86" t="n">
        <v>42.0</v>
      </c>
      <c r="E86" t="n">
        <v>190.0</v>
      </c>
      <c r="F86" t="n">
        <v>313.0</v>
      </c>
      <c r="G86" t="n">
        <v>9.0</v>
      </c>
      <c r="H86" t="n">
        <v>10.0</v>
      </c>
      <c r="I86">
        <f>((C86-C85)^2+(D86- D85)^2)^.5</f>
      </c>
      <c r="J86" s="4" t="s">
        <v>11</v>
      </c>
      <c r="K86" s="4" t="s">
        <v>24</v>
      </c>
      <c r="L86" t="n">
        <v>315.0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SUM(I87:I85)</f>
        <v>59.665735560705194</v>
      </c>
      <c r="K87" t="b">
        <v>1</v>
      </c>
      <c r="L87" t="n">
        <v>0.0</v>
      </c>
    </row>
    <row r="88">
      <c r="A88" t="s" s="4">
        <v>9</v>
      </c>
      <c r="B88" t="s" s="4">
        <v>10</v>
      </c>
      <c r="C88" t="s" s="4">
        <v>11</v>
      </c>
      <c r="D88" t="s" s="4">
        <v>12</v>
      </c>
      <c r="E88" t="s" s="4">
        <v>13</v>
      </c>
      <c r="F88" t="s" s="4">
        <v>14</v>
      </c>
      <c r="G88" t="s" s="4">
        <v>15</v>
      </c>
      <c r="H88" t="s" s="4">
        <v>16</v>
      </c>
    </row>
    <row r="89">
      <c r="A89" t="n">
        <v>10.0</v>
      </c>
      <c r="B89" t="n">
        <v>61.0</v>
      </c>
      <c r="C89" t="n">
        <v>72.33673858642578</v>
      </c>
      <c r="F89" t="n">
        <v>326.13539829174033</v>
      </c>
      <c r="G89" t="n">
        <v>428.4721368781661</v>
      </c>
      <c r="H89" t="n">
        <v>3.0</v>
      </c>
    </row>
    <row r="90">
      <c r="B90" t="s" s="4">
        <v>17</v>
      </c>
      <c r="C90" t="s" s="4">
        <v>18</v>
      </c>
      <c r="D90" t="s" s="4">
        <v>19</v>
      </c>
      <c r="E90" t="s" s="4">
        <v>20</v>
      </c>
      <c r="F90" t="s" s="4">
        <v>21</v>
      </c>
      <c r="G90" t="s" s="4">
        <v>22</v>
      </c>
      <c r="H90" t="s" s="4">
        <v>23</v>
      </c>
      <c r="I90" t="s" s="4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23.0</v>
      </c>
      <c r="C92" t="n">
        <v>55.0</v>
      </c>
      <c r="D92" t="n">
        <v>5.0</v>
      </c>
      <c r="E92" t="n">
        <v>206.0</v>
      </c>
      <c r="F92" t="n">
        <v>325.0</v>
      </c>
      <c r="G92" t="n">
        <v>29.0</v>
      </c>
      <c r="H92" t="n">
        <v>10.0</v>
      </c>
      <c r="I92">
        <f>((C92-C91)^2+(D92- D91)^2)^.5</f>
      </c>
      <c r="L92" t="n">
        <v>337.48333740234375</v>
      </c>
    </row>
    <row r="93">
      <c r="B93" t="n">
        <v>75.0</v>
      </c>
      <c r="C93" t="n">
        <v>49.0</v>
      </c>
      <c r="D93" t="n">
        <v>11.0</v>
      </c>
      <c r="E93" t="n">
        <v>236.0</v>
      </c>
      <c r="F93" t="n">
        <v>345.0</v>
      </c>
      <c r="G93" t="n">
        <v>18.0</v>
      </c>
      <c r="H93" t="n">
        <v>10.0</v>
      </c>
      <c r="I93">
        <f>((C93-C92)^2+(D93- D92)^2)^.5</f>
      </c>
      <c r="L93" t="n">
        <v>355.9685974121094</v>
      </c>
    </row>
    <row r="94">
      <c r="B94" t="n">
        <v>53.0</v>
      </c>
      <c r="C94" t="n">
        <v>37.0</v>
      </c>
      <c r="D94" t="n">
        <v>31.0</v>
      </c>
      <c r="E94" t="n">
        <v>414.0</v>
      </c>
      <c r="F94" t="n">
        <v>489.0</v>
      </c>
      <c r="G94" t="n">
        <v>14.0</v>
      </c>
      <c r="H94" t="n">
        <v>10.0</v>
      </c>
      <c r="I94">
        <f>((C94-C93)^2+(D94- D93)^2)^.5</f>
      </c>
      <c r="J94" s="4" t="s">
        <v>11</v>
      </c>
      <c r="K94" s="4" t="s">
        <v>24</v>
      </c>
      <c r="L94" t="n">
        <v>414.0</v>
      </c>
    </row>
    <row r="95">
      <c r="B95" t="n">
        <v>-1.0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SUM(I95:I91)</f>
        <v>72.33673766325924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11.0</v>
      </c>
      <c r="B97" t="n">
        <v>52.0</v>
      </c>
      <c r="C97" t="n">
        <v>100.54011535644531</v>
      </c>
      <c r="F97" t="n">
        <v>259.76461593832863</v>
      </c>
      <c r="G97" t="n">
        <v>410.30473129477394</v>
      </c>
      <c r="H97" t="n">
        <v>5.0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88.0</v>
      </c>
      <c r="C100" t="n">
        <v>26.0</v>
      </c>
      <c r="D100" t="n">
        <v>52.0</v>
      </c>
      <c r="E100" t="n">
        <v>279.0</v>
      </c>
      <c r="F100" t="n">
        <v>388.0</v>
      </c>
      <c r="G100" t="n">
        <v>9.0</v>
      </c>
      <c r="H100" t="n">
        <v>10.0</v>
      </c>
      <c r="I100">
        <f>((C100-C99)^2+(D100- D99)^2)^.5</f>
      </c>
      <c r="L100" t="n">
        <v>279.0</v>
      </c>
    </row>
    <row r="101">
      <c r="B101" t="n">
        <v>64.0</v>
      </c>
      <c r="C101" t="n">
        <v>15.0</v>
      </c>
      <c r="D101" t="n">
        <v>77.0</v>
      </c>
      <c r="E101" t="n">
        <v>214.0</v>
      </c>
      <c r="F101" t="n">
        <v>333.0</v>
      </c>
      <c r="G101" t="n">
        <v>9.0</v>
      </c>
      <c r="H101" t="n">
        <v>10.0</v>
      </c>
      <c r="I101">
        <f>((C101-C100)^2+(D101- D100)^2)^.5</f>
      </c>
      <c r="L101" t="n">
        <v>345.35693359375</v>
      </c>
    </row>
    <row r="102">
      <c r="B102" t="n">
        <v>19.0</v>
      </c>
      <c r="C102" t="n">
        <v>15.0</v>
      </c>
      <c r="D102" t="n">
        <v>60.0</v>
      </c>
      <c r="E102" t="n">
        <v>269.0</v>
      </c>
      <c r="F102" t="n">
        <v>378.0</v>
      </c>
      <c r="G102" t="n">
        <v>17.0</v>
      </c>
      <c r="H102" t="n">
        <v>10.0</v>
      </c>
      <c r="I102">
        <f>((C102-C101)^2+(D102- D101)^2)^.5</f>
      </c>
      <c r="L102" t="n">
        <v>372.35693359375</v>
      </c>
    </row>
    <row r="103">
      <c r="B103" t="n">
        <v>7.0</v>
      </c>
      <c r="C103" t="n">
        <v>20.0</v>
      </c>
      <c r="D103" t="n">
        <v>50.0</v>
      </c>
      <c r="E103" t="n">
        <v>331.0</v>
      </c>
      <c r="F103" t="n">
        <v>410.0</v>
      </c>
      <c r="G103" t="n">
        <v>5.0</v>
      </c>
      <c r="H103" t="n">
        <v>10.0</v>
      </c>
      <c r="I103">
        <f>((C103-C102)^2+(D103- D102)^2)^.5</f>
      </c>
      <c r="L103" t="n">
        <v>393.53729248046875</v>
      </c>
    </row>
    <row r="104">
      <c r="B104" t="n">
        <v>18.0</v>
      </c>
      <c r="C104" t="n">
        <v>20.0</v>
      </c>
      <c r="D104" t="n">
        <v>40.0</v>
      </c>
      <c r="E104" t="n">
        <v>377.0</v>
      </c>
      <c r="F104" t="n">
        <v>434.0</v>
      </c>
      <c r="G104" t="n">
        <v>12.0</v>
      </c>
      <c r="H104" t="n">
        <v>10.0</v>
      </c>
      <c r="I104">
        <f>((C104-C103)^2+(D104- D103)^2)^.5</f>
      </c>
      <c r="J104" s="4" t="s">
        <v>11</v>
      </c>
      <c r="K104" s="4" t="s">
        <v>24</v>
      </c>
      <c r="L104" t="n">
        <v>413.53729248046875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SUM(I105:I99)</f>
        <v>100.54011281750752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12.0</v>
      </c>
      <c r="B107" t="n">
        <v>18.0</v>
      </c>
      <c r="C107" t="n">
        <v>63.78087615966797</v>
      </c>
      <c r="F107" t="n">
        <v>201.10956256179605</v>
      </c>
      <c r="G107" t="n">
        <v>274.890438721464</v>
      </c>
      <c r="H107" t="n">
        <v>1.0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44.0</v>
      </c>
      <c r="C110" t="n">
        <v>11.0</v>
      </c>
      <c r="D110" t="n">
        <v>14.0</v>
      </c>
      <c r="E110" t="n">
        <v>233.0</v>
      </c>
      <c r="F110" t="n">
        <v>340.0</v>
      </c>
      <c r="G110" t="n">
        <v>18.0</v>
      </c>
      <c r="H110" t="n">
        <v>10.0</v>
      </c>
      <c r="I110">
        <f>((C110-C109)^2+(D110- D109)^2)^.5</f>
      </c>
      <c r="J110" s="4" t="s">
        <v>11</v>
      </c>
      <c r="K110" s="4" t="s">
        <v>24</v>
      </c>
      <c r="L110" t="n">
        <v>446.2602844238281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SUM(I111:I109)</f>
        <v>63.7808748764079</v>
      </c>
      <c r="K111" t="b">
        <v>1</v>
      </c>
      <c r="L111" t="n">
        <v>0.0</v>
      </c>
    </row>
    <row r="112">
      <c r="A112" t="s" s="4">
        <v>9</v>
      </c>
      <c r="B112" t="s" s="4">
        <v>10</v>
      </c>
      <c r="C112" t="s" s="4">
        <v>11</v>
      </c>
      <c r="D112" t="s" s="4">
        <v>12</v>
      </c>
      <c r="E112" t="s" s="4">
        <v>13</v>
      </c>
      <c r="F112" t="s" s="4">
        <v>14</v>
      </c>
      <c r="G112" t="s" s="4">
        <v>15</v>
      </c>
      <c r="H112" t="s" s="4">
        <v>16</v>
      </c>
    </row>
    <row r="113">
      <c r="A113" t="n">
        <v>13.0</v>
      </c>
      <c r="B113" t="n">
        <v>21.0</v>
      </c>
      <c r="C113" t="n">
        <v>50.990196228027344</v>
      </c>
      <c r="F113" t="n">
        <v>233.5049024320361</v>
      </c>
      <c r="G113" t="n">
        <v>294.49509866006343</v>
      </c>
      <c r="H113" t="n">
        <v>1.0</v>
      </c>
    </row>
    <row r="114">
      <c r="B114" t="s" s="4">
        <v>17</v>
      </c>
      <c r="C114" t="s" s="4">
        <v>18</v>
      </c>
      <c r="D114" t="s" s="4">
        <v>19</v>
      </c>
      <c r="E114" t="s" s="4">
        <v>20</v>
      </c>
      <c r="F114" t="s" s="4">
        <v>21</v>
      </c>
      <c r="G114" t="s" s="4">
        <v>22</v>
      </c>
      <c r="H114" t="s" s="4">
        <v>23</v>
      </c>
      <c r="I114" t="s" s="4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30.0</v>
      </c>
      <c r="C116" t="n">
        <v>40.0</v>
      </c>
      <c r="D116" t="n">
        <v>60.0</v>
      </c>
      <c r="E116" t="n">
        <v>259.0</v>
      </c>
      <c r="F116" t="n">
        <v>354.0</v>
      </c>
      <c r="G116" t="n">
        <v>21.0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367.21954345703125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SUM(I117:I115)</f>
        <v>50.99019513592785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14.0</v>
      </c>
      <c r="B119" t="n">
        <v>19.0</v>
      </c>
      <c r="C119" t="n">
        <v>58.30952072143555</v>
      </c>
      <c r="F119" t="n">
        <v>242.8452405257735</v>
      </c>
      <c r="G119" t="n">
        <v>311.1547612472091</v>
      </c>
      <c r="H119" t="n">
        <v>1.0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16.0</v>
      </c>
      <c r="C122" t="n">
        <v>10.0</v>
      </c>
      <c r="D122" t="n">
        <v>20.0</v>
      </c>
      <c r="E122" t="n">
        <v>272.0</v>
      </c>
      <c r="F122" t="n">
        <v>373.0</v>
      </c>
      <c r="G122" t="n">
        <v>19.0</v>
      </c>
      <c r="H122" t="n">
        <v>10.0</v>
      </c>
      <c r="I122">
        <f>((C122-C121)^2+(D122- D121)^2)^.5</f>
      </c>
      <c r="J122" s="4" t="s">
        <v>11</v>
      </c>
      <c r="K122" s="4" t="s">
        <v>24</v>
      </c>
      <c r="L122" t="n">
        <v>443.02777099609375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SUM(I123:I121)</f>
        <v>58.309518948453004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15.0</v>
      </c>
      <c r="B125" t="n">
        <v>13.0</v>
      </c>
      <c r="C125" t="n">
        <v>50.990196228027344</v>
      </c>
      <c r="F125" t="n">
        <v>264.5049024320361</v>
      </c>
      <c r="G125" t="n">
        <v>325.49509866006343</v>
      </c>
      <c r="H125" t="n">
        <v>1.0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61.0</v>
      </c>
      <c r="C128" t="n">
        <v>12.0</v>
      </c>
      <c r="D128" t="n">
        <v>24.0</v>
      </c>
      <c r="E128" t="n">
        <v>290.0</v>
      </c>
      <c r="F128" t="n">
        <v>377.0</v>
      </c>
      <c r="G128" t="n">
        <v>13.0</v>
      </c>
      <c r="H128" t="n">
        <v>10.0</v>
      </c>
      <c r="I128">
        <f>((C128-C127)^2+(D128- D127)^2)^.5</f>
      </c>
      <c r="J128" s="4" t="s">
        <v>11</v>
      </c>
      <c r="K128" s="4" t="s">
        <v>24</v>
      </c>
      <c r="L128" t="n">
        <v>439.31781005859375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SUM(I129:I127)</f>
        <v>50.99019513592785</v>
      </c>
      <c r="K129" t="b">
        <v>1</v>
      </c>
      <c r="L129" t="n">
        <v>0.0</v>
      </c>
    </row>
    <row r="130">
      <c r="A130" t="s" s="4">
        <v>9</v>
      </c>
      <c r="B130" t="s" s="4">
        <v>10</v>
      </c>
      <c r="C130" t="s" s="4">
        <v>11</v>
      </c>
      <c r="D130" t="s" s="4">
        <v>12</v>
      </c>
      <c r="E130" t="s" s="4">
        <v>13</v>
      </c>
      <c r="F130" t="s" s="4">
        <v>14</v>
      </c>
      <c r="G130" t="s" s="4">
        <v>15</v>
      </c>
      <c r="H130" t="s" s="4">
        <v>16</v>
      </c>
    </row>
    <row r="131">
      <c r="A131" t="n">
        <v>16.0</v>
      </c>
      <c r="B131" t="n">
        <v>75.0</v>
      </c>
      <c r="C131" t="n">
        <v>71.77081298828125</v>
      </c>
      <c r="F131" t="n">
        <v>352.3475241575015</v>
      </c>
      <c r="G131" t="n">
        <v>474.11833714578273</v>
      </c>
      <c r="H131" t="n">
        <v>5.0</v>
      </c>
    </row>
    <row r="132">
      <c r="B132" t="s" s="4">
        <v>17</v>
      </c>
      <c r="C132" t="s" s="4">
        <v>18</v>
      </c>
      <c r="D132" t="s" s="4">
        <v>19</v>
      </c>
      <c r="E132" t="s" s="4">
        <v>20</v>
      </c>
      <c r="F132" t="s" s="4">
        <v>21</v>
      </c>
      <c r="G132" t="s" s="4">
        <v>22</v>
      </c>
      <c r="H132" t="s" s="4">
        <v>23</v>
      </c>
      <c r="I132" t="s" s="4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76.0</v>
      </c>
      <c r="C134" t="n">
        <v>49.0</v>
      </c>
      <c r="D134" t="n">
        <v>42.0</v>
      </c>
      <c r="E134" t="n">
        <v>290.0</v>
      </c>
      <c r="F134" t="n">
        <v>373.0</v>
      </c>
      <c r="G134" t="n">
        <v>13.0</v>
      </c>
      <c r="H134" t="n">
        <v>10.0</v>
      </c>
      <c r="I134">
        <f>((C134-C133)^2+(D134- D133)^2)^.5</f>
      </c>
      <c r="L134" t="n">
        <v>290.0</v>
      </c>
    </row>
    <row r="135">
      <c r="B135" t="n">
        <v>79.0</v>
      </c>
      <c r="C135" t="n">
        <v>57.0</v>
      </c>
      <c r="D135" t="n">
        <v>48.0</v>
      </c>
      <c r="E135" t="n">
        <v>388.0</v>
      </c>
      <c r="F135" t="n">
        <v>465.0</v>
      </c>
      <c r="G135" t="n">
        <v>23.0</v>
      </c>
      <c r="H135" t="n">
        <v>10.0</v>
      </c>
      <c r="I135">
        <f>((C135-C134)^2+(D135- D134)^2)^.5</f>
      </c>
      <c r="L135" t="n">
        <v>388.0</v>
      </c>
    </row>
    <row r="136">
      <c r="B136" t="n">
        <v>78.0</v>
      </c>
      <c r="C136" t="n">
        <v>61.0</v>
      </c>
      <c r="D136" t="n">
        <v>52.0</v>
      </c>
      <c r="E136" t="n">
        <v>384.0</v>
      </c>
      <c r="F136" t="n">
        <v>499.0</v>
      </c>
      <c r="G136" t="n">
        <v>3.0</v>
      </c>
      <c r="H136" t="n">
        <v>10.0</v>
      </c>
      <c r="I136">
        <f>((C136-C135)^2+(D136- D135)^2)^.5</f>
      </c>
      <c r="L136" t="n">
        <v>403.6568603515625</v>
      </c>
    </row>
    <row r="137">
      <c r="B137" t="n">
        <v>81.0</v>
      </c>
      <c r="C137" t="n">
        <v>55.0</v>
      </c>
      <c r="D137" t="n">
        <v>54.0</v>
      </c>
      <c r="E137" t="n">
        <v>411.0</v>
      </c>
      <c r="F137" t="n">
        <v>456.0</v>
      </c>
      <c r="G137" t="n">
        <v>26.0</v>
      </c>
      <c r="H137" t="n">
        <v>10.0</v>
      </c>
      <c r="I137">
        <f>((C137-C136)^2+(D137- D136)^2)^.5</f>
      </c>
      <c r="L137" t="n">
        <v>549.0498657226562</v>
      </c>
    </row>
    <row r="138">
      <c r="B138" t="n">
        <v>51.0</v>
      </c>
      <c r="C138" t="n">
        <v>49.0</v>
      </c>
      <c r="D138" t="n">
        <v>58.0</v>
      </c>
      <c r="E138" t="n">
        <v>348.0</v>
      </c>
      <c r="F138" t="n">
        <v>453.0</v>
      </c>
      <c r="G138" t="n">
        <v>10.0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566.260986328125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SUM(I139:I133)</f>
        <v>71.77081199892817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17.0</v>
      </c>
      <c r="B141" t="n">
        <v>25.0</v>
      </c>
      <c r="C141" t="n">
        <v>87.72685241699219</v>
      </c>
      <c r="F141" t="n">
        <v>250.13657560107737</v>
      </c>
      <c r="G141" t="n">
        <v>347.86342801806956</v>
      </c>
      <c r="H141" t="n">
        <v>1.0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67.0</v>
      </c>
      <c r="C144" t="n">
        <v>67.0</v>
      </c>
      <c r="D144" t="n">
        <v>5.0</v>
      </c>
      <c r="E144" t="n">
        <v>294.0</v>
      </c>
      <c r="F144" t="n">
        <v>401.0</v>
      </c>
      <c r="G144" t="n">
        <v>25.0</v>
      </c>
      <c r="H144" t="n">
        <v>10.0</v>
      </c>
      <c r="I144">
        <f>((C144-C143)^2+(D144- D143)^2)^.5</f>
      </c>
      <c r="J144" s="4" t="s">
        <v>11</v>
      </c>
      <c r="K144" s="4" t="s">
        <v>24</v>
      </c>
      <c r="L144" t="n">
        <v>441.56103515625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87.72684879784524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18.0</v>
      </c>
      <c r="B147" t="n">
        <v>16.0</v>
      </c>
      <c r="C147" t="n">
        <v>84.85281372070312</v>
      </c>
      <c r="F147" t="n">
        <v>259.57359312880715</v>
      </c>
      <c r="G147" t="n">
        <v>354.4264068495103</v>
      </c>
      <c r="H147" t="n">
        <v>1.0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38.0</v>
      </c>
      <c r="C150" t="n">
        <v>5.0</v>
      </c>
      <c r="D150" t="n">
        <v>5.0</v>
      </c>
      <c r="E150" t="n">
        <v>302.0</v>
      </c>
      <c r="F150" t="n">
        <v>405.0</v>
      </c>
      <c r="G150" t="n">
        <v>16.0</v>
      </c>
      <c r="H150" t="n">
        <v>10.0</v>
      </c>
      <c r="I150">
        <f>((C150-C149)^2+(D150- D149)^2)^.5</f>
      </c>
      <c r="J150" s="4" t="s">
        <v>11</v>
      </c>
      <c r="K150" s="4" t="s">
        <v>24</v>
      </c>
      <c r="L150" t="n">
        <v>457.015625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84.8528137423857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19.0</v>
      </c>
      <c r="B153" t="n">
        <v>39.0</v>
      </c>
      <c r="C153" t="n">
        <v>35.707820892333984</v>
      </c>
      <c r="F153" t="n">
        <v>403.819660112501</v>
      </c>
      <c r="G153" t="n">
        <v>469.527481004835</v>
      </c>
      <c r="H153" t="n">
        <v>3.0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6.0</v>
      </c>
      <c r="C156" t="n">
        <v>25.0</v>
      </c>
      <c r="D156" t="n">
        <v>30.0</v>
      </c>
      <c r="E156" t="n">
        <v>415.0</v>
      </c>
      <c r="F156" t="n">
        <v>514.0</v>
      </c>
      <c r="G156" t="n">
        <v>3.0</v>
      </c>
      <c r="H156" t="n">
        <v>10.0</v>
      </c>
      <c r="I156">
        <f>((C156-C155)^2+(D156- D155)^2)^.5</f>
      </c>
      <c r="L156" t="n">
        <v>415.0</v>
      </c>
    </row>
    <row r="157">
      <c r="B157" t="n">
        <v>99.0</v>
      </c>
      <c r="C157" t="n">
        <v>20.0</v>
      </c>
      <c r="D157" t="n">
        <v>26.0</v>
      </c>
      <c r="E157" t="n">
        <v>333.0</v>
      </c>
      <c r="F157" t="n">
        <v>432.0</v>
      </c>
      <c r="G157" t="n">
        <v>9.0</v>
      </c>
      <c r="H157" t="n">
        <v>10.0</v>
      </c>
      <c r="I157">
        <f>((C157-C156)^2+(D157- D156)^2)^.5</f>
      </c>
      <c r="L157" t="n">
        <v>474.572509765625</v>
      </c>
    </row>
    <row r="158">
      <c r="B158" t="n">
        <v>94.0</v>
      </c>
      <c r="C158" t="n">
        <v>26.0</v>
      </c>
      <c r="D158" t="n">
        <v>27.0</v>
      </c>
      <c r="E158" t="n">
        <v>436.0</v>
      </c>
      <c r="F158" t="n">
        <v>503.0</v>
      </c>
      <c r="G158" t="n">
        <v>27.0</v>
      </c>
      <c r="H158" t="n">
        <v>10.0</v>
      </c>
      <c r="I158">
        <f>((C158-C157)^2+(D158- D157)^2)^.5</f>
      </c>
      <c r="J158" s="4" t="s">
        <v>11</v>
      </c>
      <c r="K158" s="4" t="s">
        <v>24</v>
      </c>
      <c r="L158" t="n">
        <v>490.6552734375</v>
      </c>
    </row>
    <row r="159">
      <c r="B159" t="n">
        <v>-1.0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SUM(I159:I155)</f>
        <v>35.70782123402231</v>
      </c>
      <c r="K159" t="b">
        <v>1</v>
      </c>
      <c r="L159" t="n">
        <v>0.0</v>
      </c>
    </row>
    <row r="160">
      <c r="A160" t="s" s="4">
        <v>9</v>
      </c>
      <c r="B160" t="s" s="4">
        <v>10</v>
      </c>
      <c r="C160" t="s" s="4">
        <v>11</v>
      </c>
      <c r="D160" t="s" s="4">
        <v>12</v>
      </c>
      <c r="E160" t="s" s="4">
        <v>13</v>
      </c>
      <c r="F160" t="s" s="4">
        <v>14</v>
      </c>
      <c r="G160" t="s" s="4">
        <v>15</v>
      </c>
      <c r="H160" t="s" s="4">
        <v>16</v>
      </c>
    </row>
    <row r="161">
      <c r="A161" t="n">
        <v>20.0</v>
      </c>
      <c r="B161" t="n">
        <v>50.0</v>
      </c>
      <c r="C161" t="n">
        <v>71.11087036132812</v>
      </c>
      <c r="F161" t="n">
        <v>377.75119050318665</v>
      </c>
      <c r="G161" t="n">
        <v>468.8620608645148</v>
      </c>
      <c r="H161" t="n">
        <v>2.0</v>
      </c>
    </row>
    <row r="162">
      <c r="B162" t="s" s="4">
        <v>17</v>
      </c>
      <c r="C162" t="s" s="4">
        <v>18</v>
      </c>
      <c r="D162" t="s" s="4">
        <v>19</v>
      </c>
      <c r="E162" t="s" s="4">
        <v>20</v>
      </c>
      <c r="F162" t="s" s="4">
        <v>21</v>
      </c>
      <c r="G162" t="s" s="4">
        <v>22</v>
      </c>
      <c r="H162" t="s" s="4">
        <v>23</v>
      </c>
      <c r="I162" t="s" s="4">
        <v>11</v>
      </c>
    </row>
    <row r="163">
      <c r="B163" t="n">
        <v>0.0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8.0</v>
      </c>
      <c r="C164" t="n">
        <v>10.0</v>
      </c>
      <c r="D164" t="n">
        <v>43.0</v>
      </c>
      <c r="E164" t="n">
        <v>404.0</v>
      </c>
      <c r="F164" t="n">
        <v>481.0</v>
      </c>
      <c r="G164" t="n">
        <v>9.0</v>
      </c>
      <c r="H164" t="n">
        <v>10.0</v>
      </c>
      <c r="I164">
        <f>((C164-C163)^2+(D164- D163)^2)^.5</f>
      </c>
      <c r="L164" t="n">
        <v>613.248779296875</v>
      </c>
    </row>
    <row r="165">
      <c r="B165" t="n">
        <v>85.0</v>
      </c>
      <c r="C165" t="n">
        <v>16.0</v>
      </c>
      <c r="D165" t="n">
        <v>22.0</v>
      </c>
      <c r="E165" t="n">
        <v>376.0</v>
      </c>
      <c r="F165" t="n">
        <v>461.0</v>
      </c>
      <c r="G165" t="n">
        <v>41.0</v>
      </c>
      <c r="H165" t="n">
        <v>10.0</v>
      </c>
      <c r="I165">
        <f>((C165-C164)^2+(D165- D164)^2)^.5</f>
      </c>
      <c r="J165" s="4" t="s">
        <v>11</v>
      </c>
      <c r="K165" s="4" t="s">
        <v>24</v>
      </c>
      <c r="L165" t="n">
        <v>645.089111328125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SUM(I166:I163)</f>
        <v>71.11086803109761</v>
      </c>
      <c r="K166" t="b">
        <v>1</v>
      </c>
      <c r="L166" t="n">
        <v>0.0</v>
      </c>
    </row>
    <row r="167">
      <c r="A167" t="s" s="4">
        <v>9</v>
      </c>
      <c r="B167" t="s" s="4">
        <v>10</v>
      </c>
      <c r="C167" t="s" s="4">
        <v>11</v>
      </c>
      <c r="D167" t="s" s="4">
        <v>12</v>
      </c>
      <c r="E167" t="s" s="4">
        <v>13</v>
      </c>
      <c r="F167" t="s" s="4">
        <v>14</v>
      </c>
      <c r="G167" t="s" s="4">
        <v>15</v>
      </c>
      <c r="H167" t="s" s="4">
        <v>16</v>
      </c>
    </row>
    <row r="168">
      <c r="A168" t="n">
        <v>21.0</v>
      </c>
      <c r="B168" t="n">
        <v>35.0</v>
      </c>
      <c r="C168" t="n">
        <v>70.71067810058594</v>
      </c>
      <c r="F168" t="n">
        <v>352.6446609406726</v>
      </c>
      <c r="G168" t="n">
        <v>433.35533904125856</v>
      </c>
      <c r="H168" t="n">
        <v>1.0</v>
      </c>
    </row>
    <row r="169">
      <c r="B169" t="s" s="4">
        <v>17</v>
      </c>
      <c r="C169" t="s" s="4">
        <v>18</v>
      </c>
      <c r="D169" t="s" s="4">
        <v>19</v>
      </c>
      <c r="E169" t="s" s="4">
        <v>20</v>
      </c>
      <c r="F169" t="s" s="4">
        <v>21</v>
      </c>
      <c r="G169" t="s" s="4">
        <v>22</v>
      </c>
      <c r="H169" t="s" s="4">
        <v>23</v>
      </c>
      <c r="I169" t="s" s="4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86.0</v>
      </c>
      <c r="C171" t="n">
        <v>4.0</v>
      </c>
      <c r="D171" t="n">
        <v>18.0</v>
      </c>
      <c r="E171" t="n">
        <v>388.0</v>
      </c>
      <c r="F171" t="n">
        <v>465.0</v>
      </c>
      <c r="G171" t="n">
        <v>35.0</v>
      </c>
      <c r="H171" t="n">
        <v>10.0</v>
      </c>
      <c r="I171">
        <f>((C171-C170)^2+(D171- D170)^2)^.5</f>
      </c>
      <c r="J171" s="4" t="s">
        <v>11</v>
      </c>
      <c r="K171" s="4" t="s">
        <v>24</v>
      </c>
      <c r="L171" t="n">
        <v>636.3963623046875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SUM(I172:I170)</f>
        <v>70.71067811865476</v>
      </c>
      <c r="K172" t="b">
        <v>1</v>
      </c>
      <c r="L172" t="n">
        <v>0.0</v>
      </c>
    </row>
    <row r="173">
      <c r="A173" t="s" s="4">
        <v>9</v>
      </c>
      <c r="B173" t="s" s="4">
        <v>10</v>
      </c>
      <c r="C173" t="s" s="4">
        <v>11</v>
      </c>
      <c r="D173" t="s" s="4">
        <v>12</v>
      </c>
      <c r="E173" t="s" s="4">
        <v>13</v>
      </c>
      <c r="F173" t="s" s="4">
        <v>14</v>
      </c>
      <c r="G173" t="s" s="4">
        <v>15</v>
      </c>
      <c r="H173" t="s" s="4">
        <v>16</v>
      </c>
    </row>
    <row r="174">
      <c r="A174" t="n">
        <v>22.0</v>
      </c>
      <c r="B174" t="n">
        <v>3.0</v>
      </c>
      <c r="C174" t="n">
        <v>64.49806213378906</v>
      </c>
      <c r="F174" t="n">
        <v>359.7509690068058</v>
      </c>
      <c r="G174" t="n">
        <v>434.24903114059487</v>
      </c>
      <c r="H174" t="n">
        <v>1.0</v>
      </c>
    </row>
    <row r="175">
      <c r="B175" t="s" s="4">
        <v>17</v>
      </c>
      <c r="C175" t="s" s="4">
        <v>18</v>
      </c>
      <c r="D175" t="s" s="4">
        <v>19</v>
      </c>
      <c r="E175" t="s" s="4">
        <v>20</v>
      </c>
      <c r="F175" t="s" s="4">
        <v>21</v>
      </c>
      <c r="G175" t="s" s="4">
        <v>22</v>
      </c>
      <c r="H175" t="s" s="4">
        <v>23</v>
      </c>
      <c r="I175" t="s" s="4">
        <v>11</v>
      </c>
    </row>
    <row r="176">
      <c r="B176" t="n">
        <v>0.0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90.0</v>
      </c>
      <c r="C177" t="n">
        <v>31.0</v>
      </c>
      <c r="D177" t="n">
        <v>67.0</v>
      </c>
      <c r="E177" t="n">
        <v>392.0</v>
      </c>
      <c r="F177" t="n">
        <v>487.0</v>
      </c>
      <c r="G177" t="n">
        <v>3.0</v>
      </c>
      <c r="H177" t="n">
        <v>10.0</v>
      </c>
      <c r="I177">
        <f>((C177-C176)^2+(D177- D176)^2)^.5</f>
      </c>
      <c r="J177" s="4" t="s">
        <v>11</v>
      </c>
      <c r="K177" s="4" t="s">
        <v>24</v>
      </c>
      <c r="L177" t="n">
        <v>594.071044921875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SUM(I178:I176)</f>
        <v>64.4980619863884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23.0</v>
      </c>
      <c r="B180" t="n">
        <v>23.0</v>
      </c>
      <c r="C180" t="n">
        <v>60.03020477294922</v>
      </c>
      <c r="F180" t="n">
        <v>382.0741759643275</v>
      </c>
      <c r="G180" t="n">
        <v>462.1043807372767</v>
      </c>
      <c r="H180" t="n">
        <v>2.0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22.0</v>
      </c>
      <c r="C183" t="n">
        <v>45.0</v>
      </c>
      <c r="D183" t="n">
        <v>10.0</v>
      </c>
      <c r="E183" t="n">
        <v>409.0</v>
      </c>
      <c r="F183" t="n">
        <v>494.0</v>
      </c>
      <c r="G183" t="n">
        <v>18.0</v>
      </c>
      <c r="H183" t="n">
        <v>10.0</v>
      </c>
      <c r="I183">
        <f>((C183-C182)^2+(D183- D182)^2)^.5</f>
      </c>
      <c r="L183" t="n">
        <v>618.0</v>
      </c>
    </row>
    <row r="184">
      <c r="B184" t="n">
        <v>41.0</v>
      </c>
      <c r="C184" t="n">
        <v>42.0</v>
      </c>
      <c r="D184" t="n">
        <v>7.0</v>
      </c>
      <c r="E184" t="n">
        <v>396.0</v>
      </c>
      <c r="F184" t="n">
        <v>511.0</v>
      </c>
      <c r="G184" t="n">
        <v>5.0</v>
      </c>
      <c r="H184" t="n">
        <v>10.0</v>
      </c>
      <c r="I184">
        <f>((C184-C183)^2+(D184- D183)^2)^.5</f>
      </c>
      <c r="J184" s="4" t="s">
        <v>11</v>
      </c>
      <c r="K184" s="4" t="s">
        <v>24</v>
      </c>
      <c r="L184" t="n">
        <v>632.2426147460938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60.03020410211543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24.0</v>
      </c>
      <c r="B187" t="n">
        <v>26.0</v>
      </c>
      <c r="C187" t="n">
        <v>36.769554138183594</v>
      </c>
      <c r="F187" t="n">
        <v>401.6152236891498</v>
      </c>
      <c r="G187" t="n">
        <v>448.3847778273334</v>
      </c>
      <c r="H187" t="n">
        <v>1.0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87.0</v>
      </c>
      <c r="C190" t="n">
        <v>28.0</v>
      </c>
      <c r="D190" t="n">
        <v>18.0</v>
      </c>
      <c r="E190" t="n">
        <v>420.0</v>
      </c>
      <c r="F190" t="n">
        <v>447.0</v>
      </c>
      <c r="G190" t="n">
        <v>26.0</v>
      </c>
      <c r="H190" t="n">
        <v>10.0</v>
      </c>
      <c r="I190">
        <f>((C190-C189)^2+(D190- D189)^2)^.5</f>
      </c>
      <c r="J190" s="4" t="s">
        <v>11</v>
      </c>
      <c r="K190" s="4" t="s">
        <v>24</v>
      </c>
      <c r="L190" t="n">
        <v>629.047607421875</v>
      </c>
    </row>
    <row r="191">
      <c r="B191" t="n">
        <v>-1.0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SUM(I191:I189)</f>
        <v>36.76955262170047</v>
      </c>
      <c r="K191" t="b">
        <v>1</v>
      </c>
      <c r="L191" t="n">
        <v>0.0</v>
      </c>
    </row>
    <row r="192">
      <c r="A192" t="s" s="4">
        <v>9</v>
      </c>
      <c r="B192" t="s" s="4">
        <v>10</v>
      </c>
      <c r="C192" t="s" s="4">
        <v>11</v>
      </c>
      <c r="D192" t="s" s="4">
        <v>12</v>
      </c>
      <c r="E192" t="s" s="4">
        <v>13</v>
      </c>
      <c r="F192" t="s" s="4">
        <v>14</v>
      </c>
      <c r="G192" t="s" s="4">
        <v>15</v>
      </c>
      <c r="H192" t="s" s="4">
        <v>16</v>
      </c>
    </row>
    <row r="193">
      <c r="A193" t="n">
        <v>25.0</v>
      </c>
      <c r="B193" t="n">
        <v>24.0</v>
      </c>
      <c r="C193" t="n">
        <v>56.57876968383789</v>
      </c>
      <c r="F193" t="n">
        <v>532.601569679339</v>
      </c>
      <c r="G193" t="n">
        <v>609.1803393631769</v>
      </c>
      <c r="H193" t="n">
        <v>2.0</v>
      </c>
    </row>
    <row r="194">
      <c r="B194" t="s" s="4">
        <v>17</v>
      </c>
      <c r="C194" t="s" s="4">
        <v>18</v>
      </c>
      <c r="D194" t="s" s="4">
        <v>19</v>
      </c>
      <c r="E194" t="s" s="4">
        <v>20</v>
      </c>
      <c r="F194" t="s" s="4">
        <v>21</v>
      </c>
      <c r="G194" t="s" s="4">
        <v>22</v>
      </c>
      <c r="H194" t="s" s="4">
        <v>23</v>
      </c>
      <c r="I194" t="s" s="4">
        <v>11</v>
      </c>
    </row>
    <row r="195">
      <c r="B195" t="n">
        <v>0.0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57.0</v>
      </c>
      <c r="C196" t="n">
        <v>32.0</v>
      </c>
      <c r="D196" t="n">
        <v>12.0</v>
      </c>
      <c r="E196" t="n">
        <v>421.0</v>
      </c>
      <c r="F196" t="n">
        <v>530.0</v>
      </c>
      <c r="G196" t="n">
        <v>7.0</v>
      </c>
      <c r="H196" t="n">
        <v>10.0</v>
      </c>
      <c r="I196">
        <f>((C196-C195)^2+(D196- D195)^2)^.5</f>
      </c>
      <c r="L196" t="n">
        <v>633.4017333984375</v>
      </c>
    </row>
    <row r="197">
      <c r="B197" t="n">
        <v>26.0</v>
      </c>
      <c r="C197" t="n">
        <v>45.0</v>
      </c>
      <c r="D197" t="n">
        <v>30.0</v>
      </c>
      <c r="E197" t="n">
        <v>588.0</v>
      </c>
      <c r="F197" t="n">
        <v>667.0</v>
      </c>
      <c r="G197" t="n">
        <v>17.0</v>
      </c>
      <c r="H197" t="n">
        <v>10.0</v>
      </c>
      <c r="I197">
        <f>((C197-C196)^2+(D197- D196)^2)^.5</f>
      </c>
      <c r="J197" s="4" t="s">
        <v>11</v>
      </c>
      <c r="K197" s="4" t="s">
        <v>24</v>
      </c>
      <c r="L197" t="n">
        <v>665.6053466796875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SUM(I198:I195)</f>
        <v>56.57877020815987</v>
      </c>
      <c r="K198" t="b">
        <v>1</v>
      </c>
      <c r="L198" t="n">
        <v>0.0</v>
      </c>
    </row>
    <row r="199">
      <c r="A199" t="s" s="4">
        <v>9</v>
      </c>
      <c r="B199" t="s" s="4">
        <v>10</v>
      </c>
      <c r="C199" t="s" s="4">
        <v>11</v>
      </c>
      <c r="D199" t="s" s="4">
        <v>12</v>
      </c>
      <c r="E199" t="s" s="4">
        <v>13</v>
      </c>
      <c r="F199" t="s" s="4">
        <v>14</v>
      </c>
      <c r="G199" t="s" s="4">
        <v>15</v>
      </c>
      <c r="H199" t="s" s="4">
        <v>16</v>
      </c>
    </row>
    <row r="200">
      <c r="A200" t="n">
        <v>26.0</v>
      </c>
      <c r="B200" t="n">
        <v>7.0</v>
      </c>
      <c r="C200" t="n">
        <v>48.66210174560547</v>
      </c>
      <c r="F200" t="n">
        <v>411.6689498788071</v>
      </c>
      <c r="G200" t="n">
        <v>470.33105162441257</v>
      </c>
      <c r="H200" t="n">
        <v>1.0</v>
      </c>
    </row>
    <row r="201">
      <c r="B201" t="s" s="4">
        <v>17</v>
      </c>
      <c r="C201" t="s" s="4">
        <v>18</v>
      </c>
      <c r="D201" t="s" s="4">
        <v>19</v>
      </c>
      <c r="E201" t="s" s="4">
        <v>20</v>
      </c>
      <c r="F201" t="s" s="4">
        <v>21</v>
      </c>
      <c r="G201" t="s" s="4">
        <v>22</v>
      </c>
      <c r="H201" t="s" s="4">
        <v>23</v>
      </c>
      <c r="I201" t="s" s="4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84.0</v>
      </c>
      <c r="C203" t="n">
        <v>11.0</v>
      </c>
      <c r="D203" t="n">
        <v>31.0</v>
      </c>
      <c r="E203" t="n">
        <v>436.0</v>
      </c>
      <c r="F203" t="n">
        <v>511.0</v>
      </c>
      <c r="G203" t="n">
        <v>7.0</v>
      </c>
      <c r="H203" t="n">
        <v>10.0</v>
      </c>
      <c r="I203">
        <f>((C203-C202)^2+(D203- D202)^2)^.5</f>
      </c>
      <c r="J203" s="4" t="s">
        <v>11</v>
      </c>
      <c r="K203" s="4" t="s">
        <v>24</v>
      </c>
      <c r="L203" t="n">
        <v>621.6698608398438</v>
      </c>
    </row>
    <row r="204">
      <c r="B204" t="n">
        <v>-1.0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48.662100242385755</v>
      </c>
      <c r="K204" t="b">
        <v>1</v>
      </c>
      <c r="L204" t="n">
        <v>0.0</v>
      </c>
    </row>
    <row r="205">
      <c r="A205" t="s" s="4">
        <v>9</v>
      </c>
      <c r="B205" t="s" s="4">
        <v>10</v>
      </c>
      <c r="C205" t="s" s="4">
        <v>11</v>
      </c>
      <c r="D205" t="s" s="4">
        <v>12</v>
      </c>
      <c r="E205" t="s" s="4">
        <v>13</v>
      </c>
      <c r="F205" t="s" s="4">
        <v>14</v>
      </c>
      <c r="G205" t="s" s="4">
        <v>15</v>
      </c>
      <c r="H205" t="s" s="4">
        <v>16</v>
      </c>
    </row>
    <row r="206">
      <c r="A206" t="n">
        <v>27.0</v>
      </c>
      <c r="B206" t="n">
        <v>68.0</v>
      </c>
      <c r="C206" t="n">
        <v>120.12271118164062</v>
      </c>
      <c r="F206" t="n">
        <v>497.7700134456753</v>
      </c>
      <c r="G206" t="n">
        <v>657.8927246273159</v>
      </c>
      <c r="H206" t="n">
        <v>4.0</v>
      </c>
    </row>
    <row r="207">
      <c r="B207" t="s" s="4">
        <v>17</v>
      </c>
      <c r="C207" t="s" s="4">
        <v>18</v>
      </c>
      <c r="D207" t="s" s="4">
        <v>19</v>
      </c>
      <c r="E207" t="s" s="4">
        <v>20</v>
      </c>
      <c r="F207" t="s" s="4">
        <v>21</v>
      </c>
      <c r="G207" t="s" s="4">
        <v>22</v>
      </c>
      <c r="H207" t="s" s="4">
        <v>23</v>
      </c>
      <c r="I207" t="s" s="4">
        <v>11</v>
      </c>
    </row>
    <row r="208">
      <c r="B208" t="n">
        <v>0.0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49.0</v>
      </c>
      <c r="C209" t="n">
        <v>6.0</v>
      </c>
      <c r="D209" t="n">
        <v>68.0</v>
      </c>
      <c r="E209" t="n">
        <v>501.0</v>
      </c>
      <c r="F209" t="n">
        <v>540.0</v>
      </c>
      <c r="G209" t="n">
        <v>30.0</v>
      </c>
      <c r="H209" t="n">
        <v>10.0</v>
      </c>
      <c r="I209">
        <f>((C209-C208)^2+(D209- D208)^2)^.5</f>
      </c>
      <c r="L209" t="n">
        <v>501.0</v>
      </c>
    </row>
    <row r="210">
      <c r="B210" t="n">
        <v>10.0</v>
      </c>
      <c r="C210" t="n">
        <v>30.0</v>
      </c>
      <c r="D210" t="n">
        <v>60.0</v>
      </c>
      <c r="E210" t="n">
        <v>577.0</v>
      </c>
      <c r="F210" t="n">
        <v>632.0</v>
      </c>
      <c r="G210" t="n">
        <v>16.0</v>
      </c>
      <c r="H210" t="n">
        <v>10.0</v>
      </c>
      <c r="I210">
        <f>((C210-C209)^2+(D210- D209)^2)^.5</f>
      </c>
      <c r="L210" t="n">
        <v>577.0</v>
      </c>
    </row>
    <row r="211">
      <c r="B211" t="n">
        <v>20.0</v>
      </c>
      <c r="C211" t="n">
        <v>45.0</v>
      </c>
      <c r="D211" t="n">
        <v>65.0</v>
      </c>
      <c r="E211" t="n">
        <v>581.0</v>
      </c>
      <c r="F211" t="n">
        <v>666.0</v>
      </c>
      <c r="G211" t="n">
        <v>9.0</v>
      </c>
      <c r="H211" t="n">
        <v>10.0</v>
      </c>
      <c r="I211">
        <f>((C211-C210)^2+(D211- D210)^2)^.5</f>
      </c>
      <c r="L211" t="n">
        <v>602.8114013671875</v>
      </c>
    </row>
    <row r="212">
      <c r="B212" t="n">
        <v>50.0</v>
      </c>
      <c r="C212" t="n">
        <v>47.0</v>
      </c>
      <c r="D212" t="n">
        <v>47.0</v>
      </c>
      <c r="E212" t="n">
        <v>547.0</v>
      </c>
      <c r="F212" t="n">
        <v>642.0</v>
      </c>
      <c r="G212" t="n">
        <v>13.0</v>
      </c>
      <c r="H212" t="n">
        <v>10.0</v>
      </c>
      <c r="I212">
        <f>((C212-C211)^2+(D212- D211)^2)^.5</f>
      </c>
      <c r="J212" s="4" t="s">
        <v>11</v>
      </c>
      <c r="K212" s="4" t="s">
        <v>24</v>
      </c>
      <c r="L212" t="n">
        <v>664.8698120117188</v>
      </c>
    </row>
    <row r="213">
      <c r="B213" t="n">
        <v>-1.0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SUM(I213:I208)</f>
        <v>120.1227078799185</v>
      </c>
      <c r="K213" t="b">
        <v>1</v>
      </c>
      <c r="L213" t="n">
        <v>0.0</v>
      </c>
    </row>
    <row r="214">
      <c r="A214" t="s" s="4">
        <v>9</v>
      </c>
      <c r="B214" t="s" s="4">
        <v>10</v>
      </c>
      <c r="C214" t="s" s="4">
        <v>11</v>
      </c>
      <c r="D214" t="s" s="4">
        <v>12</v>
      </c>
      <c r="E214" t="s" s="4">
        <v>13</v>
      </c>
      <c r="F214" t="s" s="4">
        <v>14</v>
      </c>
      <c r="G214" t="s" s="4">
        <v>15</v>
      </c>
      <c r="H214" t="s" s="4">
        <v>16</v>
      </c>
    </row>
    <row r="215">
      <c r="A215" t="n">
        <v>28.0</v>
      </c>
      <c r="B215" t="n">
        <v>62.0</v>
      </c>
      <c r="C215" t="n">
        <v>129.1162567138672</v>
      </c>
      <c r="F215" t="n">
        <v>597.2854930468283</v>
      </c>
      <c r="G215" t="n">
        <v>776.4017497606955</v>
      </c>
      <c r="H215" t="n">
        <v>5.0</v>
      </c>
    </row>
    <row r="216">
      <c r="B216" t="s" s="4">
        <v>17</v>
      </c>
      <c r="C216" t="s" s="4">
        <v>18</v>
      </c>
      <c r="D216" t="s" s="4">
        <v>19</v>
      </c>
      <c r="E216" t="s" s="4">
        <v>20</v>
      </c>
      <c r="F216" t="s" s="4">
        <v>21</v>
      </c>
      <c r="G216" t="s" s="4">
        <v>22</v>
      </c>
      <c r="H216" t="s" s="4">
        <v>23</v>
      </c>
      <c r="I216" t="s" s="4">
        <v>11</v>
      </c>
    </row>
    <row r="217">
      <c r="B217" t="n">
        <v>0.0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46.0</v>
      </c>
      <c r="C218" t="n">
        <v>2.0</v>
      </c>
      <c r="D218" t="n">
        <v>48.0</v>
      </c>
      <c r="E218" t="n">
        <v>515.0</v>
      </c>
      <c r="F218" t="n">
        <v>628.0</v>
      </c>
      <c r="G218" t="n">
        <v>1.0</v>
      </c>
      <c r="H218" t="n">
        <v>10.0</v>
      </c>
      <c r="I218">
        <f>((C218-C217)^2+(D218- D217)^2)^.5</f>
      </c>
      <c r="L218" t="n">
        <v>515.0</v>
      </c>
    </row>
    <row r="219">
      <c r="B219" t="n">
        <v>96.0</v>
      </c>
      <c r="C219" t="n">
        <v>22.0</v>
      </c>
      <c r="D219" t="n">
        <v>27.0</v>
      </c>
      <c r="E219" t="n">
        <v>607.0</v>
      </c>
      <c r="F219" t="n">
        <v>690.0</v>
      </c>
      <c r="G219" t="n">
        <v>11.0</v>
      </c>
      <c r="H219" t="n">
        <v>10.0</v>
      </c>
      <c r="I219">
        <f>((C219-C218)^2+(D219- D218)^2)^.5</f>
      </c>
      <c r="L219" t="n">
        <v>739.602294921875</v>
      </c>
    </row>
    <row r="220">
      <c r="B220" t="n">
        <v>13.0</v>
      </c>
      <c r="C220" t="n">
        <v>30.0</v>
      </c>
      <c r="D220" t="n">
        <v>25.0</v>
      </c>
      <c r="E220" t="n">
        <v>690.0</v>
      </c>
      <c r="F220" t="n">
        <v>827.0</v>
      </c>
      <c r="G220" t="n">
        <v>23.0</v>
      </c>
      <c r="H220" t="n">
        <v>10.0</v>
      </c>
      <c r="I220">
        <f>((C220-C219)^2+(D220- D219)^2)^.5</f>
      </c>
      <c r="L220" t="n">
        <v>757.8485107421875</v>
      </c>
    </row>
    <row r="221">
      <c r="B221" t="n">
        <v>74.0</v>
      </c>
      <c r="C221" t="n">
        <v>46.0</v>
      </c>
      <c r="D221" t="n">
        <v>13.0</v>
      </c>
      <c r="E221" t="n">
        <v>681.0</v>
      </c>
      <c r="F221" t="n">
        <v>802.0</v>
      </c>
      <c r="G221" t="n">
        <v>8.0</v>
      </c>
      <c r="H221" t="n">
        <v>10.0</v>
      </c>
      <c r="I221">
        <f>((C221-C220)^2+(D221- D220)^2)^.5</f>
      </c>
      <c r="L221" t="n">
        <v>787.8485107421875</v>
      </c>
    </row>
    <row r="222">
      <c r="B222" t="n">
        <v>4.0</v>
      </c>
      <c r="C222" t="n">
        <v>55.0</v>
      </c>
      <c r="D222" t="n">
        <v>20.0</v>
      </c>
      <c r="E222" t="n">
        <v>678.0</v>
      </c>
      <c r="F222" t="n">
        <v>801.0</v>
      </c>
      <c r="G222" t="n">
        <v>19.0</v>
      </c>
      <c r="H222" t="n">
        <v>10.0</v>
      </c>
      <c r="I222">
        <f>((C222-C221)^2+(D222- D221)^2)^.5</f>
      </c>
      <c r="J222" s="4" t="s">
        <v>11</v>
      </c>
      <c r="K222" s="4" t="s">
        <v>24</v>
      </c>
      <c r="L222" t="n">
        <v>809.2503051757812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SUM(I223:I217)</f>
        <v>129.1162612041631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29.0</v>
      </c>
      <c r="B225" t="n">
        <v>22.0</v>
      </c>
      <c r="C225" t="n">
        <v>87.29011535644531</v>
      </c>
      <c r="F225" t="n">
        <v>629.7464482181745</v>
      </c>
      <c r="G225" t="n">
        <v>737.0365635746198</v>
      </c>
      <c r="H225" t="n">
        <v>2.0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34.0</v>
      </c>
      <c r="C228" t="n">
        <v>65.0</v>
      </c>
      <c r="D228" t="n">
        <v>55.0</v>
      </c>
      <c r="E228" t="n">
        <v>529.0</v>
      </c>
      <c r="F228" t="n">
        <v>614.0</v>
      </c>
      <c r="G228" t="n">
        <v>14.0</v>
      </c>
      <c r="H228" t="n">
        <v>10.0</v>
      </c>
      <c r="I228">
        <f>((C228-C227)^2+(D228- D227)^2)^.5</f>
      </c>
      <c r="L228" t="n">
        <v>665.3575439453125</v>
      </c>
    </row>
    <row r="229">
      <c r="B229" t="n">
        <v>35.0</v>
      </c>
      <c r="C229" t="n">
        <v>63.0</v>
      </c>
      <c r="D229" t="n">
        <v>65.0</v>
      </c>
      <c r="E229" t="n">
        <v>686.0</v>
      </c>
      <c r="F229" t="n">
        <v>813.0</v>
      </c>
      <c r="G229" t="n">
        <v>8.0</v>
      </c>
      <c r="H229" t="n">
        <v>10.0</v>
      </c>
      <c r="I229">
        <f>((C229-C228)^2+(D229- D228)^2)^.5</f>
      </c>
      <c r="J229" s="4" t="s">
        <v>11</v>
      </c>
      <c r="K229" s="4" t="s">
        <v>24</v>
      </c>
      <c r="L229" t="n">
        <v>686.0</v>
      </c>
    </row>
    <row r="230">
      <c r="B230" t="n">
        <v>-1.0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SUM(I230:I227)</f>
        <v>87.29012083919184</v>
      </c>
      <c r="K230" t="b">
        <v>1</v>
      </c>
      <c r="L230" t="n">
        <v>0.0</v>
      </c>
    </row>
    <row r="231">
      <c r="A231" t="s" s="4">
        <v>9</v>
      </c>
      <c r="B231" t="s" s="4">
        <v>10</v>
      </c>
      <c r="C231" t="s" s="4">
        <v>11</v>
      </c>
      <c r="D231" t="s" s="4">
        <v>12</v>
      </c>
      <c r="E231" t="s" s="4">
        <v>13</v>
      </c>
      <c r="F231" t="s" s="4">
        <v>14</v>
      </c>
      <c r="G231" t="s" s="4">
        <v>15</v>
      </c>
      <c r="H231" t="s" s="4">
        <v>16</v>
      </c>
    </row>
    <row r="232">
      <c r="A232" t="n">
        <v>30.0</v>
      </c>
      <c r="B232" t="n">
        <v>62.0</v>
      </c>
      <c r="C232" t="n">
        <v>83.98493957519531</v>
      </c>
      <c r="F232" t="n">
        <v>568.4424861454224</v>
      </c>
      <c r="G232" t="n">
        <v>692.4274257206177</v>
      </c>
      <c r="H232" t="n">
        <v>4.0</v>
      </c>
    </row>
    <row r="233">
      <c r="B233" t="s" s="4">
        <v>17</v>
      </c>
      <c r="C233" t="s" s="4">
        <v>18</v>
      </c>
      <c r="D233" t="s" s="4">
        <v>19</v>
      </c>
      <c r="E233" t="s" s="4">
        <v>20</v>
      </c>
      <c r="F233" t="s" s="4">
        <v>21</v>
      </c>
      <c r="G233" t="s" s="4">
        <v>22</v>
      </c>
      <c r="H233" t="s" s="4">
        <v>23</v>
      </c>
      <c r="I233" t="s" s="4">
        <v>11</v>
      </c>
    </row>
    <row r="234">
      <c r="B234" t="n">
        <v>0.0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56.0</v>
      </c>
      <c r="C235" t="n">
        <v>53.0</v>
      </c>
      <c r="D235" t="n">
        <v>12.0</v>
      </c>
      <c r="E235" t="n">
        <v>585.0</v>
      </c>
      <c r="F235" t="n">
        <v>692.0</v>
      </c>
      <c r="G235" t="n">
        <v>6.0</v>
      </c>
      <c r="H235" t="n">
        <v>10.0</v>
      </c>
      <c r="I235">
        <f>((C235-C234)^2+(D235- D234)^2)^.5</f>
      </c>
      <c r="L235" t="n">
        <v>698.071044921875</v>
      </c>
    </row>
    <row r="236">
      <c r="B236" t="n">
        <v>55.0</v>
      </c>
      <c r="C236" t="n">
        <v>63.0</v>
      </c>
      <c r="D236" t="n">
        <v>23.0</v>
      </c>
      <c r="E236" t="n">
        <v>620.0</v>
      </c>
      <c r="F236" t="n">
        <v>739.0</v>
      </c>
      <c r="G236" t="n">
        <v>2.0</v>
      </c>
      <c r="H236" t="n">
        <v>10.0</v>
      </c>
      <c r="I236">
        <f>((C236-C235)^2+(D236- D235)^2)^.5</f>
      </c>
      <c r="L236" t="n">
        <v>722.9371337890625</v>
      </c>
    </row>
    <row r="237">
      <c r="B237" t="n">
        <v>54.0</v>
      </c>
      <c r="C237" t="n">
        <v>57.0</v>
      </c>
      <c r="D237" t="n">
        <v>29.0</v>
      </c>
      <c r="E237" t="n">
        <v>641.0</v>
      </c>
      <c r="F237" t="n">
        <v>734.0</v>
      </c>
      <c r="G237" t="n">
        <v>18.0</v>
      </c>
      <c r="H237" t="n">
        <v>10.0</v>
      </c>
      <c r="I237">
        <f>((C237-C236)^2+(D237- D236)^2)^.5</f>
      </c>
      <c r="L237" t="n">
        <v>741.4224243164062</v>
      </c>
    </row>
    <row r="238">
      <c r="B238" t="n">
        <v>68.0</v>
      </c>
      <c r="C238" t="n">
        <v>56.0</v>
      </c>
      <c r="D238" t="n">
        <v>39.0</v>
      </c>
      <c r="E238" t="n">
        <v>637.0</v>
      </c>
      <c r="F238" t="n">
        <v>752.0</v>
      </c>
      <c r="G238" t="n">
        <v>36.0</v>
      </c>
      <c r="H238" t="n">
        <v>10.0</v>
      </c>
      <c r="I238">
        <f>((C238-C237)^2+(D238- D237)^2)^.5</f>
      </c>
      <c r="J238" s="4" t="s">
        <v>11</v>
      </c>
      <c r="K238" s="4" t="s">
        <v>24</v>
      </c>
      <c r="L238" t="n">
        <v>761.4722900390625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SUM(I239:I234)</f>
        <v>83.98494780213038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31.0</v>
      </c>
      <c r="B241" t="n">
        <v>53.0</v>
      </c>
      <c r="C241" t="n">
        <v>89.30510711669922</v>
      </c>
      <c r="F241" t="n">
        <v>699.7899203208399</v>
      </c>
      <c r="G241" t="n">
        <v>819.0950274375391</v>
      </c>
      <c r="H241" t="n">
        <v>3.0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66.0</v>
      </c>
      <c r="C244" t="n">
        <v>49.0</v>
      </c>
      <c r="D244" t="n">
        <v>73.0</v>
      </c>
      <c r="E244" t="n">
        <v>592.0</v>
      </c>
      <c r="F244" t="n">
        <v>693.0</v>
      </c>
      <c r="G244" t="n">
        <v>25.0</v>
      </c>
      <c r="H244" t="n">
        <v>10.0</v>
      </c>
      <c r="I244">
        <f>((C244-C243)^2+(D244- D243)^2)^.5</f>
      </c>
      <c r="L244" t="n">
        <v>755.2310791015625</v>
      </c>
    </row>
    <row r="245">
      <c r="B245" t="n">
        <v>32.0</v>
      </c>
      <c r="C245" t="n">
        <v>35.0</v>
      </c>
      <c r="D245" t="n">
        <v>69.0</v>
      </c>
      <c r="E245" t="n">
        <v>660.0</v>
      </c>
      <c r="F245" t="n">
        <v>777.0</v>
      </c>
      <c r="G245" t="n">
        <v>23.0</v>
      </c>
      <c r="H245" t="n">
        <v>10.0</v>
      </c>
      <c r="I245">
        <f>((C245-C244)^2+(D245- D244)^2)^.5</f>
      </c>
      <c r="L245" t="n">
        <v>779.791259765625</v>
      </c>
    </row>
    <row r="246">
      <c r="B246" t="n">
        <v>70.0</v>
      </c>
      <c r="C246" t="n">
        <v>37.0</v>
      </c>
      <c r="D246" t="n">
        <v>56.0</v>
      </c>
      <c r="E246" t="n">
        <v>788.0</v>
      </c>
      <c r="F246" t="n">
        <v>968.0</v>
      </c>
      <c r="G246" t="n">
        <v>5.0</v>
      </c>
      <c r="H246" t="n">
        <v>10.0</v>
      </c>
      <c r="I246">
        <f>((C246-C245)^2+(D246- D245)^2)^.5</f>
      </c>
      <c r="J246" s="4" t="s">
        <v>11</v>
      </c>
      <c r="K246" s="4" t="s">
        <v>24</v>
      </c>
      <c r="L246" t="n">
        <v>802.9442138671875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SUM(I247:I243)</f>
        <v>89.3051027888891</v>
      </c>
      <c r="K247" t="b">
        <v>1</v>
      </c>
      <c r="L247" t="n">
        <v>0.0</v>
      </c>
    </row>
    <row r="248">
      <c r="A248" t="s" s="4">
        <v>9</v>
      </c>
      <c r="B248" t="s" s="4">
        <v>10</v>
      </c>
      <c r="C248" t="s" s="4">
        <v>11</v>
      </c>
      <c r="D248" t="s" s="4">
        <v>12</v>
      </c>
      <c r="E248" t="s" s="4">
        <v>13</v>
      </c>
      <c r="F248" t="s" s="4">
        <v>14</v>
      </c>
      <c r="G248" t="s" s="4">
        <v>15</v>
      </c>
      <c r="H248" t="s" s="4">
        <v>16</v>
      </c>
    </row>
    <row r="249">
      <c r="A249" t="n">
        <v>32.0</v>
      </c>
      <c r="B249" t="n">
        <v>20.0</v>
      </c>
      <c r="C249" t="n">
        <v>43.516876220703125</v>
      </c>
      <c r="F249" t="n">
        <v>584.7867965644036</v>
      </c>
      <c r="G249" t="n">
        <v>648.3036727851068</v>
      </c>
      <c r="H249" t="n">
        <v>2.0</v>
      </c>
    </row>
    <row r="250">
      <c r="B250" t="s" s="4">
        <v>17</v>
      </c>
      <c r="C250" t="s" s="4">
        <v>18</v>
      </c>
      <c r="D250" t="s" s="4">
        <v>19</v>
      </c>
      <c r="E250" t="s" s="4">
        <v>20</v>
      </c>
      <c r="F250" t="s" s="4">
        <v>21</v>
      </c>
      <c r="G250" t="s" s="4">
        <v>22</v>
      </c>
      <c r="H250" t="s" s="4">
        <v>23</v>
      </c>
      <c r="I250" t="s" s="4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37.0</v>
      </c>
      <c r="C252" t="n">
        <v>20.0</v>
      </c>
      <c r="D252" t="n">
        <v>20.0</v>
      </c>
      <c r="E252" t="n">
        <v>606.0</v>
      </c>
      <c r="F252" t="n">
        <v>693.0</v>
      </c>
      <c r="G252" t="n">
        <v>8.0</v>
      </c>
      <c r="H252" t="n">
        <v>10.0</v>
      </c>
      <c r="I252">
        <f>((C252-C251)^2+(D252- D251)^2)^.5</f>
      </c>
      <c r="L252" t="n">
        <v>781.155517578125</v>
      </c>
    </row>
    <row r="253">
      <c r="B253" t="n">
        <v>97.0</v>
      </c>
      <c r="C253" t="n">
        <v>25.0</v>
      </c>
      <c r="D253" t="n">
        <v>21.0</v>
      </c>
      <c r="E253" t="n">
        <v>612.0</v>
      </c>
      <c r="F253" t="n">
        <v>673.0</v>
      </c>
      <c r="G253" t="n">
        <v>12.0</v>
      </c>
      <c r="H253" t="n">
        <v>10.0</v>
      </c>
      <c r="I253">
        <f>((C253-C252)^2+(D253- D252)^2)^.5</f>
      </c>
      <c r="J253" s="4" t="s">
        <v>11</v>
      </c>
      <c r="K253" s="4" t="s">
        <v>24</v>
      </c>
      <c r="L253" t="n">
        <v>796.2545166015625</v>
      </c>
    </row>
    <row r="254">
      <c r="B254" t="n">
        <v>-1.0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SUM(I254:I251)</f>
        <v>43.516873483274466</v>
      </c>
      <c r="K254" t="b">
        <v>1</v>
      </c>
      <c r="L254" t="n">
        <v>0.0</v>
      </c>
    </row>
    <row r="255">
      <c r="A255" t="s" s="4">
        <v>9</v>
      </c>
      <c r="B255" t="s" s="4">
        <v>10</v>
      </c>
      <c r="C255" t="s" s="4">
        <v>11</v>
      </c>
      <c r="D255" t="s" s="4">
        <v>12</v>
      </c>
      <c r="E255" t="s" s="4">
        <v>13</v>
      </c>
      <c r="F255" t="s" s="4">
        <v>14</v>
      </c>
      <c r="G255" t="s" s="4">
        <v>15</v>
      </c>
      <c r="H255" t="s" s="4">
        <v>16</v>
      </c>
    </row>
    <row r="256">
      <c r="A256" t="n">
        <v>33.0</v>
      </c>
      <c r="B256" t="n">
        <v>25.0</v>
      </c>
      <c r="C256" t="n">
        <v>69.65109252929688</v>
      </c>
      <c r="F256" t="n">
        <v>778.4042953914841</v>
      </c>
      <c r="G256" t="n">
        <v>868.055387920781</v>
      </c>
      <c r="H256" t="n">
        <v>2.0</v>
      </c>
    </row>
    <row r="257">
      <c r="B257" t="s" s="4">
        <v>17</v>
      </c>
      <c r="C257" t="s" s="4">
        <v>18</v>
      </c>
      <c r="D257" t="s" s="4">
        <v>19</v>
      </c>
      <c r="E257" t="s" s="4">
        <v>20</v>
      </c>
      <c r="F257" t="s" s="4">
        <v>21</v>
      </c>
      <c r="G257" t="s" s="4">
        <v>22</v>
      </c>
      <c r="H257" t="s" s="4">
        <v>23</v>
      </c>
      <c r="I257" t="s" s="4">
        <v>11</v>
      </c>
    </row>
    <row r="258">
      <c r="B258" t="n">
        <v>0.0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43.0</v>
      </c>
      <c r="C259" t="n">
        <v>23.0</v>
      </c>
      <c r="D259" t="n">
        <v>3.0</v>
      </c>
      <c r="E259" t="n">
        <v>620.0</v>
      </c>
      <c r="F259" t="n">
        <v>705.0</v>
      </c>
      <c r="G259" t="n">
        <v>7.0</v>
      </c>
      <c r="H259" t="n">
        <v>10.0</v>
      </c>
      <c r="I259">
        <f>((C259-C258)^2+(D259- D258)^2)^.5</f>
      </c>
      <c r="L259" t="n">
        <v>766.8885498046875</v>
      </c>
    </row>
    <row r="260">
      <c r="B260" t="n">
        <v>58.0</v>
      </c>
      <c r="C260" t="n">
        <v>36.0</v>
      </c>
      <c r="D260" t="n">
        <v>26.0</v>
      </c>
      <c r="E260" t="n">
        <v>849.0</v>
      </c>
      <c r="F260" t="n">
        <v>980.0</v>
      </c>
      <c r="G260" t="n">
        <v>18.0</v>
      </c>
      <c r="H260" t="n">
        <v>10.0</v>
      </c>
      <c r="I260">
        <f>((C260-C259)^2+(D260- D259)^2)^.5</f>
      </c>
      <c r="J260" s="4" t="s">
        <v>11</v>
      </c>
      <c r="K260" s="4" t="s">
        <v>24</v>
      </c>
      <c r="L260" t="n">
        <v>849.0</v>
      </c>
    </row>
    <row r="261">
      <c r="B261" t="n">
        <v>-1.0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69.65108974665335</v>
      </c>
      <c r="K261" t="b">
        <v>1</v>
      </c>
      <c r="L261" t="n">
        <v>0.0</v>
      </c>
    </row>
    <row r="262">
      <c r="A262" t="s" s="4">
        <v>9</v>
      </c>
      <c r="B262" t="s" s="4">
        <v>10</v>
      </c>
      <c r="C262" t="s" s="4">
        <v>11</v>
      </c>
      <c r="D262" t="s" s="4">
        <v>12</v>
      </c>
      <c r="E262" t="s" s="4">
        <v>13</v>
      </c>
      <c r="F262" t="s" s="4">
        <v>14</v>
      </c>
      <c r="G262" t="s" s="4">
        <v>15</v>
      </c>
      <c r="H262" t="s" s="4">
        <v>16</v>
      </c>
    </row>
    <row r="263">
      <c r="A263" t="n">
        <v>34.0</v>
      </c>
      <c r="B263" t="n">
        <v>17.0</v>
      </c>
      <c r="C263" t="n">
        <v>64.11991882324219</v>
      </c>
      <c r="F263" t="n">
        <v>762.577794898144</v>
      </c>
      <c r="G263" t="n">
        <v>846.6977137213862</v>
      </c>
      <c r="H263" t="n">
        <v>2.0</v>
      </c>
    </row>
    <row r="264">
      <c r="B264" t="s" s="4">
        <v>17</v>
      </c>
      <c r="C264" t="s" s="4">
        <v>18</v>
      </c>
      <c r="D264" t="s" s="4">
        <v>19</v>
      </c>
      <c r="E264" t="s" s="4">
        <v>20</v>
      </c>
      <c r="F264" t="s" s="4">
        <v>21</v>
      </c>
      <c r="G264" t="s" s="4">
        <v>22</v>
      </c>
      <c r="H264" t="s" s="4">
        <v>23</v>
      </c>
      <c r="I264" t="s" s="4">
        <v>11</v>
      </c>
    </row>
    <row r="265">
      <c r="B265" t="n">
        <v>0.0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24.0</v>
      </c>
      <c r="C266" t="n">
        <v>65.0</v>
      </c>
      <c r="D266" t="n">
        <v>35.0</v>
      </c>
      <c r="E266" t="n">
        <v>704.0</v>
      </c>
      <c r="F266" t="n">
        <v>847.0</v>
      </c>
      <c r="G266" t="n">
        <v>3.0</v>
      </c>
      <c r="H266" t="n">
        <v>10.0</v>
      </c>
      <c r="I266">
        <f>((C266-C265)^2+(D266- D265)^2)^.5</f>
      </c>
      <c r="L266" t="n">
        <v>858.2195434570312</v>
      </c>
    </row>
    <row r="267">
      <c r="B267" t="n">
        <v>77.0</v>
      </c>
      <c r="C267" t="n">
        <v>53.0</v>
      </c>
      <c r="D267" t="n">
        <v>43.0</v>
      </c>
      <c r="E267" t="n">
        <v>817.0</v>
      </c>
      <c r="F267" t="n">
        <v>952.0</v>
      </c>
      <c r="G267" t="n">
        <v>14.0</v>
      </c>
      <c r="H267" t="n">
        <v>10.0</v>
      </c>
      <c r="I267">
        <f>((C267-C266)^2+(D267- D266)^2)^.5</f>
      </c>
      <c r="J267" s="4" t="s">
        <v>11</v>
      </c>
      <c r="K267" s="4" t="s">
        <v>24</v>
      </c>
      <c r="L267" t="n">
        <v>882.6417236328125</v>
      </c>
    </row>
    <row r="268">
      <c r="B268" t="n">
        <v>-1.0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SUM(I268:I265)</f>
        <v>64.11992070544817</v>
      </c>
      <c r="K268" t="b">
        <v>1</v>
      </c>
      <c r="L268" t="n">
        <v>0.0</v>
      </c>
    </row>
    <row r="269">
      <c r="A269" t="s" s="4">
        <v>9</v>
      </c>
      <c r="B269" t="s" s="4">
        <v>10</v>
      </c>
      <c r="C269" t="s" s="4">
        <v>11</v>
      </c>
      <c r="D269" t="s" s="4">
        <v>12</v>
      </c>
      <c r="E269" t="s" s="4">
        <v>13</v>
      </c>
      <c r="F269" t="s" s="4">
        <v>14</v>
      </c>
      <c r="G269" t="s" s="4">
        <v>15</v>
      </c>
      <c r="H269" t="s" s="4">
        <v>16</v>
      </c>
    </row>
    <row r="270">
      <c r="A270" t="n">
        <v>35.0</v>
      </c>
      <c r="B270" t="n">
        <v>90.0</v>
      </c>
      <c r="C270" t="n">
        <v>164.1500701904297</v>
      </c>
      <c r="F270" t="n">
        <v>762.8947392407416</v>
      </c>
      <c r="G270" t="n">
        <v>997.0448094311713</v>
      </c>
      <c r="H270" t="n">
        <v>7.0</v>
      </c>
    </row>
    <row r="271">
      <c r="B271" t="s" s="4">
        <v>17</v>
      </c>
      <c r="C271" t="s" s="4">
        <v>18</v>
      </c>
      <c r="D271" t="s" s="4">
        <v>19</v>
      </c>
      <c r="E271" t="s" s="4">
        <v>20</v>
      </c>
      <c r="F271" t="s" s="4">
        <v>21</v>
      </c>
      <c r="G271" t="s" s="4">
        <v>22</v>
      </c>
      <c r="H271" t="s" s="4">
        <v>23</v>
      </c>
      <c r="I271" t="s" s="4">
        <v>11</v>
      </c>
    </row>
    <row r="272">
      <c r="B272" t="n">
        <v>0.0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89.0</v>
      </c>
      <c r="C273" t="n">
        <v>26.0</v>
      </c>
      <c r="D273" t="n">
        <v>35.0</v>
      </c>
      <c r="E273" t="n">
        <v>755.0</v>
      </c>
      <c r="F273" t="n">
        <v>920.0</v>
      </c>
      <c r="G273" t="n">
        <v>15.0</v>
      </c>
      <c r="H273" t="n">
        <v>10.0</v>
      </c>
      <c r="I273">
        <f>((C273-C272)^2+(D273- D272)^2)^.5</f>
      </c>
      <c r="L273" t="n">
        <v>755.0</v>
      </c>
    </row>
    <row r="274">
      <c r="B274" t="n">
        <v>60.0</v>
      </c>
      <c r="C274" t="n">
        <v>17.0</v>
      </c>
      <c r="D274" t="n">
        <v>34.0</v>
      </c>
      <c r="E274" t="n">
        <v>721.0</v>
      </c>
      <c r="F274" t="n">
        <v>862.0</v>
      </c>
      <c r="G274" t="n">
        <v>3.0</v>
      </c>
      <c r="H274" t="n">
        <v>10.0</v>
      </c>
      <c r="I274">
        <f>((C274-C273)^2+(D274- D273)^2)^.5</f>
      </c>
      <c r="L274" t="n">
        <v>774.0553588867188</v>
      </c>
    </row>
    <row r="275">
      <c r="B275" t="n">
        <v>93.0</v>
      </c>
      <c r="C275" t="n">
        <v>18.0</v>
      </c>
      <c r="D275" t="n">
        <v>24.0</v>
      </c>
      <c r="E275" t="n">
        <v>811.0</v>
      </c>
      <c r="F275" t="n">
        <v>969.0</v>
      </c>
      <c r="G275" t="n">
        <v>22.0</v>
      </c>
      <c r="H275" t="n">
        <v>10.0</v>
      </c>
      <c r="I275">
        <f>((C275-C274)^2+(D275- D274)^2)^.5</f>
      </c>
      <c r="L275" t="n">
        <v>811.0</v>
      </c>
    </row>
    <row r="276">
      <c r="B276" t="n">
        <v>17.0</v>
      </c>
      <c r="C276" t="n">
        <v>5.0</v>
      </c>
      <c r="D276" t="n">
        <v>30.0</v>
      </c>
      <c r="E276" t="n">
        <v>733.0</v>
      </c>
      <c r="F276" t="n">
        <v>870.0</v>
      </c>
      <c r="G276" t="n">
        <v>2.0</v>
      </c>
      <c r="H276" t="n">
        <v>10.0</v>
      </c>
      <c r="I276">
        <f>((C276-C275)^2+(D276- D275)^2)^.5</f>
      </c>
      <c r="L276" t="n">
        <v>854.6918334960938</v>
      </c>
    </row>
    <row r="277">
      <c r="B277" t="n">
        <v>48.0</v>
      </c>
      <c r="C277" t="n">
        <v>13.0</v>
      </c>
      <c r="D277" t="n">
        <v>52.0</v>
      </c>
      <c r="E277" t="n">
        <v>773.0</v>
      </c>
      <c r="F277" t="n">
        <v>906.0</v>
      </c>
      <c r="G277" t="n">
        <v>36.0</v>
      </c>
      <c r="H277" t="n">
        <v>10.0</v>
      </c>
      <c r="I277">
        <f>((C277-C276)^2+(D277- D276)^2)^.5</f>
      </c>
      <c r="L277" t="n">
        <v>888.1011962890625</v>
      </c>
    </row>
    <row r="278">
      <c r="B278" t="n">
        <v>80.0</v>
      </c>
      <c r="C278" t="n">
        <v>56.0</v>
      </c>
      <c r="D278" t="n">
        <v>37.0</v>
      </c>
      <c r="E278" t="n">
        <v>839.0</v>
      </c>
      <c r="F278" t="n">
        <v>968.0</v>
      </c>
      <c r="G278" t="n">
        <v>6.0</v>
      </c>
      <c r="H278" t="n">
        <v>10.0</v>
      </c>
      <c r="I278">
        <f>((C278-C277)^2+(D278- D277)^2)^.5</f>
      </c>
      <c r="L278" t="n">
        <v>943.6423950195312</v>
      </c>
    </row>
    <row r="279">
      <c r="B279" t="n">
        <v>25.0</v>
      </c>
      <c r="C279" t="n">
        <v>65.0</v>
      </c>
      <c r="D279" t="n">
        <v>20.0</v>
      </c>
      <c r="E279" t="n">
        <v>817.0</v>
      </c>
      <c r="F279" t="n">
        <v>956.0</v>
      </c>
      <c r="G279" t="n">
        <v>6.0</v>
      </c>
      <c r="H279" t="n">
        <v>10.0</v>
      </c>
      <c r="I279">
        <f>((C279-C278)^2+(D279- D278)^2)^.5</f>
      </c>
      <c r="J279" s="4" t="s">
        <v>11</v>
      </c>
      <c r="K279" s="4" t="s">
        <v>24</v>
      </c>
      <c r="L279" t="n">
        <v>972.8778076171875</v>
      </c>
    </row>
    <row r="280">
      <c r="B280" t="n">
        <v>-1.0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SUM(I280:I272)</f>
        <v>164.1500755150849</v>
      </c>
      <c r="K280" t="b">
        <v>1</v>
      </c>
      <c r="L280" t="n">
        <v>0.0</v>
      </c>
    </row>
    <row r="281">
      <c r="A281" t="s" s="4">
        <v>9</v>
      </c>
      <c r="B281" t="s" s="4">
        <v>10</v>
      </c>
      <c r="C281" t="s" s="4">
        <v>11</v>
      </c>
      <c r="D281" t="s" s="4">
        <v>12</v>
      </c>
      <c r="E281" t="s" s="4">
        <v>13</v>
      </c>
      <c r="F281" t="s" s="4">
        <v>14</v>
      </c>
      <c r="G281" t="s" s="4">
        <v>15</v>
      </c>
      <c r="H281" t="s" s="4">
        <v>16</v>
      </c>
    </row>
    <row r="282">
      <c r="A282" t="n">
        <v>36.0</v>
      </c>
      <c r="B282" t="n">
        <v>18.0</v>
      </c>
      <c r="C282" t="n">
        <v>52.81640625</v>
      </c>
      <c r="F282" t="n">
        <v>759.2252253901003</v>
      </c>
      <c r="G282" t="n">
        <v>832.0416316401003</v>
      </c>
      <c r="H282" t="n">
        <v>2.0</v>
      </c>
    </row>
    <row r="283">
      <c r="B283" t="s" s="4">
        <v>17</v>
      </c>
      <c r="C283" t="s" s="4">
        <v>18</v>
      </c>
      <c r="D283" t="s" s="4">
        <v>19</v>
      </c>
      <c r="E283" t="s" s="4">
        <v>20</v>
      </c>
      <c r="F283" t="s" s="4">
        <v>21</v>
      </c>
      <c r="G283" t="s" s="4">
        <v>22</v>
      </c>
      <c r="H283" t="s" s="4">
        <v>23</v>
      </c>
      <c r="I283" t="s" s="4">
        <v>11</v>
      </c>
    </row>
    <row r="284">
      <c r="B284" t="n">
        <v>0.0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91.0</v>
      </c>
      <c r="C285" t="n">
        <v>15.0</v>
      </c>
      <c r="D285" t="n">
        <v>19.0</v>
      </c>
      <c r="E285" t="n">
        <v>739.0</v>
      </c>
      <c r="F285" t="n">
        <v>866.0</v>
      </c>
      <c r="G285" t="n">
        <v>1.0</v>
      </c>
      <c r="H285" t="n">
        <v>10.0</v>
      </c>
      <c r="I285">
        <f>((C285-C284)^2+(D285- D284)^2)^.5</f>
      </c>
      <c r="L285" t="n">
        <v>739.0</v>
      </c>
    </row>
    <row r="286">
      <c r="B286" t="n">
        <v>100.0</v>
      </c>
      <c r="C286" t="n">
        <v>18.0</v>
      </c>
      <c r="D286" t="n">
        <v>18.0</v>
      </c>
      <c r="E286" t="n">
        <v>798.0</v>
      </c>
      <c r="F286" t="n">
        <v>965.0</v>
      </c>
      <c r="G286" t="n">
        <v>17.0</v>
      </c>
      <c r="H286" t="n">
        <v>10.0</v>
      </c>
      <c r="I286">
        <f>((C286-C285)^2+(D286- D285)^2)^.5</f>
      </c>
      <c r="J286" s="4" t="s">
        <v>11</v>
      </c>
      <c r="K286" s="4" t="s">
        <v>24</v>
      </c>
      <c r="L286" t="n">
        <v>798.0</v>
      </c>
    </row>
    <row r="287">
      <c r="B287" t="n">
        <v>-1.0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SUM(I287:I284)</f>
        <v>52.81640517024239</v>
      </c>
      <c r="K287" t="b">
        <v>1</v>
      </c>
      <c r="L2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2014-12-08T04:12:34Z</dcterms:created>
  <dc:creator>Apache POI</dc:creator>
</coreProperties>
</file>