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<sst xmlns="http://schemas.openxmlformats.org/spreadsheetml/2006/main" count="2224" uniqueCount="25">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</sst>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3181.46044921875</v>
      </c>
      <c r="D2" t="n">
        <v>11711.704830663584</v>
      </c>
      <c r="E2" t="n">
        <v>15893.16534091749</v>
      </c>
      <c r="F2" t="n">
        <v>0.0</v>
      </c>
      <c r="G2" t="n">
        <v>30.0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51.0</v>
      </c>
      <c r="C4" t="n">
        <v>80.26498413085938</v>
      </c>
      <c r="F4" t="n">
        <v>512.4589803375031</v>
      </c>
      <c r="G4" t="n">
        <v>632.7239644683625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975.0</v>
      </c>
      <c r="G7" t="n">
        <v>19.0</v>
      </c>
      <c r="H7" t="n">
        <v>10.0</v>
      </c>
      <c r="I7">
        <f>((C7-C6)^2+(D7- D6)^2)^.5</f>
      </c>
      <c r="L7" t="n">
        <v>485.20458984375</v>
      </c>
    </row>
    <row r="8">
      <c r="B8" t="n">
        <v>3.0</v>
      </c>
      <c r="C8" t="n">
        <v>55.0</v>
      </c>
      <c r="D8" t="n">
        <v>45.0</v>
      </c>
      <c r="E8" t="n">
        <v>0.0</v>
      </c>
      <c r="F8" t="n">
        <v>967.0</v>
      </c>
      <c r="G8" t="n">
        <v>13.0</v>
      </c>
      <c r="H8" t="n">
        <v>10.0</v>
      </c>
      <c r="I8">
        <f>((C8-C7)^2+(D8- D7)^2)^.5</f>
      </c>
      <c r="L8" t="n">
        <v>506.3849182128906</v>
      </c>
    </row>
    <row r="9">
      <c r="B9" t="n">
        <v>20.0</v>
      </c>
      <c r="C9" t="n">
        <v>45.0</v>
      </c>
      <c r="D9" t="n">
        <v>65.0</v>
      </c>
      <c r="E9" t="n">
        <v>581.0</v>
      </c>
      <c r="F9" t="n">
        <v>666.0</v>
      </c>
      <c r="G9" t="n">
        <v>9.0</v>
      </c>
      <c r="H9" t="n">
        <v>10.0</v>
      </c>
      <c r="I9">
        <f>((C9-C8)^2+(D9- D8)^2)^.5</f>
      </c>
      <c r="L9" t="n">
        <v>581.0</v>
      </c>
    </row>
    <row r="10">
      <c r="B10" t="n">
        <v>1.0</v>
      </c>
      <c r="C10" t="n">
        <v>41.0</v>
      </c>
      <c r="D10" t="n">
        <v>49.0</v>
      </c>
      <c r="E10" t="n">
        <v>0.0</v>
      </c>
      <c r="F10" t="n">
        <v>974.0</v>
      </c>
      <c r="G10" t="n">
        <v>10.0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607.492431640625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80.26498837669531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70.0</v>
      </c>
      <c r="C13" t="n">
        <v>103.43861389160156</v>
      </c>
      <c r="F13" t="n">
        <v>656.4032522475023</v>
      </c>
      <c r="G13" t="n">
        <v>799.8418661391039</v>
      </c>
      <c r="H13" t="n">
        <v>4.0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74.0</v>
      </c>
      <c r="C16" t="n">
        <v>46.0</v>
      </c>
      <c r="D16" t="n">
        <v>13.0</v>
      </c>
      <c r="E16" t="n">
        <v>681.0</v>
      </c>
      <c r="F16" t="n">
        <v>802.0</v>
      </c>
      <c r="G16" t="n">
        <v>8.0</v>
      </c>
      <c r="H16" t="n">
        <v>10.0</v>
      </c>
      <c r="I16">
        <f>((C16-C15)^2+(D16- D15)^2)^.5</f>
      </c>
      <c r="L16" t="n">
        <v>681.0</v>
      </c>
    </row>
    <row r="17">
      <c r="B17" t="n">
        <v>4.0</v>
      </c>
      <c r="C17" t="n">
        <v>55.0</v>
      </c>
      <c r="D17" t="n">
        <v>20.0</v>
      </c>
      <c r="E17" t="n">
        <v>678.0</v>
      </c>
      <c r="F17" t="n">
        <v>801.0</v>
      </c>
      <c r="G17" t="n">
        <v>19.0</v>
      </c>
      <c r="H17" t="n">
        <v>10.0</v>
      </c>
      <c r="I17">
        <f>((C17-C16)^2+(D17- D16)^2)^.5</f>
      </c>
      <c r="L17" t="n">
        <v>702.4017333984375</v>
      </c>
    </row>
    <row r="18">
      <c r="B18" t="n">
        <v>68.0</v>
      </c>
      <c r="C18" t="n">
        <v>56.0</v>
      </c>
      <c r="D18" t="n">
        <v>39.0</v>
      </c>
      <c r="E18" t="n">
        <v>637.0</v>
      </c>
      <c r="F18" t="n">
        <v>752.0</v>
      </c>
      <c r="G18" t="n">
        <v>36.0</v>
      </c>
      <c r="H18" t="n">
        <v>10.0</v>
      </c>
      <c r="I18">
        <f>((C18-C17)^2+(D18- D17)^2)^.5</f>
      </c>
      <c r="L18" t="n">
        <v>731.4280395507812</v>
      </c>
    </row>
    <row r="19">
      <c r="B19" t="n">
        <v>2.0</v>
      </c>
      <c r="C19" t="n">
        <v>35.0</v>
      </c>
      <c r="D19" t="n">
        <v>17.0</v>
      </c>
      <c r="E19" t="n">
        <v>0.0</v>
      </c>
      <c r="F19" t="n">
        <v>972.0</v>
      </c>
      <c r="G19" t="n">
        <v>7.0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824.9185180664062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SUM(I20:I15)</f>
        <v>103.43861224542061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69.0</v>
      </c>
      <c r="C22" t="n">
        <v>117.69146728515625</v>
      </c>
      <c r="F22" t="n">
        <v>685.3813050175426</v>
      </c>
      <c r="G22" t="n">
        <v>843.0727723026988</v>
      </c>
      <c r="H22" t="n">
        <v>4.0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24.0</v>
      </c>
      <c r="C25" t="n">
        <v>65.0</v>
      </c>
      <c r="D25" t="n">
        <v>35.0</v>
      </c>
      <c r="E25" t="n">
        <v>704.0</v>
      </c>
      <c r="F25" t="n">
        <v>847.0</v>
      </c>
      <c r="G25" t="n">
        <v>3.0</v>
      </c>
      <c r="H25" t="n">
        <v>10.0</v>
      </c>
      <c r="I25">
        <f>((C25-C24)^2+(D25- D24)^2)^.5</f>
      </c>
      <c r="L25" t="n">
        <v>704.0</v>
      </c>
    </row>
    <row r="26">
      <c r="B26" t="n">
        <v>5.0</v>
      </c>
      <c r="C26" t="n">
        <v>15.0</v>
      </c>
      <c r="D26" t="n">
        <v>30.0</v>
      </c>
      <c r="E26" t="n">
        <v>0.0</v>
      </c>
      <c r="F26" t="n">
        <v>969.0</v>
      </c>
      <c r="G26" t="n">
        <v>26.0</v>
      </c>
      <c r="H26" t="n">
        <v>10.0</v>
      </c>
      <c r="I26">
        <f>((C26-C25)^2+(D26- D25)^2)^.5</f>
      </c>
      <c r="L26" t="n">
        <v>764.2493896484375</v>
      </c>
    </row>
    <row r="27">
      <c r="B27" t="n">
        <v>100.0</v>
      </c>
      <c r="C27" t="n">
        <v>18.0</v>
      </c>
      <c r="D27" t="n">
        <v>18.0</v>
      </c>
      <c r="E27" t="n">
        <v>798.0</v>
      </c>
      <c r="F27" t="n">
        <v>965.0</v>
      </c>
      <c r="G27" t="n">
        <v>17.0</v>
      </c>
      <c r="H27" t="n">
        <v>10.0</v>
      </c>
      <c r="I27">
        <f>((C27-C26)^2+(D27- D26)^2)^.5</f>
      </c>
      <c r="L27" t="n">
        <v>803.1373291015625</v>
      </c>
    </row>
    <row r="28">
      <c r="B28" t="n">
        <v>13.0</v>
      </c>
      <c r="C28" t="n">
        <v>30.0</v>
      </c>
      <c r="D28" t="n">
        <v>25.0</v>
      </c>
      <c r="E28" t="n">
        <v>690.0</v>
      </c>
      <c r="F28" t="n">
        <v>827.0</v>
      </c>
      <c r="G28" t="n">
        <v>23.0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827.0297241210938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SUM(I29:I24)</f>
        <v>117.69147885940617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3.0</v>
      </c>
      <c r="B31" t="n">
        <v>41.0</v>
      </c>
      <c r="C31" t="n">
        <v>112.21864318847656</v>
      </c>
      <c r="F31" t="n">
        <v>73.13669337005119</v>
      </c>
      <c r="G31" t="n">
        <v>235.35533655852777</v>
      </c>
      <c r="H31" t="n">
        <v>5.0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7.0</v>
      </c>
      <c r="C34" t="n">
        <v>20.0</v>
      </c>
      <c r="D34" t="n">
        <v>50.0</v>
      </c>
      <c r="E34" t="n">
        <v>0.0</v>
      </c>
      <c r="F34" t="n">
        <v>968.0</v>
      </c>
      <c r="G34" t="n">
        <v>5.0</v>
      </c>
      <c r="H34" t="n">
        <v>10.0</v>
      </c>
      <c r="I34">
        <f>((C34-C33)^2+(D34- D33)^2)^.5</f>
      </c>
      <c r="L34" t="n">
        <v>21.21320343017578</v>
      </c>
    </row>
    <row r="35">
      <c r="B35" t="n">
        <v>92.0</v>
      </c>
      <c r="C35" t="n">
        <v>22.0</v>
      </c>
      <c r="D35" t="n">
        <v>22.0</v>
      </c>
      <c r="E35" t="n">
        <v>18.0</v>
      </c>
      <c r="F35" t="n">
        <v>181.0</v>
      </c>
      <c r="G35" t="n">
        <v>2.0</v>
      </c>
      <c r="H35" t="n">
        <v>10.0</v>
      </c>
      <c r="I35">
        <f>((C35-C34)^2+(D35- D34)^2)^.5</f>
      </c>
      <c r="L35" t="n">
        <v>59.284542083740234</v>
      </c>
    </row>
    <row r="36">
      <c r="B36" t="n">
        <v>98.0</v>
      </c>
      <c r="C36" t="n">
        <v>19.0</v>
      </c>
      <c r="D36" t="n">
        <v>21.0</v>
      </c>
      <c r="E36" t="n">
        <v>0.0</v>
      </c>
      <c r="F36" t="n">
        <v>968.0</v>
      </c>
      <c r="G36" t="n">
        <v>10.0</v>
      </c>
      <c r="H36" t="n">
        <v>10.0</v>
      </c>
      <c r="I36">
        <f>((C36-C35)^2+(D36- D35)^2)^.5</f>
      </c>
      <c r="L36" t="n">
        <v>72.44681549072266</v>
      </c>
    </row>
    <row r="37">
      <c r="B37" t="n">
        <v>15.0</v>
      </c>
      <c r="C37" t="n">
        <v>30.0</v>
      </c>
      <c r="D37" t="n">
        <v>5.0</v>
      </c>
      <c r="E37" t="n">
        <v>175.0</v>
      </c>
      <c r="F37" t="n">
        <v>300.0</v>
      </c>
      <c r="G37" t="n">
        <v>8.0</v>
      </c>
      <c r="H37" t="n">
        <v>10.0</v>
      </c>
      <c r="I37">
        <f>((C37-C36)^2+(D37- D36)^2)^.5</f>
      </c>
      <c r="L37" t="n">
        <v>478.2024841308594</v>
      </c>
    </row>
    <row r="38">
      <c r="B38" t="n">
        <v>27.0</v>
      </c>
      <c r="C38" t="n">
        <v>35.0</v>
      </c>
      <c r="D38" t="n">
        <v>40.0</v>
      </c>
      <c r="E38" t="n">
        <v>104.0</v>
      </c>
      <c r="F38" t="n">
        <v>255.0</v>
      </c>
      <c r="G38" t="n">
        <v>16.0</v>
      </c>
      <c r="H38" t="n">
        <v>10.0</v>
      </c>
      <c r="I38">
        <f>((C38-C37)^2+(D38- D37)^2)^.5</f>
      </c>
      <c r="J38" s="4" t="s">
        <v>11</v>
      </c>
      <c r="K38" s="4" t="s">
        <v>24</v>
      </c>
      <c r="L38" t="n">
        <v>523.5578002929688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SUM(I39:I33)</f>
        <v>112.21864568927617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4.0</v>
      </c>
      <c r="B41" t="n">
        <v>60.0</v>
      </c>
      <c r="C41" t="n">
        <v>118.32897186279297</v>
      </c>
      <c r="F41" t="n">
        <v>136.17822573464895</v>
      </c>
      <c r="G41" t="n">
        <v>304.5071975974419</v>
      </c>
      <c r="H41" t="n">
        <v>5.0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21.0</v>
      </c>
      <c r="C44" t="n">
        <v>45.0</v>
      </c>
      <c r="D44" t="n">
        <v>20.0</v>
      </c>
      <c r="E44" t="n">
        <v>0.0</v>
      </c>
      <c r="F44" t="n">
        <v>971.0</v>
      </c>
      <c r="G44" t="n">
        <v>11.0</v>
      </c>
      <c r="H44" t="n">
        <v>10.0</v>
      </c>
      <c r="I44">
        <f>((C44-C43)^2+(D44- D43)^2)^.5</f>
      </c>
      <c r="L44" t="n">
        <v>481.7351379394531</v>
      </c>
    </row>
    <row r="45">
      <c r="B45" t="n">
        <v>50.0</v>
      </c>
      <c r="C45" t="n">
        <v>47.0</v>
      </c>
      <c r="D45" t="n">
        <v>47.0</v>
      </c>
      <c r="E45" t="n">
        <v>0.0</v>
      </c>
      <c r="F45" t="n">
        <v>973.0</v>
      </c>
      <c r="G45" t="n">
        <v>13.0</v>
      </c>
      <c r="H45" t="n">
        <v>10.0</v>
      </c>
      <c r="I45">
        <f>((C45-C44)^2+(D45- D44)^2)^.5</f>
      </c>
      <c r="L45" t="n">
        <v>518.80908203125</v>
      </c>
    </row>
    <row r="46">
      <c r="B46" t="n">
        <v>29.0</v>
      </c>
      <c r="C46" t="n">
        <v>64.0</v>
      </c>
      <c r="D46" t="n">
        <v>42.0</v>
      </c>
      <c r="E46" t="n">
        <v>190.0</v>
      </c>
      <c r="F46" t="n">
        <v>313.0</v>
      </c>
      <c r="G46" t="n">
        <v>9.0</v>
      </c>
      <c r="H46" t="n">
        <v>10.0</v>
      </c>
      <c r="I46">
        <f>((C46-C45)^2+(D46- D45)^2)^.5</f>
      </c>
      <c r="L46" t="n">
        <v>546.5291748046875</v>
      </c>
    </row>
    <row r="47">
      <c r="B47" t="n">
        <v>30.0</v>
      </c>
      <c r="C47" t="n">
        <v>40.0</v>
      </c>
      <c r="D47" t="n">
        <v>60.0</v>
      </c>
      <c r="E47" t="n">
        <v>259.0</v>
      </c>
      <c r="F47" t="n">
        <v>354.0</v>
      </c>
      <c r="G47" t="n">
        <v>21.0</v>
      </c>
      <c r="H47" t="n">
        <v>10.0</v>
      </c>
      <c r="I47">
        <f>((C47-C46)^2+(D47- D46)^2)^.5</f>
      </c>
      <c r="L47" t="n">
        <v>586.5291748046875</v>
      </c>
    </row>
    <row r="48">
      <c r="B48" t="n">
        <v>69.0</v>
      </c>
      <c r="C48" t="n">
        <v>37.0</v>
      </c>
      <c r="D48" t="n">
        <v>47.0</v>
      </c>
      <c r="E48" t="n">
        <v>162.0</v>
      </c>
      <c r="F48" t="n">
        <v>293.0</v>
      </c>
      <c r="G48" t="n">
        <v>6.0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609.8707885742188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SUM(I49:I43)</f>
        <v>118.32896339007384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5.0</v>
      </c>
      <c r="B51" t="n">
        <v>42.0</v>
      </c>
      <c r="C51" t="n">
        <v>72.63749694824219</v>
      </c>
      <c r="F51" t="n">
        <v>804.7812553020958</v>
      </c>
      <c r="G51" t="n">
        <v>917.418752250338</v>
      </c>
      <c r="H51" t="n">
        <v>4.0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26.0</v>
      </c>
      <c r="C54" t="n">
        <v>45.0</v>
      </c>
      <c r="D54" t="n">
        <v>30.0</v>
      </c>
      <c r="E54" t="n">
        <v>0.0</v>
      </c>
      <c r="F54" t="n">
        <v>978.0</v>
      </c>
      <c r="G54" t="n">
        <v>17.0</v>
      </c>
      <c r="H54" t="n">
        <v>10.0</v>
      </c>
      <c r="I54">
        <f>((C54-C53)^2+(D54- D53)^2)^.5</f>
      </c>
      <c r="L54" t="n">
        <v>480.01470947265625</v>
      </c>
    </row>
    <row r="55">
      <c r="B55" t="n">
        <v>80.0</v>
      </c>
      <c r="C55" t="n">
        <v>56.0</v>
      </c>
      <c r="D55" t="n">
        <v>37.0</v>
      </c>
      <c r="E55" t="n">
        <v>839.0</v>
      </c>
      <c r="F55" t="n">
        <v>968.0</v>
      </c>
      <c r="G55" t="n">
        <v>6.0</v>
      </c>
      <c r="H55" t="n">
        <v>10.0</v>
      </c>
      <c r="I55">
        <f>((C55-C54)^2+(D55- D54)^2)^.5</f>
      </c>
      <c r="L55" t="n">
        <v>839.0</v>
      </c>
    </row>
    <row r="56">
      <c r="B56" t="n">
        <v>77.0</v>
      </c>
      <c r="C56" t="n">
        <v>53.0</v>
      </c>
      <c r="D56" t="n">
        <v>43.0</v>
      </c>
      <c r="E56" t="n">
        <v>817.0</v>
      </c>
      <c r="F56" t="n">
        <v>952.0</v>
      </c>
      <c r="G56" t="n">
        <v>14.0</v>
      </c>
      <c r="H56" t="n">
        <v>10.0</v>
      </c>
      <c r="I56">
        <f>((C56-C55)^2+(D56- D55)^2)^.5</f>
      </c>
      <c r="L56" t="n">
        <v>855.7081909179688</v>
      </c>
    </row>
    <row r="57">
      <c r="B57" t="n">
        <v>70.0</v>
      </c>
      <c r="C57" t="n">
        <v>37.0</v>
      </c>
      <c r="D57" t="n">
        <v>56.0</v>
      </c>
      <c r="E57" t="n">
        <v>788.0</v>
      </c>
      <c r="F57" t="n">
        <v>968.0</v>
      </c>
      <c r="G57" t="n">
        <v>5.0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886.32373046875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SUM(I58:I53)</f>
        <v>72.63749986822091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6.0</v>
      </c>
      <c r="B60" t="n">
        <v>94.0</v>
      </c>
      <c r="C60" t="n">
        <v>125.33210754394531</v>
      </c>
      <c r="F60" t="n">
        <v>379.5996592961148</v>
      </c>
      <c r="G60" t="n">
        <v>554.9317668400602</v>
      </c>
      <c r="H60" t="n">
        <v>5.0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28.0</v>
      </c>
      <c r="C63" t="n">
        <v>41.0</v>
      </c>
      <c r="D63" t="n">
        <v>37.0</v>
      </c>
      <c r="E63" t="n">
        <v>114.0</v>
      </c>
      <c r="F63" t="n">
        <v>255.0</v>
      </c>
      <c r="G63" t="n">
        <v>16.0</v>
      </c>
      <c r="H63" t="n">
        <v>10.0</v>
      </c>
      <c r="I63">
        <f>((C63-C62)^2+(D63- D62)^2)^.5</f>
      </c>
      <c r="L63" t="n">
        <v>114.0</v>
      </c>
    </row>
    <row r="64">
      <c r="B64" t="n">
        <v>33.0</v>
      </c>
      <c r="C64" t="n">
        <v>53.0</v>
      </c>
      <c r="D64" t="n">
        <v>52.0</v>
      </c>
      <c r="E64" t="n">
        <v>45.0</v>
      </c>
      <c r="F64" t="n">
        <v>200.0</v>
      </c>
      <c r="G64" t="n">
        <v>11.0</v>
      </c>
      <c r="H64" t="n">
        <v>10.0</v>
      </c>
      <c r="I64">
        <f>((C64-C63)^2+(D64- D63)^2)^.5</f>
      </c>
      <c r="L64" t="n">
        <v>143.20936584472656</v>
      </c>
    </row>
    <row r="65">
      <c r="B65" t="n">
        <v>51.0</v>
      </c>
      <c r="C65" t="n">
        <v>49.0</v>
      </c>
      <c r="D65" t="n">
        <v>58.0</v>
      </c>
      <c r="E65" t="n">
        <v>348.0</v>
      </c>
      <c r="F65" t="n">
        <v>453.0</v>
      </c>
      <c r="G65" t="n">
        <v>10.0</v>
      </c>
      <c r="H65" t="n">
        <v>10.0</v>
      </c>
      <c r="I65">
        <f>((C65-C64)^2+(D65- D64)^2)^.5</f>
      </c>
      <c r="L65" t="n">
        <v>348.0</v>
      </c>
    </row>
    <row r="66">
      <c r="B66" t="n">
        <v>31.0</v>
      </c>
      <c r="C66" t="n">
        <v>31.0</v>
      </c>
      <c r="D66" t="n">
        <v>52.0</v>
      </c>
      <c r="E66" t="n">
        <v>0.0</v>
      </c>
      <c r="F66" t="n">
        <v>972.0</v>
      </c>
      <c r="G66" t="n">
        <v>27.0</v>
      </c>
      <c r="H66" t="n">
        <v>10.0</v>
      </c>
      <c r="I66">
        <f>((C66-C65)^2+(D66- D65)^2)^.5</f>
      </c>
      <c r="L66" t="n">
        <v>376.9736633300781</v>
      </c>
    </row>
    <row r="67">
      <c r="B67" t="n">
        <v>49.0</v>
      </c>
      <c r="C67" t="n">
        <v>6.0</v>
      </c>
      <c r="D67" t="n">
        <v>68.0</v>
      </c>
      <c r="E67" t="n">
        <v>501.0</v>
      </c>
      <c r="F67" t="n">
        <v>540.0</v>
      </c>
      <c r="G67" t="n">
        <v>30.0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501.0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SUM(I68:I62)</f>
        <v>125.3321059768628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7.0</v>
      </c>
      <c r="B70" t="n">
        <v>53.0</v>
      </c>
      <c r="C70" t="n">
        <v>103.16756439208984</v>
      </c>
      <c r="F70" t="n">
        <v>570.8324351583999</v>
      </c>
      <c r="G70" t="n">
        <v>703.9999995504897</v>
      </c>
      <c r="H70" t="n">
        <v>3.0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34.0</v>
      </c>
      <c r="C73" t="n">
        <v>65.0</v>
      </c>
      <c r="D73" t="n">
        <v>55.0</v>
      </c>
      <c r="E73" t="n">
        <v>0.0</v>
      </c>
      <c r="F73" t="n">
        <v>953.0</v>
      </c>
      <c r="G73" t="n">
        <v>14.0</v>
      </c>
      <c r="H73" t="n">
        <v>10.0</v>
      </c>
      <c r="I73">
        <f>((C73-C72)^2+(D73- D72)^2)^.5</f>
      </c>
      <c r="L73" t="n">
        <v>505.0931396484375</v>
      </c>
    </row>
    <row r="74">
      <c r="B74" t="n">
        <v>9.0</v>
      </c>
      <c r="C74" t="n">
        <v>55.0</v>
      </c>
      <c r="D74" t="n">
        <v>60.0</v>
      </c>
      <c r="E74" t="n">
        <v>400.0</v>
      </c>
      <c r="F74" t="n">
        <v>497.0</v>
      </c>
      <c r="G74" t="n">
        <v>16.0</v>
      </c>
      <c r="H74" t="n">
        <v>10.0</v>
      </c>
      <c r="I74">
        <f>((C74-C73)^2+(D74- D73)^2)^.5</f>
      </c>
      <c r="L74" t="n">
        <v>526.2734985351562</v>
      </c>
    </row>
    <row r="75">
      <c r="B75" t="n">
        <v>32.0</v>
      </c>
      <c r="C75" t="n">
        <v>35.0</v>
      </c>
      <c r="D75" t="n">
        <v>69.0</v>
      </c>
      <c r="E75" t="n">
        <v>660.0</v>
      </c>
      <c r="F75" t="n">
        <v>777.0</v>
      </c>
      <c r="G75" t="n">
        <v>23.0</v>
      </c>
      <c r="H75" t="n">
        <v>10.0</v>
      </c>
      <c r="I75">
        <f>((C75-C74)^2+(D75- D74)^2)^.5</f>
      </c>
      <c r="J75" s="4" t="s">
        <v>11</v>
      </c>
      <c r="K75" s="4" t="s">
        <v>24</v>
      </c>
      <c r="L75" t="n">
        <v>660.0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SUM(I76:I72)</f>
        <v>103.16756484160015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8.0</v>
      </c>
      <c r="B78" t="n">
        <v>44.0</v>
      </c>
      <c r="C78" t="n">
        <v>80.57345581054688</v>
      </c>
      <c r="F78" t="n">
        <v>365.9759412956062</v>
      </c>
      <c r="G78" t="n">
        <v>496.5493971061531</v>
      </c>
      <c r="H78" t="n">
        <v>5.0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18.0</v>
      </c>
      <c r="C81" t="n">
        <v>20.0</v>
      </c>
      <c r="D81" t="n">
        <v>40.0</v>
      </c>
      <c r="E81" t="n">
        <v>377.0</v>
      </c>
      <c r="F81" t="n">
        <v>434.0</v>
      </c>
      <c r="G81" t="n">
        <v>12.0</v>
      </c>
      <c r="H81" t="n">
        <v>10.0</v>
      </c>
      <c r="I81">
        <f>((C81-C80)^2+(D81- D80)^2)^.5</f>
      </c>
      <c r="L81" t="n">
        <v>377.0</v>
      </c>
    </row>
    <row r="82">
      <c r="B82" t="n">
        <v>37.0</v>
      </c>
      <c r="C82" t="n">
        <v>20.0</v>
      </c>
      <c r="D82" t="n">
        <v>20.0</v>
      </c>
      <c r="E82" t="n">
        <v>0.0</v>
      </c>
      <c r="F82" t="n">
        <v>968.0</v>
      </c>
      <c r="G82" t="n">
        <v>8.0</v>
      </c>
      <c r="H82" t="n">
        <v>10.0</v>
      </c>
      <c r="I82">
        <f>((C82-C81)^2+(D82- D81)^2)^.5</f>
      </c>
      <c r="L82" t="n">
        <v>407.0</v>
      </c>
    </row>
    <row r="83">
      <c r="B83" t="n">
        <v>84.0</v>
      </c>
      <c r="C83" t="n">
        <v>11.0</v>
      </c>
      <c r="D83" t="n">
        <v>31.0</v>
      </c>
      <c r="E83" t="n">
        <v>436.0</v>
      </c>
      <c r="F83" t="n">
        <v>511.0</v>
      </c>
      <c r="G83" t="n">
        <v>7.0</v>
      </c>
      <c r="H83" t="n">
        <v>10.0</v>
      </c>
      <c r="I83">
        <f>((C83-C82)^2+(D83- D82)^2)^.5</f>
      </c>
      <c r="L83" t="n">
        <v>436.0</v>
      </c>
    </row>
    <row r="84">
      <c r="B84" t="n">
        <v>6.0</v>
      </c>
      <c r="C84" t="n">
        <v>25.0</v>
      </c>
      <c r="D84" t="n">
        <v>30.0</v>
      </c>
      <c r="E84" t="n">
        <v>415.0</v>
      </c>
      <c r="F84" t="n">
        <v>514.0</v>
      </c>
      <c r="G84" t="n">
        <v>3.0</v>
      </c>
      <c r="H84" t="n">
        <v>10.0</v>
      </c>
      <c r="I84">
        <f>((C84-C83)^2+(D84- D83)^2)^.5</f>
      </c>
      <c r="L84" t="n">
        <v>494.95159912109375</v>
      </c>
    </row>
    <row r="85">
      <c r="B85" t="n">
        <v>53.0</v>
      </c>
      <c r="C85" t="n">
        <v>37.0</v>
      </c>
      <c r="D85" t="n">
        <v>31.0</v>
      </c>
      <c r="E85" t="n">
        <v>414.0</v>
      </c>
      <c r="F85" t="n">
        <v>489.0</v>
      </c>
      <c r="G85" t="n">
        <v>14.0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516.9931640625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SUM(I86:I80)</f>
        <v>80.57345808580388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9.0</v>
      </c>
      <c r="B88" t="n">
        <v>59.0</v>
      </c>
      <c r="C88" t="n">
        <v>128.4694061279297</v>
      </c>
      <c r="F88" t="n">
        <v>551.504902432036</v>
      </c>
      <c r="G88" t="n">
        <v>709.9743085599657</v>
      </c>
      <c r="H88" t="n">
        <v>3.0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10.0</v>
      </c>
      <c r="C91" t="n">
        <v>30.0</v>
      </c>
      <c r="D91" t="n">
        <v>60.0</v>
      </c>
      <c r="E91" t="n">
        <v>577.0</v>
      </c>
      <c r="F91" t="n">
        <v>632.0</v>
      </c>
      <c r="G91" t="n">
        <v>16.0</v>
      </c>
      <c r="H91" t="n">
        <v>10.0</v>
      </c>
      <c r="I91">
        <f>((C91-C90)^2+(D91- D90)^2)^.5</f>
      </c>
      <c r="L91" t="n">
        <v>577.0</v>
      </c>
    </row>
    <row r="92">
      <c r="B92" t="n">
        <v>48.0</v>
      </c>
      <c r="C92" t="n">
        <v>13.0</v>
      </c>
      <c r="D92" t="n">
        <v>52.0</v>
      </c>
      <c r="E92" t="n">
        <v>0.0</v>
      </c>
      <c r="F92" t="n">
        <v>962.0</v>
      </c>
      <c r="G92" t="n">
        <v>36.0</v>
      </c>
      <c r="H92" t="n">
        <v>10.0</v>
      </c>
      <c r="I92">
        <f>((C92-C91)^2+(D92- D91)^2)^.5</f>
      </c>
      <c r="L92" t="n">
        <v>605.7882690429688</v>
      </c>
    </row>
    <row r="93">
      <c r="B93" t="n">
        <v>43.0</v>
      </c>
      <c r="C93" t="n">
        <v>23.0</v>
      </c>
      <c r="D93" t="n">
        <v>3.0</v>
      </c>
      <c r="E93" t="n">
        <v>620.0</v>
      </c>
      <c r="F93" t="n">
        <v>705.0</v>
      </c>
      <c r="G93" t="n">
        <v>7.0</v>
      </c>
      <c r="H93" t="n">
        <v>10.0</v>
      </c>
      <c r="I93">
        <f>((C93-C92)^2+(D93- D92)^2)^.5</f>
      </c>
      <c r="J93" s="4" t="s">
        <v>11</v>
      </c>
      <c r="K93" s="4" t="s">
        <v>24</v>
      </c>
      <c r="L93" t="n">
        <v>685.166748046875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SUM(I94:I90)</f>
        <v>128.46940577748992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10.0</v>
      </c>
      <c r="B96" t="n">
        <v>39.0</v>
      </c>
      <c r="C96" t="n">
        <v>84.9185791015625</v>
      </c>
      <c r="F96" t="n">
        <v>753.1368035146014</v>
      </c>
      <c r="G96" t="n">
        <v>868.0553826161639</v>
      </c>
      <c r="H96" t="n">
        <v>3.0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11.0</v>
      </c>
      <c r="C99" t="n">
        <v>20.0</v>
      </c>
      <c r="D99" t="n">
        <v>65.0</v>
      </c>
      <c r="E99" t="n">
        <v>206.0</v>
      </c>
      <c r="F99" t="n">
        <v>325.0</v>
      </c>
      <c r="G99" t="n">
        <v>12.0</v>
      </c>
      <c r="H99" t="n">
        <v>10.0</v>
      </c>
      <c r="I99">
        <f>((C99-C98)^2+(D99- D98)^2)^.5</f>
      </c>
      <c r="L99" t="n">
        <v>206.0</v>
      </c>
    </row>
    <row r="100">
      <c r="B100" t="n">
        <v>52.0</v>
      </c>
      <c r="C100" t="n">
        <v>27.0</v>
      </c>
      <c r="D100" t="n">
        <v>43.0</v>
      </c>
      <c r="E100" t="n">
        <v>0.0</v>
      </c>
      <c r="F100" t="n">
        <v>978.0</v>
      </c>
      <c r="G100" t="n">
        <v>9.0</v>
      </c>
      <c r="H100" t="n">
        <v>10.0</v>
      </c>
      <c r="I100">
        <f>((C100-C99)^2+(D100- D99)^2)^.5</f>
      </c>
      <c r="L100" t="n">
        <v>431.9705810546875</v>
      </c>
    </row>
    <row r="101">
      <c r="B101" t="n">
        <v>58.0</v>
      </c>
      <c r="C101" t="n">
        <v>36.0</v>
      </c>
      <c r="D101" t="n">
        <v>26.0</v>
      </c>
      <c r="E101" t="n">
        <v>849.0</v>
      </c>
      <c r="F101" t="n">
        <v>980.0</v>
      </c>
      <c r="G101" t="n">
        <v>18.0</v>
      </c>
      <c r="H101" t="n">
        <v>10.0</v>
      </c>
      <c r="I101">
        <f>((C101-C100)^2+(D101- D100)^2)^.5</f>
      </c>
      <c r="J101" s="4" t="s">
        <v>11</v>
      </c>
      <c r="K101" s="4" t="s">
        <v>24</v>
      </c>
      <c r="L101" t="n">
        <v>849.0</v>
      </c>
    </row>
    <row r="102">
      <c r="B102" t="n">
        <v>-1.0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SUM(I102:I98)</f>
        <v>84.918581623536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11.0</v>
      </c>
      <c r="B104" t="n">
        <v>49.0</v>
      </c>
      <c r="C104" t="n">
        <v>98.80551147460938</v>
      </c>
      <c r="F104" t="n">
        <v>746.0</v>
      </c>
      <c r="G104" t="n">
        <v>874.8055114746094</v>
      </c>
      <c r="H104" t="n">
        <v>3.0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89.0</v>
      </c>
      <c r="C107" t="n">
        <v>26.0</v>
      </c>
      <c r="D107" t="n">
        <v>35.0</v>
      </c>
      <c r="E107" t="n">
        <v>755.0</v>
      </c>
      <c r="F107" t="n">
        <v>920.0</v>
      </c>
      <c r="G107" t="n">
        <v>15.0</v>
      </c>
      <c r="H107" t="n">
        <v>10.0</v>
      </c>
      <c r="I107">
        <f>((C107-C106)^2+(D107- D106)^2)^.5</f>
      </c>
      <c r="L107" t="n">
        <v>755.0</v>
      </c>
    </row>
    <row r="108">
      <c r="B108" t="n">
        <v>59.0</v>
      </c>
      <c r="C108" t="n">
        <v>21.0</v>
      </c>
      <c r="D108" t="n">
        <v>24.0</v>
      </c>
      <c r="E108" t="n">
        <v>0.0</v>
      </c>
      <c r="F108" t="n">
        <v>972.0</v>
      </c>
      <c r="G108" t="n">
        <v>28.0</v>
      </c>
      <c r="H108" t="n">
        <v>10.0</v>
      </c>
      <c r="I108">
        <f>((C108-C107)^2+(D108- D107)^2)^.5</f>
      </c>
      <c r="L108" t="n">
        <v>777.0830688476562</v>
      </c>
    </row>
    <row r="109">
      <c r="B109" t="n">
        <v>25.0</v>
      </c>
      <c r="C109" t="n">
        <v>65.0</v>
      </c>
      <c r="D109" t="n">
        <v>20.0</v>
      </c>
      <c r="E109" t="n">
        <v>817.0</v>
      </c>
      <c r="F109" t="n">
        <v>956.0</v>
      </c>
      <c r="G109" t="n">
        <v>6.0</v>
      </c>
      <c r="H109" t="n">
        <v>10.0</v>
      </c>
      <c r="I109">
        <f>((C109-C108)^2+(D109- D108)^2)^.5</f>
      </c>
      <c r="J109" s="4" t="s">
        <v>11</v>
      </c>
      <c r="K109" s="4" t="s">
        <v>24</v>
      </c>
      <c r="L109" t="n">
        <v>876.1435546875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SUM(I110:I106)</f>
        <v>98.80550970484046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12.0</v>
      </c>
      <c r="B112" t="n">
        <v>93.0</v>
      </c>
      <c r="C112" t="n">
        <v>136.9881591796875</v>
      </c>
      <c r="F112" t="n">
        <v>316.12643000460844</v>
      </c>
      <c r="G112" t="n">
        <v>513.1145891842959</v>
      </c>
      <c r="H112" t="n">
        <v>6.0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72.0</v>
      </c>
      <c r="C115" t="n">
        <v>47.0</v>
      </c>
      <c r="D115" t="n">
        <v>16.0</v>
      </c>
      <c r="E115" t="n">
        <v>0.0</v>
      </c>
      <c r="F115" t="n">
        <v>967.0</v>
      </c>
      <c r="G115" t="n">
        <v>25.0</v>
      </c>
      <c r="H115" t="n">
        <v>10.0</v>
      </c>
      <c r="I115">
        <f>((C115-C114)^2+(D115- D114)^2)^.5</f>
      </c>
      <c r="L115" t="n">
        <v>441.0464782714844</v>
      </c>
    </row>
    <row r="116">
      <c r="B116" t="n">
        <v>76.0</v>
      </c>
      <c r="C116" t="n">
        <v>49.0</v>
      </c>
      <c r="D116" t="n">
        <v>42.0</v>
      </c>
      <c r="E116" t="n">
        <v>290.0</v>
      </c>
      <c r="F116" t="n">
        <v>373.0</v>
      </c>
      <c r="G116" t="n">
        <v>13.0</v>
      </c>
      <c r="H116" t="n">
        <v>10.0</v>
      </c>
      <c r="I116">
        <f>((C116-C115)^2+(D116- D115)^2)^.5</f>
      </c>
      <c r="L116" t="n">
        <v>477.123291015625</v>
      </c>
    </row>
    <row r="117">
      <c r="B117" t="n">
        <v>79.0</v>
      </c>
      <c r="C117" t="n">
        <v>57.0</v>
      </c>
      <c r="D117" t="n">
        <v>48.0</v>
      </c>
      <c r="E117" t="n">
        <v>388.0</v>
      </c>
      <c r="F117" t="n">
        <v>465.0</v>
      </c>
      <c r="G117" t="n">
        <v>23.0</v>
      </c>
      <c r="H117" t="n">
        <v>10.0</v>
      </c>
      <c r="I117">
        <f>((C117-C116)^2+(D117- D116)^2)^.5</f>
      </c>
      <c r="L117" t="n">
        <v>497.123291015625</v>
      </c>
    </row>
    <row r="118">
      <c r="B118" t="n">
        <v>81.0</v>
      </c>
      <c r="C118" t="n">
        <v>55.0</v>
      </c>
      <c r="D118" t="n">
        <v>54.0</v>
      </c>
      <c r="E118" t="n">
        <v>411.0</v>
      </c>
      <c r="F118" t="n">
        <v>456.0</v>
      </c>
      <c r="G118" t="n">
        <v>26.0</v>
      </c>
      <c r="H118" t="n">
        <v>10.0</v>
      </c>
      <c r="I118">
        <f>((C118-C117)^2+(D118- D117)^2)^.5</f>
      </c>
      <c r="L118" t="n">
        <v>513.4478759765625</v>
      </c>
    </row>
    <row r="119">
      <c r="B119" t="n">
        <v>78.0</v>
      </c>
      <c r="C119" t="n">
        <v>61.0</v>
      </c>
      <c r="D119" t="n">
        <v>52.0</v>
      </c>
      <c r="E119" t="n">
        <v>384.0</v>
      </c>
      <c r="F119" t="n">
        <v>499.0</v>
      </c>
      <c r="G119" t="n">
        <v>3.0</v>
      </c>
      <c r="H119" t="n">
        <v>10.0</v>
      </c>
      <c r="I119">
        <f>((C119-C118)^2+(D119- D118)^2)^.5</f>
      </c>
      <c r="L119" t="n">
        <v>529.7723999023438</v>
      </c>
    </row>
    <row r="120">
      <c r="B120" t="n">
        <v>90.0</v>
      </c>
      <c r="C120" t="n">
        <v>31.0</v>
      </c>
      <c r="D120" t="n">
        <v>67.0</v>
      </c>
      <c r="E120" t="n">
        <v>392.0</v>
      </c>
      <c r="F120" t="n">
        <v>487.0</v>
      </c>
      <c r="G120" t="n">
        <v>3.0</v>
      </c>
      <c r="H120" t="n">
        <v>10.0</v>
      </c>
      <c r="I120">
        <f>((C120-C119)^2+(D120- D119)^2)^.5</f>
      </c>
      <c r="J120" s="4" t="s">
        <v>11</v>
      </c>
      <c r="K120" s="4" t="s">
        <v>24</v>
      </c>
      <c r="L120" t="n">
        <v>573.3134155273438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SUM(I121:I114)</f>
        <v>136.9881759714194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13.0</v>
      </c>
      <c r="B123" t="n">
        <v>103.0</v>
      </c>
      <c r="C123" t="n">
        <v>137.63038635253906</v>
      </c>
      <c r="F123" t="n">
        <v>194.20447492692776</v>
      </c>
      <c r="G123" t="n">
        <v>401.83486127946685</v>
      </c>
      <c r="H123" t="n">
        <v>7.0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75.0</v>
      </c>
      <c r="C126" t="n">
        <v>49.0</v>
      </c>
      <c r="D126" t="n">
        <v>11.0</v>
      </c>
      <c r="E126" t="n">
        <v>0.0</v>
      </c>
      <c r="F126" t="n">
        <v>962.0</v>
      </c>
      <c r="G126" t="n">
        <v>18.0</v>
      </c>
      <c r="H126" t="n">
        <v>10.0</v>
      </c>
      <c r="I126">
        <f>((C126-C125)^2+(D126- D125)^2)^.5</f>
      </c>
      <c r="L126" t="n">
        <v>27.784887313842773</v>
      </c>
    </row>
    <row r="127">
      <c r="B127" t="n">
        <v>88.0</v>
      </c>
      <c r="C127" t="n">
        <v>26.0</v>
      </c>
      <c r="D127" t="n">
        <v>52.0</v>
      </c>
      <c r="E127" t="n">
        <v>279.0</v>
      </c>
      <c r="F127" t="n">
        <v>388.0</v>
      </c>
      <c r="G127" t="n">
        <v>9.0</v>
      </c>
      <c r="H127" t="n">
        <v>10.0</v>
      </c>
      <c r="I127">
        <f>((C127-C126)^2+(D127- D126)^2)^.5</f>
      </c>
      <c r="L127" t="n">
        <v>279.0</v>
      </c>
    </row>
    <row r="128">
      <c r="B128" t="n">
        <v>94.0</v>
      </c>
      <c r="C128" t="n">
        <v>26.0</v>
      </c>
      <c r="D128" t="n">
        <v>27.0</v>
      </c>
      <c r="E128" t="n">
        <v>0.0</v>
      </c>
      <c r="F128" t="n">
        <v>977.0</v>
      </c>
      <c r="G128" t="n">
        <v>27.0</v>
      </c>
      <c r="H128" t="n">
        <v>10.0</v>
      </c>
      <c r="I128">
        <f>((C128-C127)^2+(D128- D127)^2)^.5</f>
      </c>
      <c r="L128" t="n">
        <v>314.0</v>
      </c>
    </row>
    <row r="129">
      <c r="B129" t="n">
        <v>96.0</v>
      </c>
      <c r="C129" t="n">
        <v>22.0</v>
      </c>
      <c r="D129" t="n">
        <v>27.0</v>
      </c>
      <c r="E129" t="n">
        <v>0.0</v>
      </c>
      <c r="F129" t="n">
        <v>974.0</v>
      </c>
      <c r="G129" t="n">
        <v>11.0</v>
      </c>
      <c r="H129" t="n">
        <v>10.0</v>
      </c>
      <c r="I129">
        <f>((C129-C128)^2+(D129- D128)^2)^.5</f>
      </c>
      <c r="L129" t="n">
        <v>328.0</v>
      </c>
    </row>
    <row r="130">
      <c r="B130" t="n">
        <v>99.0</v>
      </c>
      <c r="C130" t="n">
        <v>20.0</v>
      </c>
      <c r="D130" t="n">
        <v>26.0</v>
      </c>
      <c r="E130" t="n">
        <v>333.0</v>
      </c>
      <c r="F130" t="n">
        <v>432.0</v>
      </c>
      <c r="G130" t="n">
        <v>9.0</v>
      </c>
      <c r="H130" t="n">
        <v>10.0</v>
      </c>
      <c r="I130">
        <f>((C130-C129)^2+(D130- D129)^2)^.5</f>
      </c>
      <c r="L130" t="n">
        <v>340.2360534667969</v>
      </c>
    </row>
    <row r="131">
      <c r="B131" t="n">
        <v>95.0</v>
      </c>
      <c r="C131" t="n">
        <v>25.0</v>
      </c>
      <c r="D131" t="n">
        <v>24.0</v>
      </c>
      <c r="E131" t="n">
        <v>0.0</v>
      </c>
      <c r="F131" t="n">
        <v>975.0</v>
      </c>
      <c r="G131" t="n">
        <v>20.0</v>
      </c>
      <c r="H131" t="n">
        <v>10.0</v>
      </c>
      <c r="I131">
        <f>((C131-C130)^2+(D131- D130)^2)^.5</f>
      </c>
      <c r="L131" t="n">
        <v>419.84033203125</v>
      </c>
    </row>
    <row r="132">
      <c r="B132" t="n">
        <v>40.0</v>
      </c>
      <c r="C132" t="n">
        <v>40.0</v>
      </c>
      <c r="D132" t="n">
        <v>25.0</v>
      </c>
      <c r="E132" t="n">
        <v>360.0</v>
      </c>
      <c r="F132" t="n">
        <v>437.0</v>
      </c>
      <c r="G132" t="n">
        <v>9.0</v>
      </c>
      <c r="H132" t="n">
        <v>10.0</v>
      </c>
      <c r="I132">
        <f>((C132-C131)^2+(D132- D131)^2)^.5</f>
      </c>
      <c r="J132" s="4" t="s">
        <v>11</v>
      </c>
      <c r="K132" s="4" t="s">
        <v>24</v>
      </c>
      <c r="L132" t="n">
        <v>444.8736267089844</v>
      </c>
    </row>
    <row r="133">
      <c r="B133" t="n">
        <v>-1.0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SUM(I133:I125)</f>
        <v>137.63039412357838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14.0</v>
      </c>
      <c r="B135" t="n">
        <v>32.0</v>
      </c>
      <c r="C135" t="n">
        <v>90.9349136352539</v>
      </c>
      <c r="F135" t="n">
        <v>364.27306818318596</v>
      </c>
      <c r="G135" t="n">
        <v>485.20798181843986</v>
      </c>
      <c r="H135" t="n">
        <v>3.0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82.0</v>
      </c>
      <c r="C138" t="n">
        <v>15.0</v>
      </c>
      <c r="D138" t="n">
        <v>47.0</v>
      </c>
      <c r="E138" t="n">
        <v>0.0</v>
      </c>
      <c r="F138" t="n">
        <v>966.0</v>
      </c>
      <c r="G138" t="n">
        <v>16.0</v>
      </c>
      <c r="H138" t="n">
        <v>10.0</v>
      </c>
      <c r="I138">
        <f>((C138-C137)^2+(D138- D137)^2)^.5</f>
      </c>
      <c r="L138" t="n">
        <v>23.323806762695312</v>
      </c>
    </row>
    <row r="139">
      <c r="B139" t="n">
        <v>8.0</v>
      </c>
      <c r="C139" t="n">
        <v>10.0</v>
      </c>
      <c r="D139" t="n">
        <v>43.0</v>
      </c>
      <c r="E139" t="n">
        <v>404.0</v>
      </c>
      <c r="F139" t="n">
        <v>481.0</v>
      </c>
      <c r="G139" t="n">
        <v>9.0</v>
      </c>
      <c r="H139" t="n">
        <v>10.0</v>
      </c>
      <c r="I139">
        <f>((C139-C138)^2+(D139- D138)^2)^.5</f>
      </c>
      <c r="L139" t="n">
        <v>404.0</v>
      </c>
    </row>
    <row r="140">
      <c r="B140" t="n">
        <v>57.0</v>
      </c>
      <c r="C140" t="n">
        <v>32.0</v>
      </c>
      <c r="D140" t="n">
        <v>12.0</v>
      </c>
      <c r="E140" t="n">
        <v>421.0</v>
      </c>
      <c r="F140" t="n">
        <v>530.0</v>
      </c>
      <c r="G140" t="n">
        <v>7.0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478.3455505371094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SUM(I141:I137)</f>
        <v>90.93491444379688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15.0</v>
      </c>
      <c r="B143" t="n">
        <v>79.0</v>
      </c>
      <c r="C143" t="n">
        <v>111.99812316894531</v>
      </c>
      <c r="F143" t="n">
        <v>511.80537477199493</v>
      </c>
      <c r="G143" t="n">
        <v>673.8034979409402</v>
      </c>
      <c r="H143" t="n">
        <v>5.0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83.0</v>
      </c>
      <c r="C146" t="n">
        <v>14.0</v>
      </c>
      <c r="D146" t="n">
        <v>37.0</v>
      </c>
      <c r="E146" t="n">
        <v>0.0</v>
      </c>
      <c r="F146" t="n">
        <v>968.0</v>
      </c>
      <c r="G146" t="n">
        <v>11.0</v>
      </c>
      <c r="H146" t="n">
        <v>10.0</v>
      </c>
      <c r="I146">
        <f>((C146-C145)^2+(D146- D145)^2)^.5</f>
      </c>
      <c r="L146" t="n">
        <v>21.095022201538086</v>
      </c>
    </row>
    <row r="147">
      <c r="B147" t="n">
        <v>87.0</v>
      </c>
      <c r="C147" t="n">
        <v>28.0</v>
      </c>
      <c r="D147" t="n">
        <v>18.0</v>
      </c>
      <c r="E147" t="n">
        <v>420.0</v>
      </c>
      <c r="F147" t="n">
        <v>447.0</v>
      </c>
      <c r="G147" t="n">
        <v>26.0</v>
      </c>
      <c r="H147" t="n">
        <v>10.0</v>
      </c>
      <c r="I147">
        <f>((C147-C146)^2+(D147- D146)^2)^.5</f>
      </c>
      <c r="L147" t="n">
        <v>422.0</v>
      </c>
    </row>
    <row r="148">
      <c r="B148" t="n">
        <v>22.0</v>
      </c>
      <c r="C148" t="n">
        <v>45.0</v>
      </c>
      <c r="D148" t="n">
        <v>10.0</v>
      </c>
      <c r="E148" t="n">
        <v>409.0</v>
      </c>
      <c r="F148" t="n">
        <v>494.0</v>
      </c>
      <c r="G148" t="n">
        <v>18.0</v>
      </c>
      <c r="H148" t="n">
        <v>10.0</v>
      </c>
      <c r="I148">
        <f>((C148-C147)^2+(D148- D147)^2)^.5</f>
      </c>
      <c r="L148" t="n">
        <v>450.7882995605469</v>
      </c>
    </row>
    <row r="149">
      <c r="B149" t="n">
        <v>56.0</v>
      </c>
      <c r="C149" t="n">
        <v>53.0</v>
      </c>
      <c r="D149" t="n">
        <v>12.0</v>
      </c>
      <c r="E149" t="n">
        <v>585.0</v>
      </c>
      <c r="F149" t="n">
        <v>692.0</v>
      </c>
      <c r="G149" t="n">
        <v>6.0</v>
      </c>
      <c r="H149" t="n">
        <v>10.0</v>
      </c>
      <c r="I149">
        <f>((C149-C148)^2+(D149- D148)^2)^.5</f>
      </c>
      <c r="L149" t="n">
        <v>585.0</v>
      </c>
    </row>
    <row r="150">
      <c r="B150" t="n">
        <v>54.0</v>
      </c>
      <c r="C150" t="n">
        <v>57.0</v>
      </c>
      <c r="D150" t="n">
        <v>29.0</v>
      </c>
      <c r="E150" t="n">
        <v>641.0</v>
      </c>
      <c r="F150" t="n">
        <v>734.0</v>
      </c>
      <c r="G150" t="n">
        <v>18.0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641.0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SUM(I151:I145)</f>
        <v>111.99813372998788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16.0</v>
      </c>
      <c r="B153" t="n">
        <v>54.0</v>
      </c>
      <c r="C153" t="n">
        <v>91.25798034667969</v>
      </c>
      <c r="F153" t="n">
        <v>517.9466730394593</v>
      </c>
      <c r="G153" t="n">
        <v>639.204653386139</v>
      </c>
      <c r="H153" t="n">
        <v>3.0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46.0</v>
      </c>
      <c r="C156" t="n">
        <v>2.0</v>
      </c>
      <c r="D156" t="n">
        <v>48.0</v>
      </c>
      <c r="E156" t="n">
        <v>515.0</v>
      </c>
      <c r="F156" t="n">
        <v>628.0</v>
      </c>
      <c r="G156" t="n">
        <v>1.0</v>
      </c>
      <c r="H156" t="n">
        <v>10.0</v>
      </c>
      <c r="I156">
        <f>((C156-C155)^2+(D156- D155)^2)^.5</f>
      </c>
      <c r="L156" t="n">
        <v>515.0</v>
      </c>
    </row>
    <row r="157">
      <c r="B157" t="n">
        <v>85.0</v>
      </c>
      <c r="C157" t="n">
        <v>16.0</v>
      </c>
      <c r="D157" t="n">
        <v>22.0</v>
      </c>
      <c r="E157" t="n">
        <v>0.0</v>
      </c>
      <c r="F157" t="n">
        <v>966.0</v>
      </c>
      <c r="G157" t="n">
        <v>41.0</v>
      </c>
      <c r="H157" t="n">
        <v>10.0</v>
      </c>
      <c r="I157">
        <f>((C157-C156)^2+(D157- D156)^2)^.5</f>
      </c>
      <c r="L157" t="n">
        <v>577.7156982421875</v>
      </c>
    </row>
    <row r="158">
      <c r="B158" t="n">
        <v>97.0</v>
      </c>
      <c r="C158" t="n">
        <v>25.0</v>
      </c>
      <c r="D158" t="n">
        <v>21.0</v>
      </c>
      <c r="E158" t="n">
        <v>612.0</v>
      </c>
      <c r="F158" t="n">
        <v>673.0</v>
      </c>
      <c r="G158" t="n">
        <v>12.0</v>
      </c>
      <c r="H158" t="n">
        <v>10.0</v>
      </c>
      <c r="I158">
        <f>((C158-C157)^2+(D158- D157)^2)^.5</f>
      </c>
      <c r="J158" s="4" t="s">
        <v>11</v>
      </c>
      <c r="K158" s="4" t="s">
        <v>24</v>
      </c>
      <c r="L158" t="n">
        <v>612.0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SUM(I159:I155)</f>
        <v>91.25797749462586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17.0</v>
      </c>
      <c r="B161" t="n">
        <v>28.0</v>
      </c>
      <c r="C161" t="n">
        <v>82.59284973144531</v>
      </c>
      <c r="F161" t="n">
        <v>718.6556078616636</v>
      </c>
      <c r="G161" t="n">
        <v>841.2484575931089</v>
      </c>
      <c r="H161" t="n">
        <v>4.0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60.0</v>
      </c>
      <c r="C164" t="n">
        <v>17.0</v>
      </c>
      <c r="D164" t="n">
        <v>34.0</v>
      </c>
      <c r="E164" t="n">
        <v>721.0</v>
      </c>
      <c r="F164" t="n">
        <v>862.0</v>
      </c>
      <c r="G164" t="n">
        <v>3.0</v>
      </c>
      <c r="H164" t="n">
        <v>10.0</v>
      </c>
      <c r="I164">
        <f>((C164-C163)^2+(D164- D163)^2)^.5</f>
      </c>
      <c r="L164" t="n">
        <v>721.0</v>
      </c>
    </row>
    <row r="165">
      <c r="B165" t="n">
        <v>91.0</v>
      </c>
      <c r="C165" t="n">
        <v>15.0</v>
      </c>
      <c r="D165" t="n">
        <v>19.0</v>
      </c>
      <c r="E165" t="n">
        <v>0.0</v>
      </c>
      <c r="F165" t="n">
        <v>964.0</v>
      </c>
      <c r="G165" t="n">
        <v>1.0</v>
      </c>
      <c r="H165" t="n">
        <v>10.0</v>
      </c>
      <c r="I165">
        <f>((C165-C164)^2+(D165- D164)^2)^.5</f>
      </c>
      <c r="L165" t="n">
        <v>746.1327514648438</v>
      </c>
    </row>
    <row r="166">
      <c r="B166" t="n">
        <v>17.0</v>
      </c>
      <c r="C166" t="n">
        <v>5.0</v>
      </c>
      <c r="D166" t="n">
        <v>30.0</v>
      </c>
      <c r="E166" t="n">
        <v>733.0</v>
      </c>
      <c r="F166" t="n">
        <v>870.0</v>
      </c>
      <c r="G166" t="n">
        <v>2.0</v>
      </c>
      <c r="H166" t="n">
        <v>10.0</v>
      </c>
      <c r="I166">
        <f>((C166-C165)^2+(D166- D165)^2)^.5</f>
      </c>
      <c r="L166" t="n">
        <v>770.9988403320312</v>
      </c>
    </row>
    <row r="167">
      <c r="B167" t="n">
        <v>93.0</v>
      </c>
      <c r="C167" t="n">
        <v>18.0</v>
      </c>
      <c r="D167" t="n">
        <v>24.0</v>
      </c>
      <c r="E167" t="n">
        <v>811.0</v>
      </c>
      <c r="F167" t="n">
        <v>969.0</v>
      </c>
      <c r="G167" t="n">
        <v>22.0</v>
      </c>
      <c r="H167" t="n">
        <v>10.0</v>
      </c>
      <c r="I167">
        <f>((C167-C166)^2+(D167- D166)^2)^.5</f>
      </c>
      <c r="J167" s="4" t="s">
        <v>11</v>
      </c>
      <c r="K167" s="4" t="s">
        <v>24</v>
      </c>
      <c r="L167" t="n">
        <v>818.27197265625</v>
      </c>
    </row>
    <row r="168">
      <c r="B168" t="n">
        <v>-1.0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SUM(I168:I163)</f>
        <v>82.59284886965295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18.0</v>
      </c>
      <c r="B170" t="n">
        <v>39.0</v>
      </c>
      <c r="C170" t="n">
        <v>115.91629791259766</v>
      </c>
      <c r="F170" t="n">
        <v>251.88937430394776</v>
      </c>
      <c r="G170" t="n">
        <v>397.8056722165454</v>
      </c>
      <c r="H170" t="n">
        <v>3.0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42.0</v>
      </c>
      <c r="C173" t="n">
        <v>24.0</v>
      </c>
      <c r="D173" t="n">
        <v>12.0</v>
      </c>
      <c r="E173" t="n">
        <v>25.0</v>
      </c>
      <c r="F173" t="n">
        <v>172.0</v>
      </c>
      <c r="G173" t="n">
        <v>5.0</v>
      </c>
      <c r="H173" t="n">
        <v>10.0</v>
      </c>
      <c r="I173">
        <f>((C173-C172)^2+(D173- D172)^2)^.5</f>
      </c>
      <c r="L173" t="n">
        <v>418.880615234375</v>
      </c>
    </row>
    <row r="174">
      <c r="B174" t="n">
        <v>73.0</v>
      </c>
      <c r="C174" t="n">
        <v>44.0</v>
      </c>
      <c r="D174" t="n">
        <v>17.0</v>
      </c>
      <c r="E174" t="n">
        <v>308.0</v>
      </c>
      <c r="F174" t="n">
        <v>399.0</v>
      </c>
      <c r="G174" t="n">
        <v>9.0</v>
      </c>
      <c r="H174" t="n">
        <v>10.0</v>
      </c>
      <c r="I174">
        <f>((C174-C173)^2+(D174- D173)^2)^.5</f>
      </c>
      <c r="L174" t="n">
        <v>449.49615478515625</v>
      </c>
    </row>
    <row r="175">
      <c r="B175" t="n">
        <v>67.0</v>
      </c>
      <c r="C175" t="n">
        <v>67.0</v>
      </c>
      <c r="D175" t="n">
        <v>5.0</v>
      </c>
      <c r="E175" t="n">
        <v>294.0</v>
      </c>
      <c r="F175" t="n">
        <v>401.0</v>
      </c>
      <c r="G175" t="n">
        <v>25.0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485.4383850097656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SUM(I176:I172)</f>
        <v>115.91629363712053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19.0</v>
      </c>
      <c r="B178" t="n">
        <v>36.0</v>
      </c>
      <c r="C178" t="n">
        <v>90.58126831054688</v>
      </c>
      <c r="F178" t="n">
        <v>0.0</v>
      </c>
      <c r="G178" t="n">
        <v>110.58126831054688</v>
      </c>
      <c r="H178" t="n">
        <v>2.0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45.0</v>
      </c>
      <c r="C181" t="n">
        <v>6.0</v>
      </c>
      <c r="D181" t="n">
        <v>38.0</v>
      </c>
      <c r="E181" t="n">
        <v>29.0</v>
      </c>
      <c r="F181" t="n">
        <v>189.0</v>
      </c>
      <c r="G181" t="n">
        <v>16.0</v>
      </c>
      <c r="H181" t="n">
        <v>10.0</v>
      </c>
      <c r="I181">
        <f>((C181-C180)^2+(D181- D180)^2)^.5</f>
      </c>
      <c r="L181" t="n">
        <v>29.154760360717773</v>
      </c>
    </row>
    <row r="182">
      <c r="B182" t="n">
        <v>14.0</v>
      </c>
      <c r="C182" t="n">
        <v>15.0</v>
      </c>
      <c r="D182" t="n">
        <v>10.0</v>
      </c>
      <c r="E182" t="n">
        <v>32.0</v>
      </c>
      <c r="F182" t="n">
        <v>243.0</v>
      </c>
      <c r="G182" t="n">
        <v>20.0</v>
      </c>
      <c r="H182" t="n">
        <v>10.0</v>
      </c>
      <c r="I182">
        <f>((C182-C181)^2+(D182- D181)^2)^.5</f>
      </c>
      <c r="J182" s="4" t="s">
        <v>11</v>
      </c>
      <c r="K182" s="4" t="s">
        <v>24</v>
      </c>
      <c r="L182" t="n">
        <v>411.6014709472656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90.58126300109623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20.0</v>
      </c>
      <c r="B185" t="n">
        <v>41.0</v>
      </c>
      <c r="C185" t="n">
        <v>128.40890502929688</v>
      </c>
      <c r="F185" t="n">
        <v>578.6276702460825</v>
      </c>
      <c r="G185" t="n">
        <v>737.0365752753794</v>
      </c>
      <c r="H185" t="n">
        <v>3.0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39.0</v>
      </c>
      <c r="C188" t="n">
        <v>60.0</v>
      </c>
      <c r="D188" t="n">
        <v>12.0</v>
      </c>
      <c r="E188" t="n">
        <v>33.0</v>
      </c>
      <c r="F188" t="n">
        <v>224.0</v>
      </c>
      <c r="G188" t="n">
        <v>31.0</v>
      </c>
      <c r="H188" t="n">
        <v>10.0</v>
      </c>
      <c r="I188">
        <f>((C188-C187)^2+(D188- D187)^2)^.5</f>
      </c>
      <c r="L188" t="n">
        <v>454.3205261230469</v>
      </c>
    </row>
    <row r="189">
      <c r="B189" t="n">
        <v>55.0</v>
      </c>
      <c r="C189" t="n">
        <v>63.0</v>
      </c>
      <c r="D189" t="n">
        <v>23.0</v>
      </c>
      <c r="E189" t="n">
        <v>620.0</v>
      </c>
      <c r="F189" t="n">
        <v>739.0</v>
      </c>
      <c r="G189" t="n">
        <v>2.0</v>
      </c>
      <c r="H189" t="n">
        <v>10.0</v>
      </c>
      <c r="I189">
        <f>((C189-C188)^2+(D189- D188)^2)^.5</f>
      </c>
      <c r="L189" t="n">
        <v>620.0</v>
      </c>
    </row>
    <row r="190">
      <c r="B190" t="n">
        <v>35.0</v>
      </c>
      <c r="C190" t="n">
        <v>63.0</v>
      </c>
      <c r="D190" t="n">
        <v>65.0</v>
      </c>
      <c r="E190" t="n">
        <v>686.0</v>
      </c>
      <c r="F190" t="n">
        <v>813.0</v>
      </c>
      <c r="G190" t="n">
        <v>8.0</v>
      </c>
      <c r="H190" t="n">
        <v>10.0</v>
      </c>
      <c r="I190">
        <f>((C190-C189)^2+(D190- D189)^2)^.5</f>
      </c>
      <c r="J190" s="4" t="s">
        <v>11</v>
      </c>
      <c r="K190" s="4" t="s">
        <v>24</v>
      </c>
      <c r="L190" t="n">
        <v>686.0</v>
      </c>
    </row>
    <row r="191">
      <c r="B191" t="n">
        <v>-1.0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SUM(I191:I187)</f>
        <v>128.40889881128382</v>
      </c>
      <c r="K191" t="b">
        <v>1</v>
      </c>
      <c r="L191" t="n">
        <v>0.0</v>
      </c>
    </row>
    <row r="192">
      <c r="A192" t="s" s="4">
        <v>9</v>
      </c>
      <c r="B192" t="s" s="4">
        <v>10</v>
      </c>
      <c r="C192" t="s" s="4">
        <v>11</v>
      </c>
      <c r="D192" t="s" s="4">
        <v>12</v>
      </c>
      <c r="E192" t="s" s="4">
        <v>13</v>
      </c>
      <c r="F192" t="s" s="4">
        <v>14</v>
      </c>
      <c r="G192" t="s" s="4">
        <v>15</v>
      </c>
      <c r="H192" t="s" s="4">
        <v>16</v>
      </c>
    </row>
    <row r="193">
      <c r="A193" t="n">
        <v>21.0</v>
      </c>
      <c r="B193" t="n">
        <v>45.0</v>
      </c>
      <c r="C193" t="n">
        <v>126.23023986816406</v>
      </c>
      <c r="F193" t="n">
        <v>287.1250986840566</v>
      </c>
      <c r="G193" t="n">
        <v>433.35533855222064</v>
      </c>
      <c r="H193" t="n">
        <v>2.0</v>
      </c>
    </row>
    <row r="194">
      <c r="B194" t="s" s="4">
        <v>17</v>
      </c>
      <c r="C194" t="s" s="4">
        <v>18</v>
      </c>
      <c r="D194" t="s" s="4">
        <v>19</v>
      </c>
      <c r="E194" t="s" s="4">
        <v>20</v>
      </c>
      <c r="F194" t="s" s="4">
        <v>21</v>
      </c>
      <c r="G194" t="s" s="4">
        <v>22</v>
      </c>
      <c r="H194" t="s" s="4">
        <v>23</v>
      </c>
      <c r="I194" t="s" s="4">
        <v>11</v>
      </c>
    </row>
    <row r="195">
      <c r="B195" t="n">
        <v>0.0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63.0</v>
      </c>
      <c r="C196" t="n">
        <v>27.0</v>
      </c>
      <c r="D196" t="n">
        <v>69.0</v>
      </c>
      <c r="E196" t="n">
        <v>34.0</v>
      </c>
      <c r="F196" t="n">
        <v>191.0</v>
      </c>
      <c r="G196" t="n">
        <v>10.0</v>
      </c>
      <c r="H196" t="n">
        <v>10.0</v>
      </c>
      <c r="I196">
        <f>((C196-C195)^2+(D196- D195)^2)^.5</f>
      </c>
      <c r="L196" t="n">
        <v>34.928497314453125</v>
      </c>
    </row>
    <row r="197">
      <c r="B197" t="n">
        <v>86.0</v>
      </c>
      <c r="C197" t="n">
        <v>4.0</v>
      </c>
      <c r="D197" t="n">
        <v>18.0</v>
      </c>
      <c r="E197" t="n">
        <v>388.0</v>
      </c>
      <c r="F197" t="n">
        <v>465.0</v>
      </c>
      <c r="G197" t="n">
        <v>35.0</v>
      </c>
      <c r="H197" t="n">
        <v>10.0</v>
      </c>
      <c r="I197">
        <f>((C197-C196)^2+(D197- D196)^2)^.5</f>
      </c>
      <c r="J197" s="4" t="s">
        <v>11</v>
      </c>
      <c r="K197" s="4" t="s">
        <v>24</v>
      </c>
      <c r="L197" t="n">
        <v>388.0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126.2302403752708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22.0</v>
      </c>
      <c r="B200" t="n">
        <v>53.0</v>
      </c>
      <c r="C200" t="n">
        <v>142.2608642578125</v>
      </c>
      <c r="F200" t="n">
        <v>195.51775949534945</v>
      </c>
      <c r="G200" t="n">
        <v>377.7786237531619</v>
      </c>
      <c r="H200" t="n">
        <v>4.0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36.0</v>
      </c>
      <c r="C203" t="n">
        <v>2.0</v>
      </c>
      <c r="D203" t="n">
        <v>60.0</v>
      </c>
      <c r="E203" t="n">
        <v>41.0</v>
      </c>
      <c r="F203" t="n">
        <v>208.0</v>
      </c>
      <c r="G203" t="n">
        <v>5.0</v>
      </c>
      <c r="H203" t="n">
        <v>10.0</v>
      </c>
      <c r="I203">
        <f>((C203-C202)^2+(D203- D202)^2)^.5</f>
      </c>
      <c r="L203" t="n">
        <v>41.400482177734375</v>
      </c>
    </row>
    <row r="204">
      <c r="B204" t="n">
        <v>38.0</v>
      </c>
      <c r="C204" t="n">
        <v>5.0</v>
      </c>
      <c r="D204" t="n">
        <v>5.0</v>
      </c>
      <c r="E204" t="n">
        <v>302.0</v>
      </c>
      <c r="F204" t="n">
        <v>405.0</v>
      </c>
      <c r="G204" t="n">
        <v>16.0</v>
      </c>
      <c r="H204" t="n">
        <v>10.0</v>
      </c>
      <c r="I204">
        <f>((C204-C203)^2+(D204- D203)^2)^.5</f>
      </c>
      <c r="L204" t="n">
        <v>302.0</v>
      </c>
    </row>
    <row r="205">
      <c r="B205" t="n">
        <v>16.0</v>
      </c>
      <c r="C205" t="n">
        <v>10.0</v>
      </c>
      <c r="D205" t="n">
        <v>20.0</v>
      </c>
      <c r="E205" t="n">
        <v>272.0</v>
      </c>
      <c r="F205" t="n">
        <v>373.0</v>
      </c>
      <c r="G205" t="n">
        <v>19.0</v>
      </c>
      <c r="H205" t="n">
        <v>10.0</v>
      </c>
      <c r="I205">
        <f>((C205-C204)^2+(D205- D204)^2)^.5</f>
      </c>
      <c r="L205" t="n">
        <v>327.8114013671875</v>
      </c>
    </row>
    <row r="206">
      <c r="B206" t="n">
        <v>61.0</v>
      </c>
      <c r="C206" t="n">
        <v>12.0</v>
      </c>
      <c r="D206" t="n">
        <v>24.0</v>
      </c>
      <c r="E206" t="n">
        <v>290.0</v>
      </c>
      <c r="F206" t="n">
        <v>377.0</v>
      </c>
      <c r="G206" t="n">
        <v>13.0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342.2835388183594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SUM(I207:I202)</f>
        <v>142.26086232845597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23.0</v>
      </c>
      <c r="B209" t="n">
        <v>20.0</v>
      </c>
      <c r="C209" t="n">
        <v>99.85990142822266</v>
      </c>
      <c r="F209" t="n">
        <v>0.0</v>
      </c>
      <c r="G209" t="n">
        <v>109.85990142822266</v>
      </c>
      <c r="H209" t="n">
        <v>1.0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65.0</v>
      </c>
      <c r="C212" t="n">
        <v>62.0</v>
      </c>
      <c r="D212" t="n">
        <v>77.0</v>
      </c>
      <c r="E212" t="n">
        <v>49.0</v>
      </c>
      <c r="F212" t="n">
        <v>188.0</v>
      </c>
      <c r="G212" t="n">
        <v>20.0</v>
      </c>
      <c r="H212" t="n">
        <v>10.0</v>
      </c>
      <c r="I212">
        <f>((C212-C211)^2+(D212- D211)^2)^.5</f>
      </c>
      <c r="J212" s="4" t="s">
        <v>11</v>
      </c>
      <c r="K212" s="4" t="s">
        <v>24</v>
      </c>
      <c r="L212" t="n">
        <v>685.4707641601562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99.85990186255943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24.0</v>
      </c>
      <c r="B215" t="n">
        <v>32.0</v>
      </c>
      <c r="C215" t="n">
        <v>122.70759582519531</v>
      </c>
      <c r="F215" t="n">
        <v>292.1541470420321</v>
      </c>
      <c r="G215" t="n">
        <v>434.8617428672274</v>
      </c>
      <c r="H215" t="n">
        <v>2.0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47.0</v>
      </c>
      <c r="C218" t="n">
        <v>8.0</v>
      </c>
      <c r="D218" t="n">
        <v>56.0</v>
      </c>
      <c r="E218" t="n">
        <v>85.0</v>
      </c>
      <c r="F218" t="n">
        <v>250.0</v>
      </c>
      <c r="G218" t="n">
        <v>27.0</v>
      </c>
      <c r="H218" t="n">
        <v>10.0</v>
      </c>
      <c r="I218">
        <f>((C218-C217)^2+(D218- D217)^2)^.5</f>
      </c>
      <c r="L218" t="n">
        <v>523.16552734375</v>
      </c>
    </row>
    <row r="219">
      <c r="B219" t="n">
        <v>41.0</v>
      </c>
      <c r="C219" t="n">
        <v>42.0</v>
      </c>
      <c r="D219" t="n">
        <v>7.0</v>
      </c>
      <c r="E219" t="n">
        <v>396.0</v>
      </c>
      <c r="F219" t="n">
        <v>511.0</v>
      </c>
      <c r="G219" t="n">
        <v>5.0</v>
      </c>
      <c r="H219" t="n">
        <v>10.0</v>
      </c>
      <c r="I219">
        <f>((C219-C218)^2+(D219- D218)^2)^.5</f>
      </c>
      <c r="J219" s="4" t="s">
        <v>11</v>
      </c>
      <c r="K219" s="4" t="s">
        <v>24</v>
      </c>
      <c r="L219" t="n">
        <v>592.8060913085938</v>
      </c>
    </row>
    <row r="220">
      <c r="B220" t="n">
        <v>-1.0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SUM(I220:I217)</f>
        <v>122.70759233729154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25.0</v>
      </c>
      <c r="B222" t="n">
        <v>19.0</v>
      </c>
      <c r="C222" t="n">
        <v>50.990196228027344</v>
      </c>
      <c r="F222" t="n">
        <v>137.5049024320361</v>
      </c>
      <c r="G222" t="n">
        <v>198.49509866006343</v>
      </c>
      <c r="H222" t="n">
        <v>1.0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62.0</v>
      </c>
      <c r="C225" t="n">
        <v>24.0</v>
      </c>
      <c r="D225" t="n">
        <v>58.0</v>
      </c>
      <c r="E225" t="n">
        <v>163.0</v>
      </c>
      <c r="F225" t="n">
        <v>302.0</v>
      </c>
      <c r="G225" t="n">
        <v>19.0</v>
      </c>
      <c r="H225" t="n">
        <v>10.0</v>
      </c>
      <c r="I225">
        <f>((C225-C224)^2+(D225- D224)^2)^.5</f>
      </c>
      <c r="J225" s="4" t="s">
        <v>11</v>
      </c>
      <c r="K225" s="4" t="s">
        <v>24</v>
      </c>
      <c r="L225" t="n">
        <v>684.215576171875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50.99019513592785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26.0</v>
      </c>
      <c r="B228" t="n">
        <v>54.0</v>
      </c>
      <c r="C228" t="n">
        <v>144.81661987304688</v>
      </c>
      <c r="F228" t="n">
        <v>477.68029458185606</v>
      </c>
      <c r="G228" t="n">
        <v>642.4969144549029</v>
      </c>
      <c r="H228" t="n">
        <v>2.0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23.0</v>
      </c>
      <c r="C231" t="n">
        <v>55.0</v>
      </c>
      <c r="D231" t="n">
        <v>5.0</v>
      </c>
      <c r="E231" t="n">
        <v>206.0</v>
      </c>
      <c r="F231" t="n">
        <v>325.0</v>
      </c>
      <c r="G231" t="n">
        <v>29.0</v>
      </c>
      <c r="H231" t="n">
        <v>10.0</v>
      </c>
      <c r="I231">
        <f>((C231-C230)^2+(D231- D230)^2)^.5</f>
      </c>
      <c r="L231" t="n">
        <v>206.0</v>
      </c>
    </row>
    <row r="232">
      <c r="B232" t="n">
        <v>66.0</v>
      </c>
      <c r="C232" t="n">
        <v>49.0</v>
      </c>
      <c r="D232" t="n">
        <v>73.0</v>
      </c>
      <c r="E232" t="n">
        <v>592.0</v>
      </c>
      <c r="F232" t="n">
        <v>693.0</v>
      </c>
      <c r="G232" t="n">
        <v>25.0</v>
      </c>
      <c r="H232" t="n">
        <v>10.0</v>
      </c>
      <c r="I232">
        <f>((C232-C231)^2+(D232- D231)^2)^.5</f>
      </c>
      <c r="J232" s="4" t="s">
        <v>11</v>
      </c>
      <c r="K232" s="4" t="s">
        <v>24</v>
      </c>
      <c r="L232" t="n">
        <v>592.0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144.81661888077713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27.0</v>
      </c>
      <c r="B235" t="n">
        <v>9.0</v>
      </c>
      <c r="C235" t="n">
        <v>93.03762817382812</v>
      </c>
      <c r="F235" t="n">
        <v>167.48118660154796</v>
      </c>
      <c r="G235" t="n">
        <v>270.5188147753761</v>
      </c>
      <c r="H235" t="n">
        <v>1.0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64.0</v>
      </c>
      <c r="C238" t="n">
        <v>15.0</v>
      </c>
      <c r="D238" t="n">
        <v>77.0</v>
      </c>
      <c r="E238" t="n">
        <v>214.0</v>
      </c>
      <c r="F238" t="n">
        <v>333.0</v>
      </c>
      <c r="G238" t="n">
        <v>9.0</v>
      </c>
      <c r="H238" t="n">
        <v>10.0</v>
      </c>
      <c r="I238">
        <f>((C238-C237)^2+(D238- D237)^2)^.5</f>
      </c>
      <c r="J238" s="4" t="s">
        <v>11</v>
      </c>
      <c r="K238" s="4" t="s">
        <v>24</v>
      </c>
      <c r="L238" t="n">
        <v>702.2495727539062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93.03762679690406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28.0</v>
      </c>
      <c r="B241" t="n">
        <v>35.0</v>
      </c>
      <c r="C241" t="n">
        <v>110.07965087890625</v>
      </c>
      <c r="F241" t="n">
        <v>236.98437881283576</v>
      </c>
      <c r="G241" t="n">
        <v>367.064029691742</v>
      </c>
      <c r="H241" t="n">
        <v>2.0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19.0</v>
      </c>
      <c r="C244" t="n">
        <v>15.0</v>
      </c>
      <c r="D244" t="n">
        <v>60.0</v>
      </c>
      <c r="E244" t="n">
        <v>269.0</v>
      </c>
      <c r="F244" t="n">
        <v>378.0</v>
      </c>
      <c r="G244" t="n">
        <v>17.0</v>
      </c>
      <c r="H244" t="n">
        <v>10.0</v>
      </c>
      <c r="I244">
        <f>((C244-C243)^2+(D244- D243)^2)^.5</f>
      </c>
      <c r="L244" t="n">
        <v>269.0</v>
      </c>
    </row>
    <row r="245">
      <c r="B245" t="n">
        <v>44.0</v>
      </c>
      <c r="C245" t="n">
        <v>11.0</v>
      </c>
      <c r="D245" t="n">
        <v>14.0</v>
      </c>
      <c r="E245" t="n">
        <v>233.0</v>
      </c>
      <c r="F245" t="n">
        <v>340.0</v>
      </c>
      <c r="G245" t="n">
        <v>18.0</v>
      </c>
      <c r="H245" t="n">
        <v>10.0</v>
      </c>
      <c r="I245">
        <f>((C245-C244)^2+(D245- D244)^2)^.5</f>
      </c>
      <c r="J245" s="4" t="s">
        <v>11</v>
      </c>
      <c r="K245" s="4" t="s">
        <v>24</v>
      </c>
      <c r="L245" t="n">
        <v>565.23095703125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SUM(I246:I243)</f>
        <v>110.07964414782897</v>
      </c>
      <c r="K246" t="b">
        <v>1</v>
      </c>
      <c r="L246" t="n">
        <v>0.0</v>
      </c>
    </row>
    <row r="247">
      <c r="A247" t="s" s="4">
        <v>9</v>
      </c>
      <c r="B247" t="s" s="4">
        <v>10</v>
      </c>
      <c r="C247" t="s" s="4">
        <v>11</v>
      </c>
      <c r="D247" t="s" s="4">
        <v>12</v>
      </c>
      <c r="E247" t="s" s="4">
        <v>13</v>
      </c>
      <c r="F247" t="s" s="4">
        <v>14</v>
      </c>
      <c r="G247" t="s" s="4">
        <v>15</v>
      </c>
      <c r="H247" t="s" s="4">
        <v>16</v>
      </c>
    </row>
    <row r="248">
      <c r="A248" t="n">
        <v>29.0</v>
      </c>
      <c r="B248" t="n">
        <v>15.0</v>
      </c>
      <c r="C248" t="n">
        <v>79.32212829589844</v>
      </c>
      <c r="F248" t="n">
        <v>228.3389359698961</v>
      </c>
      <c r="G248" t="n">
        <v>317.66106426579455</v>
      </c>
      <c r="H248" t="n">
        <v>1.0</v>
      </c>
    </row>
    <row r="249">
      <c r="B249" t="s" s="4">
        <v>17</v>
      </c>
      <c r="C249" t="s" s="4">
        <v>18</v>
      </c>
      <c r="D249" t="s" s="4">
        <v>19</v>
      </c>
      <c r="E249" t="s" s="4">
        <v>20</v>
      </c>
      <c r="F249" t="s" s="4">
        <v>21</v>
      </c>
      <c r="G249" t="s" s="4">
        <v>22</v>
      </c>
      <c r="H249" t="s" s="4">
        <v>23</v>
      </c>
      <c r="I249" t="s" s="4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71.0</v>
      </c>
      <c r="C251" t="n">
        <v>57.0</v>
      </c>
      <c r="D251" t="n">
        <v>68.0</v>
      </c>
      <c r="E251" t="n">
        <v>268.0</v>
      </c>
      <c r="F251" t="n">
        <v>367.0</v>
      </c>
      <c r="G251" t="n">
        <v>15.0</v>
      </c>
      <c r="H251" t="n">
        <v>10.0</v>
      </c>
      <c r="I251">
        <f>((C251-C250)^2+(D251- D250)^2)^.5</f>
      </c>
      <c r="J251" s="4" t="s">
        <v>11</v>
      </c>
      <c r="K251" s="4" t="s">
        <v>24</v>
      </c>
      <c r="L251" t="n">
        <v>268.0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79.32212806020776</v>
      </c>
      <c r="K252" t="b">
        <v>1</v>
      </c>
      <c r="L2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2014-12-08T04:09:21Z</dcterms:created>
  <dc:creator>Apache POI</dc:creator>
</coreProperties>
</file>