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<sst xmlns="http://schemas.openxmlformats.org/spreadsheetml/2006/main" count="3444" uniqueCount="25">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</sst>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3621.347900390625</v>
      </c>
      <c r="D2" t="n">
        <v>15025.835022745003</v>
      </c>
      <c r="E2" t="n">
        <v>19647.18283539759</v>
      </c>
      <c r="F2" t="n">
        <v>0.0</v>
      </c>
      <c r="G2" t="n">
        <v>31.0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29.0</v>
      </c>
      <c r="C4" t="n">
        <v>143.44876098632812</v>
      </c>
      <c r="F4" t="n">
        <v>167.48118660154796</v>
      </c>
      <c r="G4" t="n">
        <v>330.9299475878761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214.0</v>
      </c>
      <c r="F7" t="n">
        <v>333.0</v>
      </c>
      <c r="G7" t="n">
        <v>9.0</v>
      </c>
      <c r="H7" t="n">
        <v>10.0</v>
      </c>
      <c r="I7">
        <f>((C7-C6)^2+(D7- D6)^2)^.5</f>
      </c>
      <c r="L7" t="n">
        <v>271.0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188.0</v>
      </c>
      <c r="G8" t="n">
        <v>20.0</v>
      </c>
      <c r="H8" t="n">
        <v>10.0</v>
      </c>
      <c r="I8">
        <f>((C8-C7)^2+(D8- D7)^2)^.5</f>
      </c>
      <c r="J8" s="6" t="s">
        <v>11</v>
      </c>
      <c r="K8" s="6" t="s">
        <v>24</v>
      </c>
      <c r="L8" t="n">
        <v>271.0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143.44876432973174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55.0</v>
      </c>
      <c r="C11" t="n">
        <v>175.48782348632812</v>
      </c>
      <c r="F11" t="n">
        <v>359.44393052750235</v>
      </c>
      <c r="G11" t="n">
        <v>554.9317540138304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67.0</v>
      </c>
      <c r="D14" t="n">
        <v>5.0</v>
      </c>
      <c r="E14" t="n">
        <v>294.0</v>
      </c>
      <c r="F14" t="n">
        <v>401.0</v>
      </c>
      <c r="G14" t="n">
        <v>25.0</v>
      </c>
      <c r="H14" t="n">
        <v>10.0</v>
      </c>
      <c r="I14">
        <f>((C14-C13)^2+(D14- D13)^2)^.5</f>
      </c>
      <c r="L14" t="n">
        <v>501.0</v>
      </c>
    </row>
    <row r="15">
      <c r="B15" t="n">
        <v>49.0</v>
      </c>
      <c r="C15" t="n">
        <v>6.0</v>
      </c>
      <c r="D15" t="n">
        <v>68.0</v>
      </c>
      <c r="E15" t="n">
        <v>501.0</v>
      </c>
      <c r="F15" t="n">
        <v>540.0</v>
      </c>
      <c r="G15" t="n">
        <v>30.0</v>
      </c>
      <c r="H15" t="n">
        <v>10.0</v>
      </c>
      <c r="I15">
        <f>((C15-C14)^2+(D15- D14)^2)^.5</f>
      </c>
      <c r="J15" s="6" t="s">
        <v>11</v>
      </c>
      <c r="K15" s="6" t="s">
        <v>24</v>
      </c>
      <c r="L15" t="n">
        <v>501.0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175.48783474547523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21.0</v>
      </c>
      <c r="C18" t="n">
        <v>138.9086456298828</v>
      </c>
      <c r="F18" t="n">
        <v>195.51775949534945</v>
      </c>
      <c r="G18" t="n">
        <v>354.42640512523224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36.0</v>
      </c>
      <c r="C21" t="n">
        <v>2.0</v>
      </c>
      <c r="D21" t="n">
        <v>60.0</v>
      </c>
      <c r="E21" t="n">
        <v>41.0</v>
      </c>
      <c r="F21" t="n">
        <v>208.0</v>
      </c>
      <c r="G21" t="n">
        <v>5.0</v>
      </c>
      <c r="H21" t="n">
        <v>10.0</v>
      </c>
      <c r="I21">
        <f>((C21-C20)^2+(D21- D20)^2)^.5</f>
      </c>
      <c r="L21" t="n">
        <v>302.0</v>
      </c>
    </row>
    <row r="22">
      <c r="B22" t="n">
        <v>38.0</v>
      </c>
      <c r="C22" t="n">
        <v>5.0</v>
      </c>
      <c r="D22" t="n">
        <v>5.0</v>
      </c>
      <c r="E22" t="n">
        <v>302.0</v>
      </c>
      <c r="F22" t="n">
        <v>405.0</v>
      </c>
      <c r="G22" t="n">
        <v>16.0</v>
      </c>
      <c r="H22" t="n">
        <v>10.0</v>
      </c>
      <c r="I22">
        <f>((C22-C21)^2+(D22- D21)^2)^.5</f>
      </c>
      <c r="J22" s="6" t="s">
        <v>11</v>
      </c>
      <c r="K22" s="6" t="s">
        <v>24</v>
      </c>
      <c r="L22" t="n">
        <v>302.0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138.9086473758434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62.0</v>
      </c>
      <c r="C25" t="n">
        <v>161.48077392578125</v>
      </c>
      <c r="F25" t="n">
        <v>545.555779085259</v>
      </c>
      <c r="G25" t="n">
        <v>737.0365530110403</v>
      </c>
      <c r="H25" t="n">
        <v>3.0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23.0</v>
      </c>
      <c r="C28" t="n">
        <v>55.0</v>
      </c>
      <c r="D28" t="n">
        <v>5.0</v>
      </c>
      <c r="E28" t="n">
        <v>206.0</v>
      </c>
      <c r="F28" t="n">
        <v>325.0</v>
      </c>
      <c r="G28" t="n">
        <v>29.0</v>
      </c>
      <c r="H28" t="n">
        <v>10.0</v>
      </c>
      <c r="I28">
        <f>((C28-C27)^2+(D28- D27)^2)^.5</f>
      </c>
      <c r="L28" t="n">
        <v>686.0</v>
      </c>
    </row>
    <row r="29">
      <c r="B29" t="n">
        <v>66.0</v>
      </c>
      <c r="C29" t="n">
        <v>49.0</v>
      </c>
      <c r="D29" t="n">
        <v>73.0</v>
      </c>
      <c r="E29" t="n">
        <v>592.0</v>
      </c>
      <c r="F29" t="n">
        <v>693.0</v>
      </c>
      <c r="G29" t="n">
        <v>25.0</v>
      </c>
      <c r="H29" t="n">
        <v>10.0</v>
      </c>
      <c r="I29">
        <f>((C29-C28)^2+(D29- D28)^2)^.5</f>
      </c>
      <c r="L29" t="n">
        <v>592.0</v>
      </c>
    </row>
    <row r="30">
      <c r="B30" t="n">
        <v>35.0</v>
      </c>
      <c r="C30" t="n">
        <v>63.0</v>
      </c>
      <c r="D30" t="n">
        <v>65.0</v>
      </c>
      <c r="E30" t="n">
        <v>686.0</v>
      </c>
      <c r="F30" t="n">
        <v>813.0</v>
      </c>
      <c r="G30" t="n">
        <v>8.0</v>
      </c>
      <c r="H30" t="n">
        <v>10.0</v>
      </c>
      <c r="I30">
        <f>((C30-C29)^2+(D30- D29)^2)^.5</f>
      </c>
      <c r="J30" s="6" t="s">
        <v>11</v>
      </c>
      <c r="K30" s="6" t="s">
        <v>24</v>
      </c>
      <c r="L30" t="n">
        <v>686.0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161.48078997210743</v>
      </c>
      <c r="K31" t="b">
        <v>1</v>
      </c>
      <c r="L31" t="n">
        <v>0.0</v>
      </c>
    </row>
    <row r="32">
      <c r="A32" t="s" s="6">
        <v>9</v>
      </c>
      <c r="B32" t="s" s="6">
        <v>10</v>
      </c>
      <c r="C32" t="s" s="6">
        <v>11</v>
      </c>
      <c r="D32" t="s" s="6">
        <v>12</v>
      </c>
      <c r="E32" t="s" s="6">
        <v>13</v>
      </c>
      <c r="F32" t="s" s="6">
        <v>14</v>
      </c>
      <c r="G32" t="s" s="6">
        <v>15</v>
      </c>
      <c r="H32" t="s" s="6">
        <v>16</v>
      </c>
    </row>
    <row r="33">
      <c r="A33" t="n">
        <v>4.0</v>
      </c>
      <c r="B33" t="n">
        <v>30.0</v>
      </c>
      <c r="C33" t="n">
        <v>153.78138732910156</v>
      </c>
      <c r="F33" t="n">
        <v>479.5317042980636</v>
      </c>
      <c r="G33" t="n">
        <v>663.3130916271651</v>
      </c>
      <c r="H33" t="n">
        <v>3.0</v>
      </c>
    </row>
    <row r="34">
      <c r="B34" t="s" s="6">
        <v>17</v>
      </c>
      <c r="C34" t="s" s="6">
        <v>18</v>
      </c>
      <c r="D34" t="s" s="6">
        <v>19</v>
      </c>
      <c r="E34" t="s" s="6">
        <v>20</v>
      </c>
      <c r="F34" t="s" s="6">
        <v>21</v>
      </c>
      <c r="G34" t="s" s="6">
        <v>22</v>
      </c>
      <c r="H34" t="s" s="6">
        <v>23</v>
      </c>
      <c r="I34" t="s" s="6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46.0</v>
      </c>
      <c r="C36" t="n">
        <v>2.0</v>
      </c>
      <c r="D36" t="n">
        <v>48.0</v>
      </c>
      <c r="E36" t="n">
        <v>515.0</v>
      </c>
      <c r="F36" t="n">
        <v>628.0</v>
      </c>
      <c r="G36" t="n">
        <v>1.0</v>
      </c>
      <c r="H36" t="n">
        <v>10.0</v>
      </c>
      <c r="I36">
        <f>((C36-C35)^2+(D36- D35)^2)^.5</f>
      </c>
      <c r="L36" t="n">
        <v>613.6520385742188</v>
      </c>
    </row>
    <row r="37">
      <c r="B37" t="n">
        <v>34.0</v>
      </c>
      <c r="C37" t="n">
        <v>65.0</v>
      </c>
      <c r="D37" t="n">
        <v>55.0</v>
      </c>
      <c r="E37" t="n">
        <v>0.0</v>
      </c>
      <c r="F37" t="n">
        <v>953.0</v>
      </c>
      <c r="G37" t="n">
        <v>14.0</v>
      </c>
      <c r="H37" t="n">
        <v>10.0</v>
      </c>
      <c r="I37">
        <f>((C37-C36)^2+(D37- D36)^2)^.5</f>
      </c>
      <c r="L37" t="n">
        <v>588.3876953125</v>
      </c>
    </row>
    <row r="38">
      <c r="B38" t="n">
        <v>71.0</v>
      </c>
      <c r="C38" t="n">
        <v>57.0</v>
      </c>
      <c r="D38" t="n">
        <v>68.0</v>
      </c>
      <c r="E38" t="n">
        <v>268.0</v>
      </c>
      <c r="F38" t="n">
        <v>367.0</v>
      </c>
      <c r="G38" t="n">
        <v>15.0</v>
      </c>
      <c r="H38" t="n">
        <v>10.0</v>
      </c>
      <c r="I38">
        <f>((C38-C37)^2+(D38- D37)^2)^.5</f>
      </c>
      <c r="J38" s="6" t="s">
        <v>11</v>
      </c>
      <c r="K38" s="6" t="s">
        <v>24</v>
      </c>
      <c r="L38" t="n">
        <v>613.6520385742188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153.78139322147595</v>
      </c>
      <c r="K39" t="b">
        <v>1</v>
      </c>
      <c r="L39" t="n">
        <v>0.0</v>
      </c>
    </row>
    <row r="40">
      <c r="A40" t="s" s="6">
        <v>9</v>
      </c>
      <c r="B40" t="s" s="6">
        <v>10</v>
      </c>
      <c r="C40" t="s" s="6">
        <v>11</v>
      </c>
      <c r="D40" t="s" s="6">
        <v>12</v>
      </c>
      <c r="E40" t="s" s="6">
        <v>13</v>
      </c>
      <c r="F40" t="s" s="6">
        <v>14</v>
      </c>
      <c r="G40" t="s" s="6">
        <v>15</v>
      </c>
      <c r="H40" t="s" s="6">
        <v>16</v>
      </c>
    </row>
    <row r="41">
      <c r="A41" t="n">
        <v>5.0</v>
      </c>
      <c r="B41" t="n">
        <v>45.0</v>
      </c>
      <c r="C41" t="n">
        <v>126.23023986816406</v>
      </c>
      <c r="F41" t="n">
        <v>287.1250986840566</v>
      </c>
      <c r="G41" t="n">
        <v>433.35533855222064</v>
      </c>
      <c r="H41" t="n">
        <v>2.0</v>
      </c>
    </row>
    <row r="42">
      <c r="B42" t="s" s="6">
        <v>17</v>
      </c>
      <c r="C42" t="s" s="6">
        <v>18</v>
      </c>
      <c r="D42" t="s" s="6">
        <v>19</v>
      </c>
      <c r="E42" t="s" s="6">
        <v>20</v>
      </c>
      <c r="F42" t="s" s="6">
        <v>21</v>
      </c>
      <c r="G42" t="s" s="6">
        <v>22</v>
      </c>
      <c r="H42" t="s" s="6">
        <v>23</v>
      </c>
      <c r="I42" t="s" s="6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63.0</v>
      </c>
      <c r="C44" t="n">
        <v>27.0</v>
      </c>
      <c r="D44" t="n">
        <v>69.0</v>
      </c>
      <c r="E44" t="n">
        <v>34.0</v>
      </c>
      <c r="F44" t="n">
        <v>191.0</v>
      </c>
      <c r="G44" t="n">
        <v>10.0</v>
      </c>
      <c r="H44" t="n">
        <v>10.0</v>
      </c>
      <c r="I44">
        <f>((C44-C43)^2+(D44- D43)^2)^.5</f>
      </c>
      <c r="L44" t="n">
        <v>388.0</v>
      </c>
    </row>
    <row r="45">
      <c r="B45" t="n">
        <v>86.0</v>
      </c>
      <c r="C45" t="n">
        <v>4.0</v>
      </c>
      <c r="D45" t="n">
        <v>18.0</v>
      </c>
      <c r="E45" t="n">
        <v>388.0</v>
      </c>
      <c r="F45" t="n">
        <v>465.0</v>
      </c>
      <c r="G45" t="n">
        <v>35.0</v>
      </c>
      <c r="H45" t="n">
        <v>10.0</v>
      </c>
      <c r="I45">
        <f>((C45-C44)^2+(D45- D44)^2)^.5</f>
      </c>
      <c r="J45" s="6" t="s">
        <v>11</v>
      </c>
      <c r="K45" s="6" t="s">
        <v>24</v>
      </c>
      <c r="L45" t="n">
        <v>388.0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SUM(I46:I43)</f>
        <v>126.2302403752708</v>
      </c>
      <c r="K46" t="b">
        <v>1</v>
      </c>
      <c r="L46" t="n">
        <v>0.0</v>
      </c>
    </row>
    <row r="47">
      <c r="A47" t="s" s="6">
        <v>9</v>
      </c>
      <c r="B47" t="s" s="6">
        <v>10</v>
      </c>
      <c r="C47" t="s" s="6">
        <v>11</v>
      </c>
      <c r="D47" t="s" s="6">
        <v>12</v>
      </c>
      <c r="E47" t="s" s="6">
        <v>13</v>
      </c>
      <c r="F47" t="s" s="6">
        <v>14</v>
      </c>
      <c r="G47" t="s" s="6">
        <v>15</v>
      </c>
      <c r="H47" t="s" s="6">
        <v>16</v>
      </c>
    </row>
    <row r="48">
      <c r="A48" t="n">
        <v>6.0</v>
      </c>
      <c r="B48" t="n">
        <v>34.0</v>
      </c>
      <c r="C48" t="n">
        <v>123.46302795410156</v>
      </c>
      <c r="F48" t="n">
        <v>585.8239850187299</v>
      </c>
      <c r="G48" t="n">
        <v>729.2870129728315</v>
      </c>
      <c r="H48" t="n">
        <v>2.0</v>
      </c>
    </row>
    <row r="49">
      <c r="B49" t="s" s="6">
        <v>17</v>
      </c>
      <c r="C49" t="s" s="6">
        <v>18</v>
      </c>
      <c r="D49" t="s" s="6">
        <v>19</v>
      </c>
      <c r="E49" t="s" s="6">
        <v>20</v>
      </c>
      <c r="F49" t="s" s="6">
        <v>21</v>
      </c>
      <c r="G49" t="s" s="6">
        <v>22</v>
      </c>
      <c r="H49" t="s" s="6">
        <v>23</v>
      </c>
      <c r="I49" t="s" s="6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43.0</v>
      </c>
      <c r="C51" t="n">
        <v>23.0</v>
      </c>
      <c r="D51" t="n">
        <v>3.0</v>
      </c>
      <c r="E51" t="n">
        <v>620.0</v>
      </c>
      <c r="F51" t="n">
        <v>705.0</v>
      </c>
      <c r="G51" t="n">
        <v>7.0</v>
      </c>
      <c r="H51" t="n">
        <v>10.0</v>
      </c>
      <c r="I51">
        <f>((C51-C50)^2+(D51- D50)^2)^.5</f>
      </c>
      <c r="L51" t="n">
        <v>685.081787109375</v>
      </c>
    </row>
    <row r="52">
      <c r="B52" t="n">
        <v>47.0</v>
      </c>
      <c r="C52" t="n">
        <v>8.0</v>
      </c>
      <c r="D52" t="n">
        <v>56.0</v>
      </c>
      <c r="E52" t="n">
        <v>85.0</v>
      </c>
      <c r="F52" t="n">
        <v>250.0</v>
      </c>
      <c r="G52" t="n">
        <v>27.0</v>
      </c>
      <c r="H52" t="n">
        <v>10.0</v>
      </c>
      <c r="I52">
        <f>((C52-C51)^2+(D52- D51)^2)^.5</f>
      </c>
      <c r="J52" s="6" t="s">
        <v>11</v>
      </c>
      <c r="K52" s="6" t="s">
        <v>24</v>
      </c>
      <c r="L52" t="n">
        <v>685.081787109375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123.4630351499259</v>
      </c>
      <c r="K53" t="b">
        <v>1</v>
      </c>
      <c r="L53" t="n">
        <v>0.0</v>
      </c>
    </row>
    <row r="54">
      <c r="A54" t="s" s="6">
        <v>9</v>
      </c>
      <c r="B54" t="s" s="6">
        <v>10</v>
      </c>
      <c r="C54" t="s" s="6">
        <v>11</v>
      </c>
      <c r="D54" t="s" s="6">
        <v>12</v>
      </c>
      <c r="E54" t="s" s="6">
        <v>13</v>
      </c>
      <c r="F54" t="s" s="6">
        <v>14</v>
      </c>
      <c r="G54" t="s" s="6">
        <v>15</v>
      </c>
      <c r="H54" t="s" s="6">
        <v>16</v>
      </c>
    </row>
    <row r="55">
      <c r="A55" t="n">
        <v>7.0</v>
      </c>
      <c r="B55" t="n">
        <v>54.0</v>
      </c>
      <c r="C55" t="n">
        <v>130.2120361328125</v>
      </c>
      <c r="F55" t="n">
        <v>553.7879592186922</v>
      </c>
      <c r="G55" t="n">
        <v>703.9999953515047</v>
      </c>
      <c r="H55" t="n">
        <v>2.0</v>
      </c>
    </row>
    <row r="56">
      <c r="B56" t="s" s="6">
        <v>17</v>
      </c>
      <c r="C56" t="s" s="6">
        <v>18</v>
      </c>
      <c r="D56" t="s" s="6">
        <v>19</v>
      </c>
      <c r="E56" t="s" s="6">
        <v>20</v>
      </c>
      <c r="F56" t="s" s="6">
        <v>21</v>
      </c>
      <c r="G56" t="s" s="6">
        <v>22</v>
      </c>
      <c r="H56" t="s" s="6">
        <v>23</v>
      </c>
      <c r="I56" t="s" s="6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39.0</v>
      </c>
      <c r="C58" t="n">
        <v>60.0</v>
      </c>
      <c r="D58" t="n">
        <v>12.0</v>
      </c>
      <c r="E58" t="n">
        <v>33.0</v>
      </c>
      <c r="F58" t="n">
        <v>224.0</v>
      </c>
      <c r="G58" t="n">
        <v>31.0</v>
      </c>
      <c r="H58" t="n">
        <v>10.0</v>
      </c>
      <c r="I58">
        <f>((C58-C57)^2+(D58- D57)^2)^.5</f>
      </c>
      <c r="L58" t="n">
        <v>660.0</v>
      </c>
    </row>
    <row r="59">
      <c r="B59" t="n">
        <v>32.0</v>
      </c>
      <c r="C59" t="n">
        <v>35.0</v>
      </c>
      <c r="D59" t="n">
        <v>69.0</v>
      </c>
      <c r="E59" t="n">
        <v>660.0</v>
      </c>
      <c r="F59" t="n">
        <v>777.0</v>
      </c>
      <c r="G59" t="n">
        <v>23.0</v>
      </c>
      <c r="H59" t="n">
        <v>10.0</v>
      </c>
      <c r="I59">
        <f>((C59-C58)^2+(D59- D58)^2)^.5</f>
      </c>
      <c r="J59" s="6" t="s">
        <v>11</v>
      </c>
      <c r="K59" s="6" t="s">
        <v>24</v>
      </c>
      <c r="L59" t="n">
        <v>660.0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130.2120407813078</v>
      </c>
      <c r="K60" t="b">
        <v>1</v>
      </c>
      <c r="L60" t="n">
        <v>0.0</v>
      </c>
    </row>
    <row r="61">
      <c r="A61" t="s" s="6">
        <v>9</v>
      </c>
      <c r="B61" t="s" s="6">
        <v>10</v>
      </c>
      <c r="C61" t="s" s="6">
        <v>11</v>
      </c>
      <c r="D61" t="s" s="6">
        <v>12</v>
      </c>
      <c r="E61" t="s" s="6">
        <v>13</v>
      </c>
      <c r="F61" t="s" s="6">
        <v>14</v>
      </c>
      <c r="G61" t="s" s="6">
        <v>15</v>
      </c>
      <c r="H61" t="s" s="6">
        <v>16</v>
      </c>
    </row>
    <row r="62">
      <c r="A62" t="n">
        <v>8.0</v>
      </c>
      <c r="B62" t="n">
        <v>18.0</v>
      </c>
      <c r="C62" t="n">
        <v>130.72164916992188</v>
      </c>
      <c r="F62" t="n">
        <v>783.4589803375031</v>
      </c>
      <c r="G62" t="n">
        <v>934.180629507425</v>
      </c>
      <c r="H62" t="n">
        <v>2.0</v>
      </c>
    </row>
    <row r="63">
      <c r="B63" t="s" s="6">
        <v>17</v>
      </c>
      <c r="C63" t="s" s="6">
        <v>18</v>
      </c>
      <c r="D63" t="s" s="6">
        <v>19</v>
      </c>
      <c r="E63" t="s" s="6">
        <v>20</v>
      </c>
      <c r="F63" t="s" s="6">
        <v>21</v>
      </c>
      <c r="G63" t="s" s="6">
        <v>22</v>
      </c>
      <c r="H63" t="s" s="6">
        <v>23</v>
      </c>
      <c r="I63" t="s" s="6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25.0</v>
      </c>
      <c r="C65" t="n">
        <v>65.0</v>
      </c>
      <c r="D65" t="n">
        <v>20.0</v>
      </c>
      <c r="E65" t="n">
        <v>817.0</v>
      </c>
      <c r="F65" t="n">
        <v>956.0</v>
      </c>
      <c r="G65" t="n">
        <v>6.0</v>
      </c>
      <c r="H65" t="n">
        <v>10.0</v>
      </c>
      <c r="I65">
        <f>((C65-C64)^2+(D65- D64)^2)^.5</f>
      </c>
      <c r="L65" t="n">
        <v>890.6395874023438</v>
      </c>
    </row>
    <row r="66">
      <c r="B66" t="n">
        <v>11.0</v>
      </c>
      <c r="C66" t="n">
        <v>20.0</v>
      </c>
      <c r="D66" t="n">
        <v>65.0</v>
      </c>
      <c r="E66" t="n">
        <v>206.0</v>
      </c>
      <c r="F66" t="n">
        <v>325.0</v>
      </c>
      <c r="G66" t="n">
        <v>12.0</v>
      </c>
      <c r="H66" t="n">
        <v>10.0</v>
      </c>
      <c r="I66">
        <f>((C66-C65)^2+(D66- D65)^2)^.5</f>
      </c>
      <c r="J66" s="6" t="s">
        <v>11</v>
      </c>
      <c r="K66" s="6" t="s">
        <v>24</v>
      </c>
      <c r="L66" t="n">
        <v>890.6395874023438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130.72164963178295</v>
      </c>
      <c r="K67" t="b">
        <v>1</v>
      </c>
      <c r="L67" t="n">
        <v>0.0</v>
      </c>
    </row>
    <row r="68">
      <c r="A68" t="s" s="6">
        <v>9</v>
      </c>
      <c r="B68" t="s" s="6">
        <v>10</v>
      </c>
      <c r="C68" t="s" s="6">
        <v>11</v>
      </c>
      <c r="D68" t="s" s="6">
        <v>12</v>
      </c>
      <c r="E68" t="s" s="6">
        <v>13</v>
      </c>
      <c r="F68" t="s" s="6">
        <v>14</v>
      </c>
      <c r="G68" t="s" s="6">
        <v>15</v>
      </c>
      <c r="H68" t="s" s="6">
        <v>16</v>
      </c>
    </row>
    <row r="69">
      <c r="A69" t="n">
        <v>9.0</v>
      </c>
      <c r="B69" t="n">
        <v>39.0</v>
      </c>
      <c r="C69" t="n">
        <v>153.2958984375</v>
      </c>
      <c r="F69" t="n">
        <v>293.9531364385073</v>
      </c>
      <c r="G69" t="n">
        <v>477.2490348760073</v>
      </c>
      <c r="H69" t="n">
        <v>3.0</v>
      </c>
    </row>
    <row r="70">
      <c r="B70" t="s" s="6">
        <v>17</v>
      </c>
      <c r="C70" t="s" s="6">
        <v>18</v>
      </c>
      <c r="D70" t="s" s="6">
        <v>19</v>
      </c>
      <c r="E70" t="s" s="6">
        <v>20</v>
      </c>
      <c r="F70" t="s" s="6">
        <v>21</v>
      </c>
      <c r="G70" t="s" s="6">
        <v>22</v>
      </c>
      <c r="H70" t="s" s="6">
        <v>23</v>
      </c>
      <c r="I70" t="s" s="6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14.0</v>
      </c>
      <c r="C72" t="n">
        <v>15.0</v>
      </c>
      <c r="D72" t="n">
        <v>10.0</v>
      </c>
      <c r="E72" t="n">
        <v>32.0</v>
      </c>
      <c r="F72" t="n">
        <v>243.0</v>
      </c>
      <c r="G72" t="n">
        <v>20.0</v>
      </c>
      <c r="H72" t="n">
        <v>10.0</v>
      </c>
      <c r="I72">
        <f>((C72-C71)^2+(D72- D71)^2)^.5</f>
      </c>
      <c r="L72" t="n">
        <v>435.0</v>
      </c>
    </row>
    <row r="73">
      <c r="B73" t="n">
        <v>9.0</v>
      </c>
      <c r="C73" t="n">
        <v>55.0</v>
      </c>
      <c r="D73" t="n">
        <v>60.0</v>
      </c>
      <c r="E73" t="n">
        <v>400.0</v>
      </c>
      <c r="F73" t="n">
        <v>497.0</v>
      </c>
      <c r="G73" t="n">
        <v>16.0</v>
      </c>
      <c r="H73" t="n">
        <v>10.0</v>
      </c>
      <c r="I73">
        <f>((C73-C72)^2+(D73- D72)^2)^.5</f>
      </c>
      <c r="L73" t="n">
        <v>400.0</v>
      </c>
    </row>
    <row r="74">
      <c r="B74" t="n">
        <v>90.0</v>
      </c>
      <c r="C74" t="n">
        <v>31.0</v>
      </c>
      <c r="D74" t="n">
        <v>67.0</v>
      </c>
      <c r="E74" t="n">
        <v>392.0</v>
      </c>
      <c r="F74" t="n">
        <v>487.0</v>
      </c>
      <c r="G74" t="n">
        <v>3.0</v>
      </c>
      <c r="H74" t="n">
        <v>10.0</v>
      </c>
      <c r="I74">
        <f>((C74-C73)^2+(D74- D73)^2)^.5</f>
      </c>
      <c r="J74" s="6" t="s">
        <v>11</v>
      </c>
      <c r="K74" s="6" t="s">
        <v>24</v>
      </c>
      <c r="L74" t="n">
        <v>435.0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153.29589455468692</v>
      </c>
      <c r="K75" t="b">
        <v>1</v>
      </c>
      <c r="L75" t="n">
        <v>0.0</v>
      </c>
    </row>
    <row r="76">
      <c r="A76" t="s" s="6">
        <v>9</v>
      </c>
      <c r="B76" t="s" s="6">
        <v>10</v>
      </c>
      <c r="C76" t="s" s="6">
        <v>11</v>
      </c>
      <c r="D76" t="s" s="6">
        <v>12</v>
      </c>
      <c r="E76" t="s" s="6">
        <v>13</v>
      </c>
      <c r="F76" t="s" s="6">
        <v>14</v>
      </c>
      <c r="G76" t="s" s="6">
        <v>15</v>
      </c>
      <c r="H76" t="s" s="6">
        <v>16</v>
      </c>
    </row>
    <row r="77">
      <c r="A77" t="n">
        <v>10.0</v>
      </c>
      <c r="B77" t="n">
        <v>44.0</v>
      </c>
      <c r="C77" t="n">
        <v>155.61424255371094</v>
      </c>
      <c r="F77" t="n">
        <v>477.81519087890825</v>
      </c>
      <c r="G77" t="n">
        <v>663.4294334326191</v>
      </c>
      <c r="H77" t="n">
        <v>3.0</v>
      </c>
    </row>
    <row r="78">
      <c r="B78" t="s" s="6">
        <v>17</v>
      </c>
      <c r="C78" t="s" s="6">
        <v>18</v>
      </c>
      <c r="D78" t="s" s="6">
        <v>19</v>
      </c>
      <c r="E78" t="s" s="6">
        <v>20</v>
      </c>
      <c r="F78" t="s" s="6">
        <v>21</v>
      </c>
      <c r="G78" t="s" s="6">
        <v>22</v>
      </c>
      <c r="H78" t="s" s="6">
        <v>23</v>
      </c>
      <c r="I78" t="s" s="6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44.0</v>
      </c>
      <c r="C80" t="n">
        <v>11.0</v>
      </c>
      <c r="D80" t="n">
        <v>14.0</v>
      </c>
      <c r="E80" t="n">
        <v>233.0</v>
      </c>
      <c r="F80" t="n">
        <v>340.0</v>
      </c>
      <c r="G80" t="n">
        <v>18.0</v>
      </c>
      <c r="H80" t="n">
        <v>10.0</v>
      </c>
      <c r="I80">
        <f>((C80-C79)^2+(D80- D79)^2)^.5</f>
      </c>
      <c r="L80" t="n">
        <v>233.0</v>
      </c>
    </row>
    <row r="81">
      <c r="B81" t="n">
        <v>20.0</v>
      </c>
      <c r="C81" t="n">
        <v>45.0</v>
      </c>
      <c r="D81" t="n">
        <v>65.0</v>
      </c>
      <c r="E81" t="n">
        <v>581.0</v>
      </c>
      <c r="F81" t="n">
        <v>666.0</v>
      </c>
      <c r="G81" t="n">
        <v>9.0</v>
      </c>
      <c r="H81" t="n">
        <v>10.0</v>
      </c>
      <c r="I81">
        <f>((C81-C80)^2+(D81- D80)^2)^.5</f>
      </c>
      <c r="L81" t="n">
        <v>621.413818359375</v>
      </c>
    </row>
    <row r="82">
      <c r="B82" t="n">
        <v>19.0</v>
      </c>
      <c r="C82" t="n">
        <v>15.0</v>
      </c>
      <c r="D82" t="n">
        <v>60.0</v>
      </c>
      <c r="E82" t="n">
        <v>269.0</v>
      </c>
      <c r="F82" t="n">
        <v>378.0</v>
      </c>
      <c r="G82" t="n">
        <v>17.0</v>
      </c>
      <c r="H82" t="n">
        <v>10.0</v>
      </c>
      <c r="I82">
        <f>((C82-C81)^2+(D82- D81)^2)^.5</f>
      </c>
      <c r="J82" s="6" t="s">
        <v>11</v>
      </c>
      <c r="K82" s="6" t="s">
        <v>24</v>
      </c>
      <c r="L82" t="n">
        <v>621.413818359375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155.61424295974712</v>
      </c>
      <c r="K83" t="b">
        <v>1</v>
      </c>
      <c r="L83" t="n">
        <v>0.0</v>
      </c>
    </row>
    <row r="84">
      <c r="A84" t="s" s="6">
        <v>9</v>
      </c>
      <c r="B84" t="s" s="6">
        <v>10</v>
      </c>
      <c r="C84" t="s" s="6">
        <v>11</v>
      </c>
      <c r="D84" t="s" s="6">
        <v>12</v>
      </c>
      <c r="E84" t="s" s="6">
        <v>13</v>
      </c>
      <c r="F84" t="s" s="6">
        <v>14</v>
      </c>
      <c r="G84" t="s" s="6">
        <v>15</v>
      </c>
      <c r="H84" t="s" s="6">
        <v>16</v>
      </c>
    </row>
    <row r="85">
      <c r="A85" t="n">
        <v>11.0</v>
      </c>
      <c r="B85" t="n">
        <v>5.0</v>
      </c>
      <c r="C85" t="n">
        <v>90.59642028808594</v>
      </c>
      <c r="F85" t="n">
        <v>589.5369075765443</v>
      </c>
      <c r="G85" t="n">
        <v>700.1333278646302</v>
      </c>
      <c r="H85" t="n">
        <v>2.0</v>
      </c>
    </row>
    <row r="86">
      <c r="B86" t="s" s="6">
        <v>17</v>
      </c>
      <c r="C86" t="s" s="6">
        <v>18</v>
      </c>
      <c r="D86" t="s" s="6">
        <v>19</v>
      </c>
      <c r="E86" t="s" s="6">
        <v>20</v>
      </c>
      <c r="F86" t="s" s="6">
        <v>21</v>
      </c>
      <c r="G86" t="s" s="6">
        <v>22</v>
      </c>
      <c r="H86" t="s" s="6">
        <v>23</v>
      </c>
      <c r="I86" t="s" s="6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55.0</v>
      </c>
      <c r="C88" t="n">
        <v>63.0</v>
      </c>
      <c r="D88" t="n">
        <v>23.0</v>
      </c>
      <c r="E88" t="n">
        <v>620.0</v>
      </c>
      <c r="F88" t="n">
        <v>739.0</v>
      </c>
      <c r="G88" t="n">
        <v>2.0</v>
      </c>
      <c r="H88" t="n">
        <v>10.0</v>
      </c>
      <c r="I88">
        <f>((C88-C87)^2+(D88- D87)^2)^.5</f>
      </c>
      <c r="L88" t="n">
        <v>659.0689086914062</v>
      </c>
    </row>
    <row r="89">
      <c r="B89" t="n">
        <v>78.0</v>
      </c>
      <c r="C89" t="n">
        <v>61.0</v>
      </c>
      <c r="D89" t="n">
        <v>52.0</v>
      </c>
      <c r="E89" t="n">
        <v>384.0</v>
      </c>
      <c r="F89" t="n">
        <v>499.0</v>
      </c>
      <c r="G89" t="n">
        <v>3.0</v>
      </c>
      <c r="H89" t="n">
        <v>10.0</v>
      </c>
      <c r="I89">
        <f>((C89-C88)^2+(D89- D88)^2)^.5</f>
      </c>
      <c r="J89" s="6" t="s">
        <v>11</v>
      </c>
      <c r="K89" s="6" t="s">
        <v>24</v>
      </c>
      <c r="L89" t="n">
        <v>659.0689086914062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90.59642526497103</v>
      </c>
      <c r="K90" t="b">
        <v>1</v>
      </c>
      <c r="L90" t="n">
        <v>0.0</v>
      </c>
    </row>
    <row r="91">
      <c r="A91" t="s" s="6">
        <v>9</v>
      </c>
      <c r="B91" t="s" s="6">
        <v>10</v>
      </c>
      <c r="C91" t="s" s="6">
        <v>11</v>
      </c>
      <c r="D91" t="s" s="6">
        <v>12</v>
      </c>
      <c r="E91" t="s" s="6">
        <v>13</v>
      </c>
      <c r="F91" t="s" s="6">
        <v>14</v>
      </c>
      <c r="G91" t="s" s="6">
        <v>15</v>
      </c>
      <c r="H91" t="s" s="6">
        <v>16</v>
      </c>
    </row>
    <row r="92">
      <c r="A92" t="n">
        <v>12.0</v>
      </c>
      <c r="B92" t="n">
        <v>10.0</v>
      </c>
      <c r="C92" t="n">
        <v>96.1829605102539</v>
      </c>
      <c r="F92" t="n">
        <v>702.5861873485089</v>
      </c>
      <c r="G92" t="n">
        <v>818.7691478587628</v>
      </c>
      <c r="H92" t="n">
        <v>2.0</v>
      </c>
    </row>
    <row r="93">
      <c r="B93" t="s" s="6">
        <v>17</v>
      </c>
      <c r="C93" t="s" s="6">
        <v>18</v>
      </c>
      <c r="D93" t="s" s="6">
        <v>19</v>
      </c>
      <c r="E93" t="s" s="6">
        <v>20</v>
      </c>
      <c r="F93" t="s" s="6">
        <v>21</v>
      </c>
      <c r="G93" t="s" s="6">
        <v>22</v>
      </c>
      <c r="H93" t="s" s="6">
        <v>23</v>
      </c>
      <c r="I93" t="s" s="6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17.0</v>
      </c>
      <c r="C95" t="n">
        <v>5.0</v>
      </c>
      <c r="D95" t="n">
        <v>30.0</v>
      </c>
      <c r="E95" t="n">
        <v>733.0</v>
      </c>
      <c r="F95" t="n">
        <v>870.0</v>
      </c>
      <c r="G95" t="n">
        <v>2.0</v>
      </c>
      <c r="H95" t="n">
        <v>10.0</v>
      </c>
      <c r="I95">
        <f>((C95-C94)^2+(D95- D94)^2)^.5</f>
      </c>
      <c r="L95" t="n">
        <v>778.3553466796875</v>
      </c>
    </row>
    <row r="96">
      <c r="B96" t="n">
        <v>15.0</v>
      </c>
      <c r="C96" t="n">
        <v>30.0</v>
      </c>
      <c r="D96" t="n">
        <v>5.0</v>
      </c>
      <c r="E96" t="n">
        <v>175.0</v>
      </c>
      <c r="F96" t="n">
        <v>300.0</v>
      </c>
      <c r="G96" t="n">
        <v>8.0</v>
      </c>
      <c r="H96" t="n">
        <v>10.0</v>
      </c>
      <c r="I96">
        <f>((C96-C95)^2+(D96- D95)^2)^.5</f>
      </c>
      <c r="J96" s="6" t="s">
        <v>11</v>
      </c>
      <c r="K96" s="6" t="s">
        <v>24</v>
      </c>
      <c r="L96" t="n">
        <v>778.3553466796875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96.18296436230958</v>
      </c>
      <c r="K97" t="b">
        <v>1</v>
      </c>
      <c r="L97" t="n">
        <v>0.0</v>
      </c>
    </row>
    <row r="98">
      <c r="A98" t="s" s="6">
        <v>9</v>
      </c>
      <c r="B98" t="s" s="6">
        <v>10</v>
      </c>
      <c r="C98" t="s" s="6">
        <v>11</v>
      </c>
      <c r="D98" t="s" s="6">
        <v>12</v>
      </c>
      <c r="E98" t="s" s="6">
        <v>13</v>
      </c>
      <c r="F98" t="s" s="6">
        <v>14</v>
      </c>
      <c r="G98" t="s" s="6">
        <v>15</v>
      </c>
      <c r="H98" t="s" s="6">
        <v>16</v>
      </c>
    </row>
    <row r="99">
      <c r="A99" t="n">
        <v>13.0</v>
      </c>
      <c r="B99" t="n">
        <v>9.0</v>
      </c>
      <c r="C99" t="n">
        <v>85.14840698242188</v>
      </c>
      <c r="F99" t="n">
        <v>638.8515927248338</v>
      </c>
      <c r="G99" t="n">
        <v>743.9999997072557</v>
      </c>
      <c r="H99" t="n">
        <v>2.0</v>
      </c>
    </row>
    <row r="100">
      <c r="B100" t="s" s="6">
        <v>17</v>
      </c>
      <c r="C100" t="s" s="6">
        <v>18</v>
      </c>
      <c r="D100" t="s" s="6">
        <v>19</v>
      </c>
      <c r="E100" t="s" s="6">
        <v>20</v>
      </c>
      <c r="F100" t="s" s="6">
        <v>21</v>
      </c>
      <c r="G100" t="s" s="6">
        <v>22</v>
      </c>
      <c r="H100" t="s" s="6">
        <v>23</v>
      </c>
      <c r="I100" t="s" s="6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56.0</v>
      </c>
      <c r="C102" t="n">
        <v>53.0</v>
      </c>
      <c r="D102" t="n">
        <v>12.0</v>
      </c>
      <c r="E102" t="n">
        <v>585.0</v>
      </c>
      <c r="F102" t="n">
        <v>692.0</v>
      </c>
      <c r="G102" t="n">
        <v>6.0</v>
      </c>
      <c r="H102" t="n">
        <v>10.0</v>
      </c>
      <c r="I102">
        <f>((C102-C101)^2+(D102- D101)^2)^.5</f>
      </c>
      <c r="L102" t="n">
        <v>704.0</v>
      </c>
    </row>
    <row r="103">
      <c r="B103" t="n">
        <v>24.0</v>
      </c>
      <c r="C103" t="n">
        <v>65.0</v>
      </c>
      <c r="D103" t="n">
        <v>35.0</v>
      </c>
      <c r="E103" t="n">
        <v>704.0</v>
      </c>
      <c r="F103" t="n">
        <v>847.0</v>
      </c>
      <c r="G103" t="n">
        <v>3.0</v>
      </c>
      <c r="H103" t="n">
        <v>10.0</v>
      </c>
      <c r="I103">
        <f>((C103-C102)^2+(D103- D102)^2)^.5</f>
      </c>
      <c r="J103" s="6" t="s">
        <v>11</v>
      </c>
      <c r="K103" s="6" t="s">
        <v>24</v>
      </c>
      <c r="L103" t="n">
        <v>704.0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85.14840727516616</v>
      </c>
      <c r="K104" t="b">
        <v>1</v>
      </c>
      <c r="L104" t="n">
        <v>0.0</v>
      </c>
    </row>
    <row r="105">
      <c r="A105" t="s" s="6">
        <v>9</v>
      </c>
      <c r="B105" t="s" s="6">
        <v>10</v>
      </c>
      <c r="C105" t="s" s="6">
        <v>11</v>
      </c>
      <c r="D105" t="s" s="6">
        <v>12</v>
      </c>
      <c r="E105" t="s" s="6">
        <v>13</v>
      </c>
      <c r="F105" t="s" s="6">
        <v>14</v>
      </c>
      <c r="G105" t="s" s="6">
        <v>15</v>
      </c>
      <c r="H105" t="s" s="6">
        <v>16</v>
      </c>
    </row>
    <row r="106">
      <c r="A106" t="n">
        <v>14.0</v>
      </c>
      <c r="B106" t="n">
        <v>28.0</v>
      </c>
      <c r="C106" t="n">
        <v>117.29714965820312</v>
      </c>
      <c r="F106" t="n">
        <v>242.8452405257735</v>
      </c>
      <c r="G106" t="n">
        <v>380.14239018397666</v>
      </c>
      <c r="H106" t="n">
        <v>2.0</v>
      </c>
    </row>
    <row r="107">
      <c r="B107" t="s" s="6">
        <v>17</v>
      </c>
      <c r="C107" t="s" s="6">
        <v>18</v>
      </c>
      <c r="D107" t="s" s="6">
        <v>19</v>
      </c>
      <c r="E107" t="s" s="6">
        <v>20</v>
      </c>
      <c r="F107" t="s" s="6">
        <v>21</v>
      </c>
      <c r="G107" t="s" s="6">
        <v>22</v>
      </c>
      <c r="H107" t="s" s="6">
        <v>23</v>
      </c>
      <c r="I107" t="s" s="6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16.0</v>
      </c>
      <c r="C109" t="n">
        <v>10.0</v>
      </c>
      <c r="D109" t="n">
        <v>20.0</v>
      </c>
      <c r="E109" t="n">
        <v>272.0</v>
      </c>
      <c r="F109" t="n">
        <v>373.0</v>
      </c>
      <c r="G109" t="n">
        <v>19.0</v>
      </c>
      <c r="H109" t="n">
        <v>10.0</v>
      </c>
      <c r="I109">
        <f>((C109-C108)^2+(D109- D108)^2)^.5</f>
      </c>
      <c r="L109" t="n">
        <v>340.30950927734375</v>
      </c>
    </row>
    <row r="110">
      <c r="B110" t="n">
        <v>29.0</v>
      </c>
      <c r="C110" t="n">
        <v>64.0</v>
      </c>
      <c r="D110" t="n">
        <v>42.0</v>
      </c>
      <c r="E110" t="n">
        <v>190.0</v>
      </c>
      <c r="F110" t="n">
        <v>313.0</v>
      </c>
      <c r="G110" t="n">
        <v>9.0</v>
      </c>
      <c r="H110" t="n">
        <v>10.0</v>
      </c>
      <c r="I110">
        <f>((C110-C109)^2+(D110- D109)^2)^.5</f>
      </c>
      <c r="J110" s="6" t="s">
        <v>11</v>
      </c>
      <c r="K110" s="6" t="s">
        <v>24</v>
      </c>
      <c r="L110" t="n">
        <v>340.30950927734375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117.29714620303211</v>
      </c>
      <c r="K111" t="b">
        <v>1</v>
      </c>
      <c r="L111" t="n">
        <v>0.0</v>
      </c>
    </row>
    <row r="112">
      <c r="A112" t="s" s="6">
        <v>9</v>
      </c>
      <c r="B112" t="s" s="6">
        <v>10</v>
      </c>
      <c r="C112" t="s" s="6">
        <v>11</v>
      </c>
      <c r="D112" t="s" s="6">
        <v>12</v>
      </c>
      <c r="E112" t="s" s="6">
        <v>13</v>
      </c>
      <c r="F112" t="s" s="6">
        <v>14</v>
      </c>
      <c r="G112" t="s" s="6">
        <v>15</v>
      </c>
      <c r="H112" t="s" s="6">
        <v>16</v>
      </c>
    </row>
    <row r="113">
      <c r="A113" t="n">
        <v>15.0</v>
      </c>
      <c r="B113" t="n">
        <v>21.0</v>
      </c>
      <c r="C113" t="n">
        <v>105.5243911743164</v>
      </c>
      <c r="F113" t="n">
        <v>367.13826062067636</v>
      </c>
      <c r="G113" t="n">
        <v>492.66265179499277</v>
      </c>
      <c r="H113" t="n">
        <v>2.0</v>
      </c>
    </row>
    <row r="114">
      <c r="B114" t="s" s="6">
        <v>17</v>
      </c>
      <c r="C114" t="s" s="6">
        <v>18</v>
      </c>
      <c r="D114" t="s" s="6">
        <v>19</v>
      </c>
      <c r="E114" t="s" s="6">
        <v>20</v>
      </c>
      <c r="F114" t="s" s="6">
        <v>21</v>
      </c>
      <c r="G114" t="s" s="6">
        <v>22</v>
      </c>
      <c r="H114" t="s" s="6">
        <v>23</v>
      </c>
      <c r="I114" t="s" s="6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41.0</v>
      </c>
      <c r="C116" t="n">
        <v>42.0</v>
      </c>
      <c r="D116" t="n">
        <v>7.0</v>
      </c>
      <c r="E116" t="n">
        <v>396.0</v>
      </c>
      <c r="F116" t="n">
        <v>511.0</v>
      </c>
      <c r="G116" t="n">
        <v>5.0</v>
      </c>
      <c r="H116" t="n">
        <v>10.0</v>
      </c>
      <c r="I116">
        <f>((C116-C115)^2+(D116- D115)^2)^.5</f>
      </c>
      <c r="L116" t="n">
        <v>453.5079040527344</v>
      </c>
    </row>
    <row r="117">
      <c r="B117" t="n">
        <v>45.0</v>
      </c>
      <c r="C117" t="n">
        <v>6.0</v>
      </c>
      <c r="D117" t="n">
        <v>38.0</v>
      </c>
      <c r="E117" t="n">
        <v>29.0</v>
      </c>
      <c r="F117" t="n">
        <v>189.0</v>
      </c>
      <c r="G117" t="n">
        <v>16.0</v>
      </c>
      <c r="H117" t="n">
        <v>10.0</v>
      </c>
      <c r="I117">
        <f>((C117-C116)^2+(D117- D116)^2)^.5</f>
      </c>
      <c r="J117" s="6" t="s">
        <v>11</v>
      </c>
      <c r="K117" s="6" t="s">
        <v>24</v>
      </c>
      <c r="L117" t="n">
        <v>453.5079040527344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105.52439293442893</v>
      </c>
      <c r="K118" t="b">
        <v>1</v>
      </c>
      <c r="L118" t="n">
        <v>0.0</v>
      </c>
    </row>
    <row r="119">
      <c r="A119" t="s" s="6">
        <v>9</v>
      </c>
      <c r="B119" t="s" s="6">
        <v>10</v>
      </c>
      <c r="C119" t="s" s="6">
        <v>11</v>
      </c>
      <c r="D119" t="s" s="6">
        <v>12</v>
      </c>
      <c r="E119" t="s" s="6">
        <v>13</v>
      </c>
      <c r="F119" t="s" s="6">
        <v>14</v>
      </c>
      <c r="G119" t="s" s="6">
        <v>15</v>
      </c>
      <c r="H119" t="s" s="6">
        <v>16</v>
      </c>
    </row>
    <row r="120">
      <c r="A120" t="n">
        <v>16.0</v>
      </c>
      <c r="B120" t="n">
        <v>80.0</v>
      </c>
      <c r="C120" t="n">
        <v>141.05194091796875</v>
      </c>
      <c r="F120" t="n">
        <v>329.79852532891556</v>
      </c>
      <c r="G120" t="n">
        <v>500.8504662468843</v>
      </c>
      <c r="H120" t="n">
        <v>3.0</v>
      </c>
    </row>
    <row r="121">
      <c r="B121" t="s" s="6">
        <v>17</v>
      </c>
      <c r="C121" t="s" s="6">
        <v>18</v>
      </c>
      <c r="D121" t="s" s="6">
        <v>19</v>
      </c>
      <c r="E121" t="s" s="6">
        <v>20</v>
      </c>
      <c r="F121" t="s" s="6">
        <v>21</v>
      </c>
      <c r="G121" t="s" s="6">
        <v>22</v>
      </c>
      <c r="H121" t="s" s="6">
        <v>23</v>
      </c>
      <c r="I121" t="s" s="6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75.0</v>
      </c>
      <c r="C123" t="n">
        <v>49.0</v>
      </c>
      <c r="D123" t="n">
        <v>11.0</v>
      </c>
      <c r="E123" t="n">
        <v>0.0</v>
      </c>
      <c r="F123" t="n">
        <v>962.0</v>
      </c>
      <c r="G123" t="n">
        <v>18.0</v>
      </c>
      <c r="H123" t="n">
        <v>10.0</v>
      </c>
      <c r="I123">
        <f>((C123-C122)^2+(D123- D122)^2)^.5</f>
      </c>
      <c r="L123" t="n">
        <v>27.784887313842773</v>
      </c>
    </row>
    <row r="124">
      <c r="B124" t="n">
        <v>81.0</v>
      </c>
      <c r="C124" t="n">
        <v>55.0</v>
      </c>
      <c r="D124" t="n">
        <v>54.0</v>
      </c>
      <c r="E124" t="n">
        <v>411.0</v>
      </c>
      <c r="F124" t="n">
        <v>456.0</v>
      </c>
      <c r="G124" t="n">
        <v>26.0</v>
      </c>
      <c r="H124" t="n">
        <v>10.0</v>
      </c>
      <c r="I124">
        <f>((C124-C123)^2+(D124- D123)^2)^.5</f>
      </c>
      <c r="L124" t="n">
        <v>463.0475769042969</v>
      </c>
    </row>
    <row r="125">
      <c r="B125" t="n">
        <v>48.0</v>
      </c>
      <c r="C125" t="n">
        <v>13.0</v>
      </c>
      <c r="D125" t="n">
        <v>52.0</v>
      </c>
      <c r="E125" t="n">
        <v>0.0</v>
      </c>
      <c r="F125" t="n">
        <v>962.0</v>
      </c>
      <c r="G125" t="n">
        <v>36.0</v>
      </c>
      <c r="H125" t="n">
        <v>10.0</v>
      </c>
      <c r="I125">
        <f>((C125-C124)^2+(D125- D124)^2)^.5</f>
      </c>
      <c r="J125" s="6" t="s">
        <v>11</v>
      </c>
      <c r="K125" s="6" t="s">
        <v>24</v>
      </c>
      <c r="L125" t="n">
        <v>463.0475769042969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141.0519443032574</v>
      </c>
      <c r="K126" t="b">
        <v>1</v>
      </c>
      <c r="L126" t="n">
        <v>0.0</v>
      </c>
    </row>
    <row r="127">
      <c r="A127" t="s" s="6">
        <v>9</v>
      </c>
      <c r="B127" t="s" s="6">
        <v>10</v>
      </c>
      <c r="C127" t="s" s="6">
        <v>11</v>
      </c>
      <c r="D127" t="s" s="6">
        <v>12</v>
      </c>
      <c r="E127" t="s" s="6">
        <v>13</v>
      </c>
      <c r="F127" t="s" s="6">
        <v>14</v>
      </c>
      <c r="G127" t="s" s="6">
        <v>15</v>
      </c>
      <c r="H127" t="s" s="6">
        <v>16</v>
      </c>
    </row>
    <row r="128">
      <c r="A128" t="n">
        <v>17.0</v>
      </c>
      <c r="B128" t="n">
        <v>61.0</v>
      </c>
      <c r="C128" t="n">
        <v>169.75933837890625</v>
      </c>
      <c r="F128" t="n">
        <v>338.2679274894618</v>
      </c>
      <c r="G128" t="n">
        <v>558.027265868368</v>
      </c>
      <c r="H128" t="n">
        <v>5.0</v>
      </c>
    </row>
    <row r="129">
      <c r="B129" t="s" s="6">
        <v>17</v>
      </c>
      <c r="C129" t="s" s="6">
        <v>18</v>
      </c>
      <c r="D129" t="s" s="6">
        <v>19</v>
      </c>
      <c r="E129" t="s" s="6">
        <v>20</v>
      </c>
      <c r="F129" t="s" s="6">
        <v>21</v>
      </c>
      <c r="G129" t="s" s="6">
        <v>22</v>
      </c>
      <c r="H129" t="s" s="6">
        <v>23</v>
      </c>
      <c r="I129" t="s" s="6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51.0</v>
      </c>
      <c r="C131" t="n">
        <v>49.0</v>
      </c>
      <c r="D131" t="n">
        <v>58.0</v>
      </c>
      <c r="E131" t="n">
        <v>348.0</v>
      </c>
      <c r="F131" t="n">
        <v>453.0</v>
      </c>
      <c r="G131" t="n">
        <v>10.0</v>
      </c>
      <c r="H131" t="n">
        <v>10.0</v>
      </c>
      <c r="I131">
        <f>((C131-C130)^2+(D131- D130)^2)^.5</f>
      </c>
      <c r="L131" t="n">
        <v>348.0</v>
      </c>
    </row>
    <row r="132">
      <c r="B132" t="n">
        <v>79.0</v>
      </c>
      <c r="C132" t="n">
        <v>57.0</v>
      </c>
      <c r="D132" t="n">
        <v>48.0</v>
      </c>
      <c r="E132" t="n">
        <v>388.0</v>
      </c>
      <c r="F132" t="n">
        <v>465.0</v>
      </c>
      <c r="G132" t="n">
        <v>23.0</v>
      </c>
      <c r="H132" t="n">
        <v>10.0</v>
      </c>
      <c r="I132">
        <f>((C132-C131)^2+(D132- D131)^2)^.5</f>
      </c>
      <c r="L132" t="n">
        <v>521.1014404296875</v>
      </c>
    </row>
    <row r="133">
      <c r="B133" t="n">
        <v>8.0</v>
      </c>
      <c r="C133" t="n">
        <v>10.0</v>
      </c>
      <c r="D133" t="n">
        <v>43.0</v>
      </c>
      <c r="E133" t="n">
        <v>404.0</v>
      </c>
      <c r="F133" t="n">
        <v>481.0</v>
      </c>
      <c r="G133" t="n">
        <v>9.0</v>
      </c>
      <c r="H133" t="n">
        <v>10.0</v>
      </c>
      <c r="I133">
        <f>((C133-C132)^2+(D133- D132)^2)^.5</f>
      </c>
      <c r="L133" t="n">
        <v>445.26519775390625</v>
      </c>
    </row>
    <row r="134">
      <c r="B134" t="n">
        <v>91.0</v>
      </c>
      <c r="C134" t="n">
        <v>15.0</v>
      </c>
      <c r="D134" t="n">
        <v>19.0</v>
      </c>
      <c r="E134" t="n">
        <v>0.0</v>
      </c>
      <c r="F134" t="n">
        <v>964.0</v>
      </c>
      <c r="G134" t="n">
        <v>1.0</v>
      </c>
      <c r="H134" t="n">
        <v>10.0</v>
      </c>
      <c r="I134">
        <f>((C134-C133)^2+(D134- D133)^2)^.5</f>
      </c>
      <c r="L134" t="n">
        <v>479.780517578125</v>
      </c>
    </row>
    <row r="135">
      <c r="B135" t="n">
        <v>22.0</v>
      </c>
      <c r="C135" t="n">
        <v>45.0</v>
      </c>
      <c r="D135" t="n">
        <v>10.0</v>
      </c>
      <c r="E135" t="n">
        <v>409.0</v>
      </c>
      <c r="F135" t="n">
        <v>494.0</v>
      </c>
      <c r="G135" t="n">
        <v>18.0</v>
      </c>
      <c r="H135" t="n">
        <v>10.0</v>
      </c>
      <c r="I135">
        <f>((C135-C134)^2+(D135- D134)^2)^.5</f>
      </c>
      <c r="J135" s="6" t="s">
        <v>11</v>
      </c>
      <c r="K135" s="6" t="s">
        <v>24</v>
      </c>
      <c r="L135" t="n">
        <v>521.1014404296875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SUM(I136:I130)</f>
        <v>169.7593266095908</v>
      </c>
      <c r="K136" t="b">
        <v>1</v>
      </c>
      <c r="L136" t="n">
        <v>0.0</v>
      </c>
    </row>
    <row r="137">
      <c r="A137" t="s" s="6">
        <v>9</v>
      </c>
      <c r="B137" t="s" s="6">
        <v>10</v>
      </c>
      <c r="C137" t="s" s="6">
        <v>11</v>
      </c>
      <c r="D137" t="s" s="6">
        <v>12</v>
      </c>
      <c r="E137" t="s" s="6">
        <v>13</v>
      </c>
      <c r="F137" t="s" s="6">
        <v>14</v>
      </c>
      <c r="G137" t="s" s="6">
        <v>15</v>
      </c>
      <c r="H137" t="s" s="6">
        <v>16</v>
      </c>
    </row>
    <row r="138">
      <c r="A138" t="n">
        <v>18.0</v>
      </c>
      <c r="B138" t="n">
        <v>37.0</v>
      </c>
      <c r="C138" t="n">
        <v>60.990196228027344</v>
      </c>
      <c r="F138" t="n">
        <v>531.504902432036</v>
      </c>
      <c r="G138" t="n">
        <v>612.4950986600634</v>
      </c>
      <c r="H138" t="n">
        <v>2.0</v>
      </c>
    </row>
    <row r="139">
      <c r="B139" t="s" s="6">
        <v>17</v>
      </c>
      <c r="C139" t="s" s="6">
        <v>18</v>
      </c>
      <c r="D139" t="s" s="6">
        <v>19</v>
      </c>
      <c r="E139" t="s" s="6">
        <v>20</v>
      </c>
      <c r="F139" t="s" s="6">
        <v>21</v>
      </c>
      <c r="G139" t="s" s="6">
        <v>22</v>
      </c>
      <c r="H139" t="s" s="6">
        <v>23</v>
      </c>
      <c r="I139" t="s" s="6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30.0</v>
      </c>
      <c r="C141" t="n">
        <v>40.0</v>
      </c>
      <c r="D141" t="n">
        <v>60.0</v>
      </c>
      <c r="E141" t="n">
        <v>259.0</v>
      </c>
      <c r="F141" t="n">
        <v>354.0</v>
      </c>
      <c r="G141" t="n">
        <v>21.0</v>
      </c>
      <c r="H141" t="n">
        <v>10.0</v>
      </c>
      <c r="I141">
        <f>((C141-C140)^2+(D141- D140)^2)^.5</f>
      </c>
      <c r="L141" t="n">
        <v>577.0</v>
      </c>
    </row>
    <row r="142">
      <c r="B142" t="n">
        <v>10.0</v>
      </c>
      <c r="C142" t="n">
        <v>30.0</v>
      </c>
      <c r="D142" t="n">
        <v>60.0</v>
      </c>
      <c r="E142" t="n">
        <v>577.0</v>
      </c>
      <c r="F142" t="n">
        <v>632.0</v>
      </c>
      <c r="G142" t="n">
        <v>16.0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577.0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60.99019513592785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19.0</v>
      </c>
      <c r="B145" t="n">
        <v>18.0</v>
      </c>
      <c r="C145" t="n">
        <v>67.96075439453125</v>
      </c>
      <c r="F145" t="n">
        <v>264.5049024320361</v>
      </c>
      <c r="G145" t="n">
        <v>352.46565682656734</v>
      </c>
      <c r="H145" t="n">
        <v>2.0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61.0</v>
      </c>
      <c r="C148" t="n">
        <v>12.0</v>
      </c>
      <c r="D148" t="n">
        <v>24.0</v>
      </c>
      <c r="E148" t="n">
        <v>290.0</v>
      </c>
      <c r="F148" t="n">
        <v>377.0</v>
      </c>
      <c r="G148" t="n">
        <v>13.0</v>
      </c>
      <c r="H148" t="n">
        <v>10.0</v>
      </c>
      <c r="I148">
        <f>((C148-C147)^2+(D148- D147)^2)^.5</f>
      </c>
      <c r="L148" t="n">
        <v>316.9705505371094</v>
      </c>
    </row>
    <row r="149">
      <c r="B149" t="n">
        <v>42.0</v>
      </c>
      <c r="C149" t="n">
        <v>24.0</v>
      </c>
      <c r="D149" t="n">
        <v>12.0</v>
      </c>
      <c r="E149" t="n">
        <v>25.0</v>
      </c>
      <c r="F149" t="n">
        <v>172.0</v>
      </c>
      <c r="G149" t="n">
        <v>5.0</v>
      </c>
      <c r="H149" t="n">
        <v>10.0</v>
      </c>
      <c r="I149">
        <f>((C149-C148)^2+(D149- D148)^2)^.5</f>
      </c>
      <c r="J149" s="6" t="s">
        <v>11</v>
      </c>
      <c r="K149" s="6" t="s">
        <v>24</v>
      </c>
      <c r="L149" t="n">
        <v>316.9705505371094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67.96075788440498</v>
      </c>
      <c r="K150" t="b">
        <v>1</v>
      </c>
      <c r="L150" t="n">
        <v>0.0</v>
      </c>
    </row>
    <row r="151">
      <c r="A151" t="s" s="6">
        <v>9</v>
      </c>
      <c r="B151" t="s" s="6">
        <v>10</v>
      </c>
      <c r="C151" t="s" s="6">
        <v>11</v>
      </c>
      <c r="D151" t="s" s="6">
        <v>12</v>
      </c>
      <c r="E151" t="s" s="6">
        <v>13</v>
      </c>
      <c r="F151" t="s" s="6">
        <v>14</v>
      </c>
      <c r="G151" t="s" s="6">
        <v>15</v>
      </c>
      <c r="H151" t="s" s="6">
        <v>16</v>
      </c>
    </row>
    <row r="152">
      <c r="A152" t="n">
        <v>20.0</v>
      </c>
      <c r="B152" t="n">
        <v>38.0</v>
      </c>
      <c r="C152" t="n">
        <v>99.53590393066406</v>
      </c>
      <c r="F152" t="n">
        <v>653.0</v>
      </c>
      <c r="G152" t="n">
        <v>772.5359039306641</v>
      </c>
      <c r="H152" t="n">
        <v>2.0</v>
      </c>
    </row>
    <row r="153">
      <c r="B153" t="s" s="6">
        <v>17</v>
      </c>
      <c r="C153" t="s" s="6">
        <v>18</v>
      </c>
      <c r="D153" t="s" s="6">
        <v>19</v>
      </c>
      <c r="E153" t="s" s="6">
        <v>20</v>
      </c>
      <c r="F153" t="s" s="6">
        <v>21</v>
      </c>
      <c r="G153" t="s" s="6">
        <v>22</v>
      </c>
      <c r="H153" t="s" s="6">
        <v>23</v>
      </c>
      <c r="I153" t="s" s="6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4.0</v>
      </c>
      <c r="C155" t="n">
        <v>55.0</v>
      </c>
      <c r="D155" t="n">
        <v>20.0</v>
      </c>
      <c r="E155" t="n">
        <v>678.0</v>
      </c>
      <c r="F155" t="n">
        <v>801.0</v>
      </c>
      <c r="G155" t="n">
        <v>19.0</v>
      </c>
      <c r="H155" t="n">
        <v>10.0</v>
      </c>
      <c r="I155">
        <f>((C155-C154)^2+(D155- D154)^2)^.5</f>
      </c>
      <c r="L155" t="n">
        <v>737.040771484375</v>
      </c>
    </row>
    <row r="156">
      <c r="B156" t="n">
        <v>62.0</v>
      </c>
      <c r="C156" t="n">
        <v>24.0</v>
      </c>
      <c r="D156" t="n">
        <v>58.0</v>
      </c>
      <c r="E156" t="n">
        <v>163.0</v>
      </c>
      <c r="F156" t="n">
        <v>302.0</v>
      </c>
      <c r="G156" t="n">
        <v>19.0</v>
      </c>
      <c r="H156" t="n">
        <v>10.0</v>
      </c>
      <c r="I156">
        <f>((C156-C155)^2+(D156- D155)^2)^.5</f>
      </c>
      <c r="J156" s="6" t="s">
        <v>11</v>
      </c>
      <c r="K156" s="6" t="s">
        <v>24</v>
      </c>
      <c r="L156" t="n">
        <v>737.040771484375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99.53589690892083</v>
      </c>
      <c r="K157" t="b">
        <v>1</v>
      </c>
      <c r="L157" t="n">
        <v>0.0</v>
      </c>
    </row>
    <row r="158">
      <c r="A158" t="s" s="6">
        <v>9</v>
      </c>
      <c r="B158" t="s" s="6">
        <v>10</v>
      </c>
      <c r="C158" t="s" s="6">
        <v>11</v>
      </c>
      <c r="D158" t="s" s="6">
        <v>12</v>
      </c>
      <c r="E158" t="s" s="6">
        <v>13</v>
      </c>
      <c r="F158" t="s" s="6">
        <v>14</v>
      </c>
      <c r="G158" t="s" s="6">
        <v>15</v>
      </c>
      <c r="H158" t="s" s="6">
        <v>16</v>
      </c>
    </row>
    <row r="159">
      <c r="A159" t="n">
        <v>21.0</v>
      </c>
      <c r="B159" t="n">
        <v>19.0</v>
      </c>
      <c r="C159" t="n">
        <v>88.97880554199219</v>
      </c>
      <c r="F159" t="n">
        <v>656.4032522475023</v>
      </c>
      <c r="G159" t="n">
        <v>765.3820577894945</v>
      </c>
      <c r="H159" t="n">
        <v>2.0</v>
      </c>
    </row>
    <row r="160">
      <c r="B160" t="s" s="6">
        <v>17</v>
      </c>
      <c r="C160" t="s" s="6">
        <v>18</v>
      </c>
      <c r="D160" t="s" s="6">
        <v>19</v>
      </c>
      <c r="E160" t="s" s="6">
        <v>20</v>
      </c>
      <c r="F160" t="s" s="6">
        <v>21</v>
      </c>
      <c r="G160" t="s" s="6">
        <v>22</v>
      </c>
      <c r="H160" t="s" s="6">
        <v>23</v>
      </c>
      <c r="I160" t="s" s="6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74.0</v>
      </c>
      <c r="C162" t="n">
        <v>46.0</v>
      </c>
      <c r="D162" t="n">
        <v>13.0</v>
      </c>
      <c r="E162" t="n">
        <v>681.0</v>
      </c>
      <c r="F162" t="n">
        <v>802.0</v>
      </c>
      <c r="G162" t="n">
        <v>8.0</v>
      </c>
      <c r="H162" t="n">
        <v>10.0</v>
      </c>
      <c r="I162">
        <f>((C162-C161)^2+(D162- D161)^2)^.5</f>
      </c>
      <c r="L162" t="n">
        <v>730.6232299804688</v>
      </c>
    </row>
    <row r="163">
      <c r="B163" t="n">
        <v>33.0</v>
      </c>
      <c r="C163" t="n">
        <v>53.0</v>
      </c>
      <c r="D163" t="n">
        <v>52.0</v>
      </c>
      <c r="E163" t="n">
        <v>45.0</v>
      </c>
      <c r="F163" t="n">
        <v>200.0</v>
      </c>
      <c r="G163" t="n">
        <v>11.0</v>
      </c>
      <c r="H163" t="n">
        <v>10.0</v>
      </c>
      <c r="I163">
        <f>((C163-C162)^2+(D163- D162)^2)^.5</f>
      </c>
      <c r="J163" s="6" t="s">
        <v>11</v>
      </c>
      <c r="K163" s="6" t="s">
        <v>24</v>
      </c>
      <c r="L163" t="n">
        <v>730.6232299804688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88.9788100710955</v>
      </c>
      <c r="K164" t="b">
        <v>1</v>
      </c>
      <c r="L164" t="n">
        <v>0.0</v>
      </c>
    </row>
    <row r="165">
      <c r="A165" t="s" s="6">
        <v>9</v>
      </c>
      <c r="B165" t="s" s="6">
        <v>10</v>
      </c>
      <c r="C165" t="s" s="6">
        <v>11</v>
      </c>
      <c r="D165" t="s" s="6">
        <v>12</v>
      </c>
      <c r="E165" t="s" s="6">
        <v>13</v>
      </c>
      <c r="F165" t="s" s="6">
        <v>14</v>
      </c>
      <c r="G165" t="s" s="6">
        <v>15</v>
      </c>
      <c r="H165" t="s" s="6">
        <v>16</v>
      </c>
    </row>
    <row r="166">
      <c r="A166" t="n">
        <v>22.0</v>
      </c>
      <c r="B166" t="n">
        <v>24.0</v>
      </c>
      <c r="C166" t="n">
        <v>63.13750457763672</v>
      </c>
      <c r="F166" t="n">
        <v>773.9583694396574</v>
      </c>
      <c r="G166" t="n">
        <v>857.0958740172941</v>
      </c>
      <c r="H166" t="n">
        <v>2.0</v>
      </c>
    </row>
    <row r="167">
      <c r="B167" t="s" s="6">
        <v>17</v>
      </c>
      <c r="C167" t="s" s="6">
        <v>18</v>
      </c>
      <c r="D167" t="s" s="6">
        <v>19</v>
      </c>
      <c r="E167" t="s" s="6">
        <v>20</v>
      </c>
      <c r="F167" t="s" s="6">
        <v>21</v>
      </c>
      <c r="G167" t="s" s="6">
        <v>22</v>
      </c>
      <c r="H167" t="s" s="6">
        <v>23</v>
      </c>
      <c r="I167" t="s" s="6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100.0</v>
      </c>
      <c r="C169" t="n">
        <v>18.0</v>
      </c>
      <c r="D169" t="n">
        <v>18.0</v>
      </c>
      <c r="E169" t="n">
        <v>798.0</v>
      </c>
      <c r="F169" t="n">
        <v>965.0</v>
      </c>
      <c r="G169" t="n">
        <v>17.0</v>
      </c>
      <c r="H169" t="n">
        <v>10.0</v>
      </c>
      <c r="I169">
        <f>((C169-C168)^2+(D169- D168)^2)^.5</f>
      </c>
      <c r="L169" t="n">
        <v>822.7648315429688</v>
      </c>
    </row>
    <row r="170">
      <c r="B170" t="n">
        <v>84.0</v>
      </c>
      <c r="C170" t="n">
        <v>11.0</v>
      </c>
      <c r="D170" t="n">
        <v>31.0</v>
      </c>
      <c r="E170" t="n">
        <v>436.0</v>
      </c>
      <c r="F170" t="n">
        <v>511.0</v>
      </c>
      <c r="G170" t="n">
        <v>7.0</v>
      </c>
      <c r="H170" t="n">
        <v>10.0</v>
      </c>
      <c r="I170">
        <f>((C170-C169)^2+(D170- D169)^2)^.5</f>
      </c>
      <c r="J170" s="6" t="s">
        <v>11</v>
      </c>
      <c r="K170" s="6" t="s">
        <v>24</v>
      </c>
      <c r="L170" t="n">
        <v>822.7648315429688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63.137503741768896</v>
      </c>
      <c r="K171" t="b">
        <v>1</v>
      </c>
      <c r="L171" t="n">
        <v>0.0</v>
      </c>
    </row>
    <row r="172">
      <c r="A172" t="s" s="6">
        <v>9</v>
      </c>
      <c r="B172" t="s" s="6">
        <v>10</v>
      </c>
      <c r="C172" t="s" s="6">
        <v>11</v>
      </c>
      <c r="D172" t="s" s="6">
        <v>12</v>
      </c>
      <c r="E172" t="s" s="6">
        <v>13</v>
      </c>
      <c r="F172" t="s" s="6">
        <v>14</v>
      </c>
      <c r="G172" t="s" s="6">
        <v>15</v>
      </c>
      <c r="H172" t="s" s="6">
        <v>16</v>
      </c>
    </row>
    <row r="173">
      <c r="A173" t="n">
        <v>23.0</v>
      </c>
      <c r="B173" t="n">
        <v>194.0</v>
      </c>
      <c r="C173" t="n">
        <v>265.44036865234375</v>
      </c>
      <c r="F173" t="n">
        <v>600.2280532994046</v>
      </c>
      <c r="G173" t="n">
        <v>985.6684219517483</v>
      </c>
      <c r="H173" t="n">
        <v>12.0</v>
      </c>
    </row>
    <row r="174">
      <c r="B174" t="s" s="6">
        <v>17</v>
      </c>
      <c r="C174" t="s" s="6">
        <v>18</v>
      </c>
      <c r="D174" t="s" s="6">
        <v>19</v>
      </c>
      <c r="E174" t="s" s="6">
        <v>20</v>
      </c>
      <c r="F174" t="s" s="6">
        <v>21</v>
      </c>
      <c r="G174" t="s" s="6">
        <v>22</v>
      </c>
      <c r="H174" t="s" s="6">
        <v>23</v>
      </c>
      <c r="I174" t="s" s="6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83.0</v>
      </c>
      <c r="C176" t="n">
        <v>14.0</v>
      </c>
      <c r="D176" t="n">
        <v>37.0</v>
      </c>
      <c r="E176" t="n">
        <v>0.0</v>
      </c>
      <c r="F176" t="n">
        <v>968.0</v>
      </c>
      <c r="G176" t="n">
        <v>11.0</v>
      </c>
      <c r="H176" t="n">
        <v>10.0</v>
      </c>
      <c r="I176">
        <f>((C176-C175)^2+(D176- D175)^2)^.5</f>
      </c>
      <c r="L176" t="n">
        <v>21.095022201538086</v>
      </c>
    </row>
    <row r="177">
      <c r="B177" t="n">
        <v>85.0</v>
      </c>
      <c r="C177" t="n">
        <v>16.0</v>
      </c>
      <c r="D177" t="n">
        <v>22.0</v>
      </c>
      <c r="E177" t="n">
        <v>0.0</v>
      </c>
      <c r="F177" t="n">
        <v>966.0</v>
      </c>
      <c r="G177" t="n">
        <v>41.0</v>
      </c>
      <c r="H177" t="n">
        <v>10.0</v>
      </c>
      <c r="I177">
        <f>((C177-C176)^2+(D177- D176)^2)^.5</f>
      </c>
      <c r="L177" t="n">
        <v>46.22776794433594</v>
      </c>
    </row>
    <row r="178">
      <c r="B178" t="n">
        <v>57.0</v>
      </c>
      <c r="C178" t="n">
        <v>32.0</v>
      </c>
      <c r="D178" t="n">
        <v>12.0</v>
      </c>
      <c r="E178" t="n">
        <v>421.0</v>
      </c>
      <c r="F178" t="n">
        <v>530.0</v>
      </c>
      <c r="G178" t="n">
        <v>7.0</v>
      </c>
      <c r="H178" t="n">
        <v>10.0</v>
      </c>
      <c r="I178">
        <f>((C178-C177)^2+(D178- D177)^2)^.5</f>
      </c>
      <c r="L178" t="n">
        <v>421.0</v>
      </c>
    </row>
    <row r="179">
      <c r="B179" t="n">
        <v>3.0</v>
      </c>
      <c r="C179" t="n">
        <v>55.0</v>
      </c>
      <c r="D179" t="n">
        <v>45.0</v>
      </c>
      <c r="E179" t="n">
        <v>0.0</v>
      </c>
      <c r="F179" t="n">
        <v>967.0</v>
      </c>
      <c r="G179" t="n">
        <v>13.0</v>
      </c>
      <c r="H179" t="n">
        <v>10.0</v>
      </c>
      <c r="I179">
        <f>((C179-C178)^2+(D179- D178)^2)^.5</f>
      </c>
      <c r="L179" t="n">
        <v>471.224365234375</v>
      </c>
    </row>
    <row r="180">
      <c r="B180" t="n">
        <v>68.0</v>
      </c>
      <c r="C180" t="n">
        <v>56.0</v>
      </c>
      <c r="D180" t="n">
        <v>39.0</v>
      </c>
      <c r="E180" t="n">
        <v>637.0</v>
      </c>
      <c r="F180" t="n">
        <v>752.0</v>
      </c>
      <c r="G180" t="n">
        <v>36.0</v>
      </c>
      <c r="H180" t="n">
        <v>10.0</v>
      </c>
      <c r="I180">
        <f>((C180-C179)^2+(D180- D179)^2)^.5</f>
      </c>
      <c r="L180" t="n">
        <v>637.0</v>
      </c>
    </row>
    <row r="181">
      <c r="B181" t="n">
        <v>54.0</v>
      </c>
      <c r="C181" t="n">
        <v>57.0</v>
      </c>
      <c r="D181" t="n">
        <v>29.0</v>
      </c>
      <c r="E181" t="n">
        <v>641.0</v>
      </c>
      <c r="F181" t="n">
        <v>734.0</v>
      </c>
      <c r="G181" t="n">
        <v>18.0</v>
      </c>
      <c r="H181" t="n">
        <v>10.0</v>
      </c>
      <c r="I181">
        <f>((C181-C180)^2+(D181- D180)^2)^.5</f>
      </c>
      <c r="L181" t="n">
        <v>657.0498657226562</v>
      </c>
    </row>
    <row r="182">
      <c r="B182" t="n">
        <v>93.0</v>
      </c>
      <c r="C182" t="n">
        <v>18.0</v>
      </c>
      <c r="D182" t="n">
        <v>24.0</v>
      </c>
      <c r="E182" t="n">
        <v>811.0</v>
      </c>
      <c r="F182" t="n">
        <v>969.0</v>
      </c>
      <c r="G182" t="n">
        <v>22.0</v>
      </c>
      <c r="H182" t="n">
        <v>10.0</v>
      </c>
      <c r="I182">
        <f>((C182-C181)^2+(D182- D181)^2)^.5</f>
      </c>
      <c r="L182" t="n">
        <v>811.0</v>
      </c>
    </row>
    <row r="183">
      <c r="B183" t="n">
        <v>80.0</v>
      </c>
      <c r="C183" t="n">
        <v>56.0</v>
      </c>
      <c r="D183" t="n">
        <v>37.0</v>
      </c>
      <c r="E183" t="n">
        <v>839.0</v>
      </c>
      <c r="F183" t="n">
        <v>968.0</v>
      </c>
      <c r="G183" t="n">
        <v>6.0</v>
      </c>
      <c r="H183" t="n">
        <v>10.0</v>
      </c>
      <c r="I183">
        <f>((C183-C182)^2+(D183- D182)^2)^.5</f>
      </c>
      <c r="L183" t="n">
        <v>861.1621704101562</v>
      </c>
    </row>
    <row r="184">
      <c r="B184" t="n">
        <v>77.0</v>
      </c>
      <c r="C184" t="n">
        <v>53.0</v>
      </c>
      <c r="D184" t="n">
        <v>43.0</v>
      </c>
      <c r="E184" t="n">
        <v>817.0</v>
      </c>
      <c r="F184" t="n">
        <v>952.0</v>
      </c>
      <c r="G184" t="n">
        <v>14.0</v>
      </c>
      <c r="H184" t="n">
        <v>10.0</v>
      </c>
      <c r="I184">
        <f>((C184-C183)^2+(D184- D183)^2)^.5</f>
      </c>
      <c r="L184" t="n">
        <v>952.3446044921875</v>
      </c>
    </row>
    <row r="185">
      <c r="B185" t="n">
        <v>70.0</v>
      </c>
      <c r="C185" t="n">
        <v>37.0</v>
      </c>
      <c r="D185" t="n">
        <v>56.0</v>
      </c>
      <c r="E185" t="n">
        <v>788.0</v>
      </c>
      <c r="F185" t="n">
        <v>968.0</v>
      </c>
      <c r="G185" t="n">
        <v>5.0</v>
      </c>
      <c r="H185" t="n">
        <v>10.0</v>
      </c>
      <c r="I185">
        <f>((C185-C184)^2+(D185- D184)^2)^.5</f>
      </c>
      <c r="L185" t="n">
        <v>908.4859008789062</v>
      </c>
    </row>
    <row r="186">
      <c r="B186" t="n">
        <v>7.0</v>
      </c>
      <c r="C186" t="n">
        <v>20.0</v>
      </c>
      <c r="D186" t="n">
        <v>50.0</v>
      </c>
      <c r="E186" t="n">
        <v>0.0</v>
      </c>
      <c r="F186" t="n">
        <v>968.0</v>
      </c>
      <c r="G186" t="n">
        <v>5.0</v>
      </c>
      <c r="H186" t="n">
        <v>10.0</v>
      </c>
      <c r="I186">
        <f>((C186-C185)^2+(D186- D185)^2)^.5</f>
      </c>
      <c r="L186" t="n">
        <v>936.513671875</v>
      </c>
    </row>
    <row r="187">
      <c r="B187" t="n">
        <v>82.0</v>
      </c>
      <c r="C187" t="n">
        <v>15.0</v>
      </c>
      <c r="D187" t="n">
        <v>47.0</v>
      </c>
      <c r="E187" t="n">
        <v>0.0</v>
      </c>
      <c r="F187" t="n">
        <v>966.0</v>
      </c>
      <c r="G187" t="n">
        <v>16.0</v>
      </c>
      <c r="H187" t="n">
        <v>10.0</v>
      </c>
      <c r="I187">
        <f>((C187-C186)^2+(D187- D186)^2)^.5</f>
      </c>
      <c r="J187" s="6" t="s">
        <v>11</v>
      </c>
      <c r="K187" s="6" t="s">
        <v>24</v>
      </c>
      <c r="L187" t="n">
        <v>952.3446044921875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SUM(I188:I175)</f>
        <v>265.4403658687759</v>
      </c>
      <c r="K188" t="b">
        <v>1</v>
      </c>
      <c r="L188" t="n">
        <v>0.0</v>
      </c>
    </row>
    <row r="189">
      <c r="A189" t="s" s="6">
        <v>9</v>
      </c>
      <c r="B189" t="s" s="6">
        <v>10</v>
      </c>
      <c r="C189" t="s" s="6">
        <v>11</v>
      </c>
      <c r="D189" t="s" s="6">
        <v>12</v>
      </c>
      <c r="E189" t="s" s="6">
        <v>13</v>
      </c>
      <c r="F189" t="s" s="6">
        <v>14</v>
      </c>
      <c r="G189" t="s" s="6">
        <v>15</v>
      </c>
      <c r="H189" t="s" s="6">
        <v>16</v>
      </c>
    </row>
    <row r="190">
      <c r="A190" t="n">
        <v>24.0</v>
      </c>
      <c r="B190" t="n">
        <v>113.0</v>
      </c>
      <c r="C190" t="n">
        <v>140.16070556640625</v>
      </c>
      <c r="F190" t="n">
        <v>281.5049865836903</v>
      </c>
      <c r="G190" t="n">
        <v>491.66569215009656</v>
      </c>
      <c r="H190" t="n">
        <v>7.0</v>
      </c>
    </row>
    <row r="191">
      <c r="B191" t="s" s="6">
        <v>17</v>
      </c>
      <c r="C191" t="s" s="6">
        <v>18</v>
      </c>
      <c r="D191" t="s" s="6">
        <v>19</v>
      </c>
      <c r="E191" t="s" s="6">
        <v>20</v>
      </c>
      <c r="F191" t="s" s="6">
        <v>21</v>
      </c>
      <c r="G191" t="s" s="6">
        <v>22</v>
      </c>
      <c r="H191" t="s" s="6">
        <v>23</v>
      </c>
      <c r="I191" t="s" s="6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5.0</v>
      </c>
      <c r="C193" t="n">
        <v>15.0</v>
      </c>
      <c r="D193" t="n">
        <v>30.0</v>
      </c>
      <c r="E193" t="n">
        <v>0.0</v>
      </c>
      <c r="F193" t="n">
        <v>969.0</v>
      </c>
      <c r="G193" t="n">
        <v>26.0</v>
      </c>
      <c r="H193" t="n">
        <v>10.0</v>
      </c>
      <c r="I193">
        <f>((C193-C192)^2+(D193- D192)^2)^.5</f>
      </c>
      <c r="L193" t="n">
        <v>20.615528106689453</v>
      </c>
    </row>
    <row r="194">
      <c r="B194" t="n">
        <v>98.0</v>
      </c>
      <c r="C194" t="n">
        <v>19.0</v>
      </c>
      <c r="D194" t="n">
        <v>21.0</v>
      </c>
      <c r="E194" t="n">
        <v>0.0</v>
      </c>
      <c r="F194" t="n">
        <v>968.0</v>
      </c>
      <c r="G194" t="n">
        <v>10.0</v>
      </c>
      <c r="H194" t="n">
        <v>10.0</v>
      </c>
      <c r="I194">
        <f>((C194-C193)^2+(D194- D193)^2)^.5</f>
      </c>
      <c r="L194" t="n">
        <v>40.464385986328125</v>
      </c>
    </row>
    <row r="195">
      <c r="B195" t="n">
        <v>37.0</v>
      </c>
      <c r="C195" t="n">
        <v>20.0</v>
      </c>
      <c r="D195" t="n">
        <v>20.0</v>
      </c>
      <c r="E195" t="n">
        <v>0.0</v>
      </c>
      <c r="F195" t="n">
        <v>968.0</v>
      </c>
      <c r="G195" t="n">
        <v>8.0</v>
      </c>
      <c r="H195" t="n">
        <v>10.0</v>
      </c>
      <c r="I195">
        <f>((C195-C194)^2+(D195- D194)^2)^.5</f>
      </c>
      <c r="L195" t="n">
        <v>51.87860107421875</v>
      </c>
    </row>
    <row r="196">
      <c r="B196" t="n">
        <v>88.0</v>
      </c>
      <c r="C196" t="n">
        <v>26.0</v>
      </c>
      <c r="D196" t="n">
        <v>52.0</v>
      </c>
      <c r="E196" t="n">
        <v>279.0</v>
      </c>
      <c r="F196" t="n">
        <v>388.0</v>
      </c>
      <c r="G196" t="n">
        <v>9.0</v>
      </c>
      <c r="H196" t="n">
        <v>10.0</v>
      </c>
      <c r="I196">
        <f>((C196-C195)^2+(D196- D195)^2)^.5</f>
      </c>
      <c r="L196" t="n">
        <v>279.0</v>
      </c>
    </row>
    <row r="197">
      <c r="B197" t="n">
        <v>87.0</v>
      </c>
      <c r="C197" t="n">
        <v>28.0</v>
      </c>
      <c r="D197" t="n">
        <v>18.0</v>
      </c>
      <c r="E197" t="n">
        <v>420.0</v>
      </c>
      <c r="F197" t="n">
        <v>447.0</v>
      </c>
      <c r="G197" t="n">
        <v>26.0</v>
      </c>
      <c r="H197" t="n">
        <v>10.0</v>
      </c>
      <c r="I197">
        <f>((C197-C196)^2+(D197- D196)^2)^.5</f>
      </c>
      <c r="L197" t="n">
        <v>459.1935119628906</v>
      </c>
    </row>
    <row r="198">
      <c r="B198" t="n">
        <v>73.0</v>
      </c>
      <c r="C198" t="n">
        <v>44.0</v>
      </c>
      <c r="D198" t="n">
        <v>17.0</v>
      </c>
      <c r="E198" t="n">
        <v>308.0</v>
      </c>
      <c r="F198" t="n">
        <v>399.0</v>
      </c>
      <c r="G198" t="n">
        <v>9.0</v>
      </c>
      <c r="H198" t="n">
        <v>10.0</v>
      </c>
      <c r="I198">
        <f>((C198-C197)^2+(D198- D197)^2)^.5</f>
      </c>
      <c r="L198" t="n">
        <v>446.0312194824219</v>
      </c>
    </row>
    <row r="199">
      <c r="B199" t="n">
        <v>72.0</v>
      </c>
      <c r="C199" t="n">
        <v>47.0</v>
      </c>
      <c r="D199" t="n">
        <v>16.0</v>
      </c>
      <c r="E199" t="n">
        <v>0.0</v>
      </c>
      <c r="F199" t="n">
        <v>967.0</v>
      </c>
      <c r="G199" t="n">
        <v>25.0</v>
      </c>
      <c r="H199" t="n">
        <v>10.0</v>
      </c>
      <c r="I199">
        <f>((C199-C198)^2+(D199- D198)^2)^.5</f>
      </c>
      <c r="J199" s="6" t="s">
        <v>11</v>
      </c>
      <c r="K199" s="6" t="s">
        <v>24</v>
      </c>
      <c r="L199" t="n">
        <v>459.1935119628906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SUM(I200:I192)</f>
        <v>140.16071567260374</v>
      </c>
      <c r="K200" t="b">
        <v>1</v>
      </c>
      <c r="L200" t="n">
        <v>0.0</v>
      </c>
    </row>
    <row r="201">
      <c r="A201" t="s" s="6">
        <v>9</v>
      </c>
      <c r="B201" t="s" s="6">
        <v>10</v>
      </c>
      <c r="C201" t="s" s="6">
        <v>11</v>
      </c>
      <c r="D201" t="s" s="6">
        <v>12</v>
      </c>
      <c r="E201" t="s" s="6">
        <v>13</v>
      </c>
      <c r="F201" t="s" s="6">
        <v>14</v>
      </c>
      <c r="G201" t="s" s="6">
        <v>15</v>
      </c>
      <c r="H201" t="s" s="6">
        <v>16</v>
      </c>
    </row>
    <row r="202">
      <c r="A202" t="n">
        <v>25.0</v>
      </c>
      <c r="B202" t="n">
        <v>16.0</v>
      </c>
      <c r="C202" t="n">
        <v>80.71748352050781</v>
      </c>
      <c r="F202" t="n">
        <v>661.667291937683</v>
      </c>
      <c r="G202" t="n">
        <v>772.3847754581908</v>
      </c>
      <c r="H202" t="n">
        <v>3.0</v>
      </c>
    </row>
    <row r="203">
      <c r="B203" t="s" s="6">
        <v>17</v>
      </c>
      <c r="C203" t="s" s="6">
        <v>18</v>
      </c>
      <c r="D203" t="s" s="6">
        <v>19</v>
      </c>
      <c r="E203" t="s" s="6">
        <v>20</v>
      </c>
      <c r="F203" t="s" s="6">
        <v>21</v>
      </c>
      <c r="G203" t="s" s="6">
        <v>22</v>
      </c>
      <c r="H203" t="s" s="6">
        <v>23</v>
      </c>
      <c r="I203" t="s" s="6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21.0</v>
      </c>
      <c r="C205" t="n">
        <v>45.0</v>
      </c>
      <c r="D205" t="n">
        <v>20.0</v>
      </c>
      <c r="E205" t="n">
        <v>0.0</v>
      </c>
      <c r="F205" t="n">
        <v>971.0</v>
      </c>
      <c r="G205" t="n">
        <v>11.0</v>
      </c>
      <c r="H205" t="n">
        <v>10.0</v>
      </c>
      <c r="I205">
        <f>((C205-C204)^2+(D205- D204)^2)^.5</f>
      </c>
      <c r="L205" t="n">
        <v>18.027755737304688</v>
      </c>
    </row>
    <row r="206">
      <c r="B206" t="n">
        <v>60.0</v>
      </c>
      <c r="C206" t="n">
        <v>17.0</v>
      </c>
      <c r="D206" t="n">
        <v>34.0</v>
      </c>
      <c r="E206" t="n">
        <v>721.0</v>
      </c>
      <c r="F206" t="n">
        <v>862.0</v>
      </c>
      <c r="G206" t="n">
        <v>3.0</v>
      </c>
      <c r="H206" t="n">
        <v>10.0</v>
      </c>
      <c r="I206">
        <f>((C206-C205)^2+(D206- D205)^2)^.5</f>
      </c>
      <c r="L206" t="n">
        <v>744.0</v>
      </c>
    </row>
    <row r="207">
      <c r="B207" t="n">
        <v>92.0</v>
      </c>
      <c r="C207" t="n">
        <v>22.0</v>
      </c>
      <c r="D207" t="n">
        <v>22.0</v>
      </c>
      <c r="E207" t="n">
        <v>18.0</v>
      </c>
      <c r="F207" t="n">
        <v>181.0</v>
      </c>
      <c r="G207" t="n">
        <v>2.0</v>
      </c>
      <c r="H207" t="n">
        <v>10.0</v>
      </c>
      <c r="I207">
        <f>((C207-C206)^2+(D207- D206)^2)^.5</f>
      </c>
      <c r="J207" s="6" t="s">
        <v>11</v>
      </c>
      <c r="K207" s="6" t="s">
        <v>24</v>
      </c>
      <c r="L207" t="n">
        <v>744.0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80.71748437316724</v>
      </c>
      <c r="K208" t="b">
        <v>1</v>
      </c>
      <c r="L208" t="n">
        <v>0.0</v>
      </c>
    </row>
    <row r="209">
      <c r="A209" t="s" s="6">
        <v>9</v>
      </c>
      <c r="B209" t="s" s="6">
        <v>10</v>
      </c>
      <c r="C209" t="s" s="6">
        <v>11</v>
      </c>
      <c r="D209" t="s" s="6">
        <v>12</v>
      </c>
      <c r="E209" t="s" s="6">
        <v>13</v>
      </c>
      <c r="F209" t="s" s="6">
        <v>14</v>
      </c>
      <c r="G209" t="s" s="6">
        <v>15</v>
      </c>
      <c r="H209" t="s" s="6">
        <v>16</v>
      </c>
    </row>
    <row r="210">
      <c r="A210" t="n">
        <v>26.0</v>
      </c>
      <c r="B210" t="n">
        <v>147.0</v>
      </c>
      <c r="C210" t="n">
        <v>127.33122253417969</v>
      </c>
      <c r="F210" t="n">
        <v>520.1027554762418</v>
      </c>
      <c r="G210" t="n">
        <v>737.4339780104215</v>
      </c>
      <c r="H210" t="n">
        <v>9.0</v>
      </c>
    </row>
    <row r="211">
      <c r="B211" t="s" s="6">
        <v>17</v>
      </c>
      <c r="C211" t="s" s="6">
        <v>18</v>
      </c>
      <c r="D211" t="s" s="6">
        <v>19</v>
      </c>
      <c r="E211" t="s" s="6">
        <v>20</v>
      </c>
      <c r="F211" t="s" s="6">
        <v>21</v>
      </c>
      <c r="G211" t="s" s="6">
        <v>22</v>
      </c>
      <c r="H211" t="s" s="6">
        <v>23</v>
      </c>
      <c r="I211" t="s" s="6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40.0</v>
      </c>
      <c r="C213" t="n">
        <v>40.0</v>
      </c>
      <c r="D213" t="n">
        <v>25.0</v>
      </c>
      <c r="E213" t="n">
        <v>360.0</v>
      </c>
      <c r="F213" t="n">
        <v>437.0</v>
      </c>
      <c r="G213" t="n">
        <v>9.0</v>
      </c>
      <c r="H213" t="n">
        <v>10.0</v>
      </c>
      <c r="I213">
        <f>((C213-C212)^2+(D213- D212)^2)^.5</f>
      </c>
      <c r="L213" t="n">
        <v>709.4339599609375</v>
      </c>
    </row>
    <row r="214">
      <c r="B214" t="n">
        <v>12.0</v>
      </c>
      <c r="C214" t="n">
        <v>50.0</v>
      </c>
      <c r="D214" t="n">
        <v>35.0</v>
      </c>
      <c r="E214" t="n">
        <v>0.0</v>
      </c>
      <c r="F214" t="n">
        <v>975.0</v>
      </c>
      <c r="G214" t="n">
        <v>19.0</v>
      </c>
      <c r="H214" t="n">
        <v>10.0</v>
      </c>
      <c r="I214">
        <f>((C214-C213)^2+(D214- D213)^2)^.5</f>
      </c>
      <c r="L214" t="n">
        <v>384.14215087890625</v>
      </c>
    </row>
    <row r="215">
      <c r="B215" t="n">
        <v>50.0</v>
      </c>
      <c r="C215" t="n">
        <v>47.0</v>
      </c>
      <c r="D215" t="n">
        <v>47.0</v>
      </c>
      <c r="E215" t="n">
        <v>0.0</v>
      </c>
      <c r="F215" t="n">
        <v>973.0</v>
      </c>
      <c r="G215" t="n">
        <v>13.0</v>
      </c>
      <c r="H215" t="n">
        <v>10.0</v>
      </c>
      <c r="I215">
        <f>((C215-C214)^2+(D215- D214)^2)^.5</f>
      </c>
      <c r="L215" t="n">
        <v>406.5114440917969</v>
      </c>
    </row>
    <row r="216">
      <c r="B216" t="n">
        <v>31.0</v>
      </c>
      <c r="C216" t="n">
        <v>31.0</v>
      </c>
      <c r="D216" t="n">
        <v>52.0</v>
      </c>
      <c r="E216" t="n">
        <v>0.0</v>
      </c>
      <c r="F216" t="n">
        <v>972.0</v>
      </c>
      <c r="G216" t="n">
        <v>27.0</v>
      </c>
      <c r="H216" t="n">
        <v>10.0</v>
      </c>
      <c r="I216">
        <f>((C216-C215)^2+(D216- D215)^2)^.5</f>
      </c>
      <c r="L216" t="n">
        <v>433.2745056152344</v>
      </c>
    </row>
    <row r="217">
      <c r="B217" t="n">
        <v>59.0</v>
      </c>
      <c r="C217" t="n">
        <v>21.0</v>
      </c>
      <c r="D217" t="n">
        <v>24.0</v>
      </c>
      <c r="E217" t="n">
        <v>0.0</v>
      </c>
      <c r="F217" t="n">
        <v>972.0</v>
      </c>
      <c r="G217" t="n">
        <v>28.0</v>
      </c>
      <c r="H217" t="n">
        <v>10.0</v>
      </c>
      <c r="I217">
        <f>((C217-C216)^2+(D217- D216)^2)^.5</f>
      </c>
      <c r="L217" t="n">
        <v>473.00665283203125</v>
      </c>
    </row>
    <row r="218">
      <c r="B218" t="n">
        <v>99.0</v>
      </c>
      <c r="C218" t="n">
        <v>20.0</v>
      </c>
      <c r="D218" t="n">
        <v>26.0</v>
      </c>
      <c r="E218" t="n">
        <v>333.0</v>
      </c>
      <c r="F218" t="n">
        <v>432.0</v>
      </c>
      <c r="G218" t="n">
        <v>9.0</v>
      </c>
      <c r="H218" t="n">
        <v>10.0</v>
      </c>
      <c r="I218">
        <f>((C218-C217)^2+(D218- D217)^2)^.5</f>
      </c>
      <c r="L218" t="n">
        <v>485.2427062988281</v>
      </c>
    </row>
    <row r="219">
      <c r="B219" t="n">
        <v>97.0</v>
      </c>
      <c r="C219" t="n">
        <v>25.0</v>
      </c>
      <c r="D219" t="n">
        <v>21.0</v>
      </c>
      <c r="E219" t="n">
        <v>612.0</v>
      </c>
      <c r="F219" t="n">
        <v>673.0</v>
      </c>
      <c r="G219" t="n">
        <v>12.0</v>
      </c>
      <c r="H219" t="n">
        <v>10.0</v>
      </c>
      <c r="I219">
        <f>((C219-C218)^2+(D219- D218)^2)^.5</f>
      </c>
      <c r="L219" t="n">
        <v>612.0</v>
      </c>
    </row>
    <row r="220">
      <c r="B220" t="n">
        <v>13.0</v>
      </c>
      <c r="C220" t="n">
        <v>30.0</v>
      </c>
      <c r="D220" t="n">
        <v>25.0</v>
      </c>
      <c r="E220" t="n">
        <v>690.0</v>
      </c>
      <c r="F220" t="n">
        <v>827.0</v>
      </c>
      <c r="G220" t="n">
        <v>23.0</v>
      </c>
      <c r="H220" t="n">
        <v>10.0</v>
      </c>
      <c r="I220">
        <f>((C220-C219)^2+(D220- D219)^2)^.5</f>
      </c>
      <c r="L220" t="n">
        <v>690.0</v>
      </c>
    </row>
    <row r="221">
      <c r="B221" t="n">
        <v>2.0</v>
      </c>
      <c r="C221" t="n">
        <v>35.0</v>
      </c>
      <c r="D221" t="n">
        <v>17.0</v>
      </c>
      <c r="E221" t="n">
        <v>0.0</v>
      </c>
      <c r="F221" t="n">
        <v>972.0</v>
      </c>
      <c r="G221" t="n">
        <v>7.0</v>
      </c>
      <c r="H221" t="n">
        <v>10.0</v>
      </c>
      <c r="I221">
        <f>((C221-C220)^2+(D221- D220)^2)^.5</f>
      </c>
      <c r="J221" s="6" t="s">
        <v>11</v>
      </c>
      <c r="K221" s="6" t="s">
        <v>24</v>
      </c>
      <c r="L221" t="n">
        <v>709.4339599609375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SUM(I222:I212)</f>
        <v>127.33122565581482</v>
      </c>
      <c r="K222" t="b">
        <v>1</v>
      </c>
      <c r="L222" t="n">
        <v>0.0</v>
      </c>
    </row>
    <row r="223">
      <c r="A223" t="s" s="6">
        <v>9</v>
      </c>
      <c r="B223" t="s" s="6">
        <v>10</v>
      </c>
      <c r="C223" t="s" s="6">
        <v>11</v>
      </c>
      <c r="D223" t="s" s="6">
        <v>12</v>
      </c>
      <c r="E223" t="s" s="6">
        <v>13</v>
      </c>
      <c r="F223" t="s" s="6">
        <v>14</v>
      </c>
      <c r="G223" t="s" s="6">
        <v>15</v>
      </c>
      <c r="H223" t="s" s="6">
        <v>16</v>
      </c>
    </row>
    <row r="224">
      <c r="A224" t="n">
        <v>27.0</v>
      </c>
      <c r="B224" t="n">
        <v>25.0</v>
      </c>
      <c r="C224" t="n">
        <v>60.532745361328125</v>
      </c>
      <c r="F224" t="n">
        <v>322.2786404500042</v>
      </c>
      <c r="G224" t="n">
        <v>402.81138581133234</v>
      </c>
      <c r="H224" t="n">
        <v>2.0</v>
      </c>
    </row>
    <row r="225">
      <c r="B225" t="s" s="6">
        <v>17</v>
      </c>
      <c r="C225" t="s" s="6">
        <v>18</v>
      </c>
      <c r="D225" t="s" s="6">
        <v>19</v>
      </c>
      <c r="E225" t="s" s="6">
        <v>20</v>
      </c>
      <c r="F225" t="s" s="6">
        <v>21</v>
      </c>
      <c r="G225" t="s" s="6">
        <v>22</v>
      </c>
      <c r="H225" t="s" s="6">
        <v>23</v>
      </c>
      <c r="I225" t="s" s="6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76.0</v>
      </c>
      <c r="C227" t="n">
        <v>49.0</v>
      </c>
      <c r="D227" t="n">
        <v>42.0</v>
      </c>
      <c r="E227" t="n">
        <v>290.0</v>
      </c>
      <c r="F227" t="n">
        <v>373.0</v>
      </c>
      <c r="G227" t="n">
        <v>13.0</v>
      </c>
      <c r="H227" t="n">
        <v>10.0</v>
      </c>
      <c r="I227">
        <f>((C227-C226)^2+(D227- D226)^2)^.5</f>
      </c>
      <c r="L227" t="n">
        <v>377.0</v>
      </c>
    </row>
    <row r="228">
      <c r="B228" t="n">
        <v>18.0</v>
      </c>
      <c r="C228" t="n">
        <v>20.0</v>
      </c>
      <c r="D228" t="n">
        <v>40.0</v>
      </c>
      <c r="E228" t="n">
        <v>377.0</v>
      </c>
      <c r="F228" t="n">
        <v>434.0</v>
      </c>
      <c r="G228" t="n">
        <v>12.0</v>
      </c>
      <c r="H228" t="n">
        <v>10.0</v>
      </c>
      <c r="I228">
        <f>((C228-C227)^2+(D228- D227)^2)^.5</f>
      </c>
      <c r="J228" s="6" t="s">
        <v>11</v>
      </c>
      <c r="K228" s="6" t="s">
        <v>24</v>
      </c>
      <c r="L228" t="n">
        <v>377.0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60.532747850837694</v>
      </c>
      <c r="K229" t="b">
        <v>1</v>
      </c>
      <c r="L229" t="n">
        <v>0.0</v>
      </c>
    </row>
    <row r="230">
      <c r="A230" t="s" s="6">
        <v>9</v>
      </c>
      <c r="B230" t="s" s="6">
        <v>10</v>
      </c>
      <c r="C230" t="s" s="6">
        <v>11</v>
      </c>
      <c r="D230" t="s" s="6">
        <v>12</v>
      </c>
      <c r="E230" t="s" s="6">
        <v>13</v>
      </c>
      <c r="F230" t="s" s="6">
        <v>14</v>
      </c>
      <c r="G230" t="s" s="6">
        <v>15</v>
      </c>
      <c r="H230" t="s" s="6">
        <v>16</v>
      </c>
    </row>
    <row r="231">
      <c r="A231" t="n">
        <v>28.0</v>
      </c>
      <c r="B231" t="n">
        <v>121.0</v>
      </c>
      <c r="C231" t="n">
        <v>119.20804595947266</v>
      </c>
      <c r="F231" t="n">
        <v>689.0919534736726</v>
      </c>
      <c r="G231" t="n">
        <v>898.2999994331452</v>
      </c>
      <c r="H231" t="n">
        <v>9.0</v>
      </c>
    </row>
    <row r="232">
      <c r="B232" t="s" s="6">
        <v>17</v>
      </c>
      <c r="C232" t="s" s="6">
        <v>18</v>
      </c>
      <c r="D232" t="s" s="6">
        <v>19</v>
      </c>
      <c r="E232" t="s" s="6">
        <v>20</v>
      </c>
      <c r="F232" t="s" s="6">
        <v>21</v>
      </c>
      <c r="G232" t="s" s="6">
        <v>22</v>
      </c>
      <c r="H232" t="s" s="6">
        <v>23</v>
      </c>
      <c r="I232" t="s" s="6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52.0</v>
      </c>
      <c r="C234" t="n">
        <v>27.0</v>
      </c>
      <c r="D234" t="n">
        <v>43.0</v>
      </c>
      <c r="E234" t="n">
        <v>0.0</v>
      </c>
      <c r="F234" t="n">
        <v>978.0</v>
      </c>
      <c r="G234" t="n">
        <v>9.0</v>
      </c>
      <c r="H234" t="n">
        <v>10.0</v>
      </c>
      <c r="I234">
        <f>((C234-C233)^2+(D234- D233)^2)^.5</f>
      </c>
      <c r="L234" t="n">
        <v>11.313708305358887</v>
      </c>
    </row>
    <row r="235">
      <c r="B235" t="n">
        <v>1.0</v>
      </c>
      <c r="C235" t="n">
        <v>41.0</v>
      </c>
      <c r="D235" t="n">
        <v>49.0</v>
      </c>
      <c r="E235" t="n">
        <v>0.0</v>
      </c>
      <c r="F235" t="n">
        <v>974.0</v>
      </c>
      <c r="G235" t="n">
        <v>10.0</v>
      </c>
      <c r="H235" t="n">
        <v>10.0</v>
      </c>
      <c r="I235">
        <f>((C235-C234)^2+(D235- D234)^2)^.5</f>
      </c>
      <c r="L235" t="n">
        <v>36.54525375366211</v>
      </c>
    </row>
    <row r="236">
      <c r="B236" t="n">
        <v>69.0</v>
      </c>
      <c r="C236" t="n">
        <v>37.0</v>
      </c>
      <c r="D236" t="n">
        <v>47.0</v>
      </c>
      <c r="E236" t="n">
        <v>162.0</v>
      </c>
      <c r="F236" t="n">
        <v>293.0</v>
      </c>
      <c r="G236" t="n">
        <v>6.0</v>
      </c>
      <c r="H236" t="n">
        <v>10.0</v>
      </c>
      <c r="I236">
        <f>((C236-C235)^2+(D236- D235)^2)^.5</f>
      </c>
      <c r="L236" t="n">
        <v>162.0</v>
      </c>
    </row>
    <row r="237">
      <c r="B237" t="n">
        <v>26.0</v>
      </c>
      <c r="C237" t="n">
        <v>45.0</v>
      </c>
      <c r="D237" t="n">
        <v>30.0</v>
      </c>
      <c r="E237" t="n">
        <v>0.0</v>
      </c>
      <c r="F237" t="n">
        <v>978.0</v>
      </c>
      <c r="G237" t="n">
        <v>17.0</v>
      </c>
      <c r="H237" t="n">
        <v>10.0</v>
      </c>
      <c r="I237">
        <f>((C237-C236)^2+(D237- D236)^2)^.5</f>
      </c>
      <c r="L237" t="n">
        <v>190.78829956054688</v>
      </c>
    </row>
    <row r="238">
      <c r="B238" t="n">
        <v>94.0</v>
      </c>
      <c r="C238" t="n">
        <v>26.0</v>
      </c>
      <c r="D238" t="n">
        <v>27.0</v>
      </c>
      <c r="E238" t="n">
        <v>0.0</v>
      </c>
      <c r="F238" t="n">
        <v>977.0</v>
      </c>
      <c r="G238" t="n">
        <v>27.0</v>
      </c>
      <c r="H238" t="n">
        <v>10.0</v>
      </c>
      <c r="I238">
        <f>((C238-C237)^2+(D238- D237)^2)^.5</f>
      </c>
      <c r="L238" t="n">
        <v>220.023681640625</v>
      </c>
    </row>
    <row r="239">
      <c r="B239" t="n">
        <v>95.0</v>
      </c>
      <c r="C239" t="n">
        <v>25.0</v>
      </c>
      <c r="D239" t="n">
        <v>24.0</v>
      </c>
      <c r="E239" t="n">
        <v>0.0</v>
      </c>
      <c r="F239" t="n">
        <v>975.0</v>
      </c>
      <c r="G239" t="n">
        <v>20.0</v>
      </c>
      <c r="H239" t="n">
        <v>10.0</v>
      </c>
      <c r="I239">
        <f>((C239-C238)^2+(D239- D238)^2)^.5</f>
      </c>
      <c r="L239" t="n">
        <v>233.1859588623047</v>
      </c>
    </row>
    <row r="240">
      <c r="B240" t="n">
        <v>6.0</v>
      </c>
      <c r="C240" t="n">
        <v>25.0</v>
      </c>
      <c r="D240" t="n">
        <v>30.0</v>
      </c>
      <c r="E240" t="n">
        <v>415.0</v>
      </c>
      <c r="F240" t="n">
        <v>514.0</v>
      </c>
      <c r="G240" t="n">
        <v>3.0</v>
      </c>
      <c r="H240" t="n">
        <v>10.0</v>
      </c>
      <c r="I240">
        <f>((C240-C239)^2+(D240- D239)^2)^.5</f>
      </c>
      <c r="L240" t="n">
        <v>415.0</v>
      </c>
    </row>
    <row r="241">
      <c r="B241" t="n">
        <v>58.0</v>
      </c>
      <c r="C241" t="n">
        <v>36.0</v>
      </c>
      <c r="D241" t="n">
        <v>26.0</v>
      </c>
      <c r="E241" t="n">
        <v>849.0</v>
      </c>
      <c r="F241" t="n">
        <v>980.0</v>
      </c>
      <c r="G241" t="n">
        <v>18.0</v>
      </c>
      <c r="H241" t="n">
        <v>10.0</v>
      </c>
      <c r="I241">
        <f>((C241-C240)^2+(D241- D240)^2)^.5</f>
      </c>
      <c r="L241" t="n">
        <v>873.03564453125</v>
      </c>
    </row>
    <row r="242">
      <c r="B242" t="n">
        <v>96.0</v>
      </c>
      <c r="C242" t="n">
        <v>22.0</v>
      </c>
      <c r="D242" t="n">
        <v>27.0</v>
      </c>
      <c r="E242" t="n">
        <v>0.0</v>
      </c>
      <c r="F242" t="n">
        <v>974.0</v>
      </c>
      <c r="G242" t="n">
        <v>11.0</v>
      </c>
      <c r="H242" t="n">
        <v>10.0</v>
      </c>
      <c r="I242">
        <f>((C242-C241)^2+(D242- D241)^2)^.5</f>
      </c>
      <c r="J242" s="6" t="s">
        <v>11</v>
      </c>
      <c r="K242" s="6" t="s">
        <v>24</v>
      </c>
      <c r="L242" t="n">
        <v>873.03564453125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SUM(I243:I233)</f>
        <v>119.20805289641939</v>
      </c>
      <c r="K243" t="b">
        <v>1</v>
      </c>
      <c r="L243" t="n">
        <v>0.0</v>
      </c>
    </row>
    <row r="244">
      <c r="A244" t="s" s="6">
        <v>9</v>
      </c>
      <c r="B244" t="s" s="6">
        <v>10</v>
      </c>
      <c r="C244" t="s" s="6">
        <v>11</v>
      </c>
      <c r="D244" t="s" s="6">
        <v>12</v>
      </c>
      <c r="E244" t="s" s="6">
        <v>13</v>
      </c>
      <c r="F244" t="s" s="6">
        <v>14</v>
      </c>
      <c r="G244" t="s" s="6">
        <v>15</v>
      </c>
      <c r="H244" t="s" s="6">
        <v>16</v>
      </c>
    </row>
    <row r="245">
      <c r="A245" t="n">
        <v>29.0</v>
      </c>
      <c r="B245" t="n">
        <v>31.0</v>
      </c>
      <c r="C245" t="n">
        <v>30.45730209350586</v>
      </c>
      <c r="F245" t="n">
        <v>723.5426987292416</v>
      </c>
      <c r="G245" t="n">
        <v>774.0000008227474</v>
      </c>
      <c r="H245" t="n">
        <v>2.0</v>
      </c>
    </row>
    <row r="246">
      <c r="B246" t="s" s="6">
        <v>17</v>
      </c>
      <c r="C246" t="s" s="6">
        <v>18</v>
      </c>
      <c r="D246" t="s" s="6">
        <v>19</v>
      </c>
      <c r="E246" t="s" s="6">
        <v>20</v>
      </c>
      <c r="F246" t="s" s="6">
        <v>21</v>
      </c>
      <c r="G246" t="s" s="6">
        <v>22</v>
      </c>
      <c r="H246" t="s" s="6">
        <v>23</v>
      </c>
      <c r="I246" t="s" s="6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28.0</v>
      </c>
      <c r="C248" t="n">
        <v>41.0</v>
      </c>
      <c r="D248" t="n">
        <v>37.0</v>
      </c>
      <c r="E248" t="n">
        <v>114.0</v>
      </c>
      <c r="F248" t="n">
        <v>255.0</v>
      </c>
      <c r="G248" t="n">
        <v>16.0</v>
      </c>
      <c r="H248" t="n">
        <v>10.0</v>
      </c>
      <c r="I248">
        <f>((C248-C247)^2+(D248- D247)^2)^.5</f>
      </c>
      <c r="L248" t="n">
        <v>755.0</v>
      </c>
    </row>
    <row r="249">
      <c r="B249" t="n">
        <v>89.0</v>
      </c>
      <c r="C249" t="n">
        <v>26.0</v>
      </c>
      <c r="D249" t="n">
        <v>35.0</v>
      </c>
      <c r="E249" t="n">
        <v>755.0</v>
      </c>
      <c r="F249" t="n">
        <v>920.0</v>
      </c>
      <c r="G249" t="n">
        <v>15.0</v>
      </c>
      <c r="H249" t="n">
        <v>10.0</v>
      </c>
      <c r="I249">
        <f>((C249-C248)^2+(D249- D248)^2)^.5</f>
      </c>
      <c r="J249" s="6" t="s">
        <v>11</v>
      </c>
      <c r="K249" s="6" t="s">
        <v>24</v>
      </c>
      <c r="L249" t="n">
        <v>755.0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30.457301270758315</v>
      </c>
      <c r="K250" t="b">
        <v>1</v>
      </c>
      <c r="L250" t="n">
        <v>0.0</v>
      </c>
    </row>
    <row r="251">
      <c r="A251" t="s" s="6">
        <v>9</v>
      </c>
      <c r="B251" t="s" s="6">
        <v>10</v>
      </c>
      <c r="C251" t="s" s="6">
        <v>11</v>
      </c>
      <c r="D251" t="s" s="6">
        <v>12</v>
      </c>
      <c r="E251" t="s" s="6">
        <v>13</v>
      </c>
      <c r="F251" t="s" s="6">
        <v>14</v>
      </c>
      <c r="G251" t="s" s="6">
        <v>15</v>
      </c>
      <c r="H251" t="s" s="6">
        <v>16</v>
      </c>
    </row>
    <row r="252">
      <c r="A252" t="n">
        <v>30.0</v>
      </c>
      <c r="B252" t="n">
        <v>30.0</v>
      </c>
      <c r="C252" t="n">
        <v>18.691680908203125</v>
      </c>
      <c r="F252" t="n">
        <v>409.5278640450004</v>
      </c>
      <c r="G252" t="n">
        <v>448.2195449532035</v>
      </c>
      <c r="H252" t="n">
        <v>2.0</v>
      </c>
    </row>
    <row r="253">
      <c r="B253" t="s" s="6">
        <v>17</v>
      </c>
      <c r="C253" t="s" s="6">
        <v>18</v>
      </c>
      <c r="D253" t="s" s="6">
        <v>19</v>
      </c>
      <c r="E253" t="s" s="6">
        <v>20</v>
      </c>
      <c r="F253" t="s" s="6">
        <v>21</v>
      </c>
      <c r="G253" t="s" s="6">
        <v>22</v>
      </c>
      <c r="H253" t="s" s="6">
        <v>23</v>
      </c>
      <c r="I253" t="s" s="6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53.0</v>
      </c>
      <c r="C255" t="n">
        <v>37.0</v>
      </c>
      <c r="D255" t="n">
        <v>31.0</v>
      </c>
      <c r="E255" t="n">
        <v>414.0</v>
      </c>
      <c r="F255" t="n">
        <v>489.0</v>
      </c>
      <c r="G255" t="n">
        <v>14.0</v>
      </c>
      <c r="H255" t="n">
        <v>10.0</v>
      </c>
      <c r="I255">
        <f>((C255-C254)^2+(D255- D254)^2)^.5</f>
      </c>
      <c r="L255" t="n">
        <v>433.21954345703125</v>
      </c>
    </row>
    <row r="256">
      <c r="B256" t="n">
        <v>27.0</v>
      </c>
      <c r="C256" t="n">
        <v>35.0</v>
      </c>
      <c r="D256" t="n">
        <v>40.0</v>
      </c>
      <c r="E256" t="n">
        <v>104.0</v>
      </c>
      <c r="F256" t="n">
        <v>255.0</v>
      </c>
      <c r="G256" t="n">
        <v>16.0</v>
      </c>
      <c r="H256" t="n">
        <v>10.0</v>
      </c>
      <c r="I256">
        <f>((C256-C255)^2+(D256- D255)^2)^.5</f>
      </c>
      <c r="J256" s="6" t="s">
        <v>11</v>
      </c>
      <c r="K256" s="6" t="s">
        <v>24</v>
      </c>
      <c r="L256" t="n">
        <v>433.21954345703125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SUM(I257:I254)</f>
        <v>18.691680412292467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2014-12-08T04:02:45Z</dcterms:created>
  <dc:creator>Apache POI</dc:creator>
</coreProperties>
</file>