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<sst xmlns="http://schemas.openxmlformats.org/spreadsheetml/2006/main" count="1558" uniqueCount="25">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</sst>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9804687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1412.30810546875</v>
      </c>
      <c r="D2" t="n">
        <v>7192.528578533984</v>
      </c>
      <c r="E2" t="n">
        <v>9604.836733593798</v>
      </c>
      <c r="F2" t="n">
        <v>0.0</v>
      </c>
      <c r="G2" t="n">
        <v>17.0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48.0</v>
      </c>
      <c r="C4" t="n">
        <v>35.07679748535156</v>
      </c>
      <c r="F4" t="n">
        <v>119.20330872466366</v>
      </c>
      <c r="G4" t="n">
        <v>194.28010621001522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0.0</v>
      </c>
      <c r="F7" t="n">
        <v>983.0</v>
      </c>
      <c r="G7" t="n">
        <v>16.0</v>
      </c>
      <c r="H7" t="n">
        <v>10.0</v>
      </c>
      <c r="I7">
        <f>((C7-C6)^2+(D7- D6)^2)^.5</f>
      </c>
      <c r="L7" t="n">
        <v>431.2110900878906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453.2110900878906</v>
      </c>
    </row>
    <row r="9">
      <c r="B9" t="n">
        <v>69.0</v>
      </c>
      <c r="C9" t="n">
        <v>37.0</v>
      </c>
      <c r="D9" t="n">
        <v>47.0</v>
      </c>
      <c r="E9" t="n">
        <v>162.0</v>
      </c>
      <c r="F9" t="n">
        <v>293.0</v>
      </c>
      <c r="G9" t="n">
        <v>6.0</v>
      </c>
      <c r="H9" t="n">
        <v>10.0</v>
      </c>
      <c r="I9">
        <f>((C9-C8)^2+(D9- D8)^2)^.5</f>
      </c>
      <c r="L9" t="n">
        <v>467.6832275390625</v>
      </c>
    </row>
    <row r="10">
      <c r="B10" t="n">
        <v>27.0</v>
      </c>
      <c r="C10" t="n">
        <v>35.0</v>
      </c>
      <c r="D10" t="n">
        <v>40.0</v>
      </c>
      <c r="E10" t="n">
        <v>0.0</v>
      </c>
      <c r="F10" t="n">
        <v>985.0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484.9633483886719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35.07680116461685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32.0</v>
      </c>
      <c r="C13" t="n">
        <v>47.446556091308594</v>
      </c>
      <c r="F13" t="n">
        <v>839.9446148618625</v>
      </c>
      <c r="G13" t="n">
        <v>917.3911709531711</v>
      </c>
      <c r="H13" t="n">
        <v>3.0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58.0</v>
      </c>
      <c r="C16" t="n">
        <v>36.0</v>
      </c>
      <c r="D16" t="n">
        <v>26.0</v>
      </c>
      <c r="E16" t="n">
        <v>849.0</v>
      </c>
      <c r="F16" t="n">
        <v>980.0</v>
      </c>
      <c r="G16" t="n">
        <v>18.0</v>
      </c>
      <c r="H16" t="n">
        <v>10.0</v>
      </c>
      <c r="I16">
        <f>((C16-C15)^2+(D16- D15)^2)^.5</f>
      </c>
      <c r="L16" t="n">
        <v>849.0</v>
      </c>
    </row>
    <row r="17">
      <c r="B17" t="n">
        <v>57.0</v>
      </c>
      <c r="C17" t="n">
        <v>32.0</v>
      </c>
      <c r="D17" t="n">
        <v>12.0</v>
      </c>
      <c r="E17" t="n">
        <v>0.0</v>
      </c>
      <c r="F17" t="n">
        <v>966.0</v>
      </c>
      <c r="G17" t="n">
        <v>7.0</v>
      </c>
      <c r="H17" t="n">
        <v>10.0</v>
      </c>
      <c r="I17">
        <f>((C17-C16)^2+(D17- D16)^2)^.5</f>
      </c>
      <c r="L17" t="n">
        <v>934.3359375</v>
      </c>
    </row>
    <row r="18">
      <c r="B18" t="n">
        <v>2.0</v>
      </c>
      <c r="C18" t="n">
        <v>35.0</v>
      </c>
      <c r="D18" t="n">
        <v>17.0</v>
      </c>
      <c r="E18" t="n">
        <v>0.0</v>
      </c>
      <c r="F18" t="n">
        <v>972.0</v>
      </c>
      <c r="G18" t="n">
        <v>7.0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950.1668701171875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47.44655681154375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53.0</v>
      </c>
      <c r="C21" t="n">
        <v>47.82078170776367</v>
      </c>
      <c r="F21" t="n">
        <v>787.2244185318839</v>
      </c>
      <c r="G21" t="n">
        <v>875.0452002396476</v>
      </c>
      <c r="H21" t="n">
        <v>4.0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76.0</v>
      </c>
      <c r="C24" t="n">
        <v>49.0</v>
      </c>
      <c r="D24" t="n">
        <v>42.0</v>
      </c>
      <c r="E24" t="n">
        <v>290.0</v>
      </c>
      <c r="F24" t="n">
        <v>373.0</v>
      </c>
      <c r="G24" t="n">
        <v>13.0</v>
      </c>
      <c r="H24" t="n">
        <v>10.0</v>
      </c>
      <c r="I24">
        <f>((C24-C23)^2+(D24- D23)^2)^.5</f>
      </c>
      <c r="L24" t="n">
        <v>440.27880859375</v>
      </c>
    </row>
    <row r="25">
      <c r="B25" t="n">
        <v>77.0</v>
      </c>
      <c r="C25" t="n">
        <v>53.0</v>
      </c>
      <c r="D25" t="n">
        <v>43.0</v>
      </c>
      <c r="E25" t="n">
        <v>817.0</v>
      </c>
      <c r="F25" t="n">
        <v>952.0</v>
      </c>
      <c r="G25" t="n">
        <v>14.0</v>
      </c>
      <c r="H25" t="n">
        <v>10.0</v>
      </c>
      <c r="I25">
        <f>((C25-C24)^2+(D25- D24)^2)^.5</f>
      </c>
      <c r="L25" t="n">
        <v>817.0</v>
      </c>
    </row>
    <row r="26">
      <c r="B26" t="n">
        <v>3.0</v>
      </c>
      <c r="C26" t="n">
        <v>55.0</v>
      </c>
      <c r="D26" t="n">
        <v>45.0</v>
      </c>
      <c r="E26" t="n">
        <v>0.0</v>
      </c>
      <c r="F26" t="n">
        <v>967.0</v>
      </c>
      <c r="G26" t="n">
        <v>13.0</v>
      </c>
      <c r="H26" t="n">
        <v>10.0</v>
      </c>
      <c r="I26">
        <f>((C26-C25)^2+(D26- D25)^2)^.5</f>
      </c>
      <c r="L26" t="n">
        <v>829.8284301757812</v>
      </c>
    </row>
    <row r="27">
      <c r="B27" t="n">
        <v>50.0</v>
      </c>
      <c r="C27" t="n">
        <v>47.0</v>
      </c>
      <c r="D27" t="n">
        <v>47.0</v>
      </c>
      <c r="E27" t="n">
        <v>0.0</v>
      </c>
      <c r="F27" t="n">
        <v>973.0</v>
      </c>
      <c r="G27" t="n">
        <v>13.0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848.0746459960938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47.820782592574844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228.0</v>
      </c>
      <c r="C30" t="n">
        <v>70.00672912597656</v>
      </c>
      <c r="F30" t="n">
        <v>220.1391565742811</v>
      </c>
      <c r="G30" t="n">
        <v>420.1458857002576</v>
      </c>
      <c r="H30" t="n">
        <v>13.0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89.0</v>
      </c>
      <c r="C33" t="n">
        <v>26.0</v>
      </c>
      <c r="D33" t="n">
        <v>35.0</v>
      </c>
      <c r="E33" t="n">
        <v>0.0</v>
      </c>
      <c r="F33" t="n">
        <v>981.0</v>
      </c>
      <c r="G33" t="n">
        <v>15.0</v>
      </c>
      <c r="H33" t="n">
        <v>10.0</v>
      </c>
      <c r="I33">
        <f>((C33-C32)^2+(D33- D32)^2)^.5</f>
      </c>
      <c r="L33" t="n">
        <v>9.0</v>
      </c>
    </row>
    <row r="34">
      <c r="B34" t="n">
        <v>60.0</v>
      </c>
      <c r="C34" t="n">
        <v>17.0</v>
      </c>
      <c r="D34" t="n">
        <v>34.0</v>
      </c>
      <c r="E34" t="n">
        <v>0.0</v>
      </c>
      <c r="F34" t="n">
        <v>971.0</v>
      </c>
      <c r="G34" t="n">
        <v>3.0</v>
      </c>
      <c r="H34" t="n">
        <v>10.0</v>
      </c>
      <c r="I34">
        <f>((C34-C33)^2+(D34- D33)^2)^.5</f>
      </c>
      <c r="L34" t="n">
        <v>28.05538558959961</v>
      </c>
    </row>
    <row r="35">
      <c r="B35" t="n">
        <v>5.0</v>
      </c>
      <c r="C35" t="n">
        <v>15.0</v>
      </c>
      <c r="D35" t="n">
        <v>30.0</v>
      </c>
      <c r="E35" t="n">
        <v>0.0</v>
      </c>
      <c r="F35" t="n">
        <v>969.0</v>
      </c>
      <c r="G35" t="n">
        <v>26.0</v>
      </c>
      <c r="H35" t="n">
        <v>10.0</v>
      </c>
      <c r="I35">
        <f>((C35-C34)^2+(D35- D34)^2)^.5</f>
      </c>
      <c r="L35" t="n">
        <v>42.52751922607422</v>
      </c>
    </row>
    <row r="36">
      <c r="B36" t="n">
        <v>61.0</v>
      </c>
      <c r="C36" t="n">
        <v>12.0</v>
      </c>
      <c r="D36" t="n">
        <v>24.0</v>
      </c>
      <c r="E36" t="n">
        <v>0.0</v>
      </c>
      <c r="F36" t="n">
        <v>964.0</v>
      </c>
      <c r="G36" t="n">
        <v>13.0</v>
      </c>
      <c r="H36" t="n">
        <v>10.0</v>
      </c>
      <c r="I36">
        <f>((C36-C35)^2+(D36- D35)^2)^.5</f>
      </c>
      <c r="L36" t="n">
        <v>59.23572540283203</v>
      </c>
    </row>
    <row r="37">
      <c r="B37" t="n">
        <v>85.0</v>
      </c>
      <c r="C37" t="n">
        <v>16.0</v>
      </c>
      <c r="D37" t="n">
        <v>22.0</v>
      </c>
      <c r="E37" t="n">
        <v>0.0</v>
      </c>
      <c r="F37" t="n">
        <v>966.0</v>
      </c>
      <c r="G37" t="n">
        <v>41.0</v>
      </c>
      <c r="H37" t="n">
        <v>10.0</v>
      </c>
      <c r="I37">
        <f>((C37-C36)^2+(D37- D36)^2)^.5</f>
      </c>
      <c r="L37" t="n">
        <v>73.7078628540039</v>
      </c>
    </row>
    <row r="38">
      <c r="B38" t="n">
        <v>98.0</v>
      </c>
      <c r="C38" t="n">
        <v>19.0</v>
      </c>
      <c r="D38" t="n">
        <v>21.0</v>
      </c>
      <c r="E38" t="n">
        <v>0.0</v>
      </c>
      <c r="F38" t="n">
        <v>968.0</v>
      </c>
      <c r="G38" t="n">
        <v>10.0</v>
      </c>
      <c r="H38" t="n">
        <v>10.0</v>
      </c>
      <c r="I38">
        <f>((C38-C37)^2+(D38- D37)^2)^.5</f>
      </c>
      <c r="L38" t="n">
        <v>811.1622924804688</v>
      </c>
    </row>
    <row r="39">
      <c r="B39" t="n">
        <v>93.0</v>
      </c>
      <c r="C39" t="n">
        <v>18.0</v>
      </c>
      <c r="D39" t="n">
        <v>24.0</v>
      </c>
      <c r="E39" t="n">
        <v>0.0</v>
      </c>
      <c r="F39" t="n">
        <v>969.0</v>
      </c>
      <c r="G39" t="n">
        <v>22.0</v>
      </c>
      <c r="H39" t="n">
        <v>10.0</v>
      </c>
      <c r="I39">
        <f>((C39-C38)^2+(D39- D38)^2)^.5</f>
      </c>
      <c r="L39" t="n">
        <v>824.3245849609375</v>
      </c>
    </row>
    <row r="40">
      <c r="B40" t="n">
        <v>99.0</v>
      </c>
      <c r="C40" t="n">
        <v>20.0</v>
      </c>
      <c r="D40" t="n">
        <v>26.0</v>
      </c>
      <c r="E40" t="n">
        <v>333.0</v>
      </c>
      <c r="F40" t="n">
        <v>432.0</v>
      </c>
      <c r="G40" t="n">
        <v>9.0</v>
      </c>
      <c r="H40" t="n">
        <v>10.0</v>
      </c>
      <c r="I40">
        <f>((C40-C39)^2+(D40- D39)^2)^.5</f>
      </c>
      <c r="L40" t="n">
        <v>837.1529541015625</v>
      </c>
    </row>
    <row r="41">
      <c r="B41" t="n">
        <v>59.0</v>
      </c>
      <c r="C41" t="n">
        <v>21.0</v>
      </c>
      <c r="D41" t="n">
        <v>24.0</v>
      </c>
      <c r="E41" t="n">
        <v>0.0</v>
      </c>
      <c r="F41" t="n">
        <v>972.0</v>
      </c>
      <c r="G41" t="n">
        <v>28.0</v>
      </c>
      <c r="H41" t="n">
        <v>10.0</v>
      </c>
      <c r="I41">
        <f>((C41-C40)^2+(D41- D40)^2)^.5</f>
      </c>
      <c r="L41" t="n">
        <v>849.3890380859375</v>
      </c>
    </row>
    <row r="42">
      <c r="B42" t="n">
        <v>96.0</v>
      </c>
      <c r="C42" t="n">
        <v>22.0</v>
      </c>
      <c r="D42" t="n">
        <v>27.0</v>
      </c>
      <c r="E42" t="n">
        <v>0.0</v>
      </c>
      <c r="F42" t="n">
        <v>974.0</v>
      </c>
      <c r="G42" t="n">
        <v>11.0</v>
      </c>
      <c r="H42" t="n">
        <v>10.0</v>
      </c>
      <c r="I42">
        <f>((C42-C41)^2+(D42- D41)^2)^.5</f>
      </c>
      <c r="L42" t="n">
        <v>862.5513305664062</v>
      </c>
    </row>
    <row r="43">
      <c r="B43" t="n">
        <v>95.0</v>
      </c>
      <c r="C43" t="n">
        <v>25.0</v>
      </c>
      <c r="D43" t="n">
        <v>24.0</v>
      </c>
      <c r="E43" t="n">
        <v>0.0</v>
      </c>
      <c r="F43" t="n">
        <v>975.0</v>
      </c>
      <c r="G43" t="n">
        <v>20.0</v>
      </c>
      <c r="H43" t="n">
        <v>10.0</v>
      </c>
      <c r="I43">
        <f>((C43-C42)^2+(D43- D42)^2)^.5</f>
      </c>
      <c r="L43" t="n">
        <v>876.7939453125</v>
      </c>
    </row>
    <row r="44">
      <c r="B44" t="n">
        <v>94.0</v>
      </c>
      <c r="C44" t="n">
        <v>26.0</v>
      </c>
      <c r="D44" t="n">
        <v>27.0</v>
      </c>
      <c r="E44" t="n">
        <v>0.0</v>
      </c>
      <c r="F44" t="n">
        <v>977.0</v>
      </c>
      <c r="G44" t="n">
        <v>27.0</v>
      </c>
      <c r="H44" t="n">
        <v>10.0</v>
      </c>
      <c r="I44">
        <f>((C44-C43)^2+(D44- D43)^2)^.5</f>
      </c>
      <c r="L44" t="n">
        <v>889.9562377929688</v>
      </c>
    </row>
    <row r="45">
      <c r="B45" t="n">
        <v>6.0</v>
      </c>
      <c r="C45" t="n">
        <v>25.0</v>
      </c>
      <c r="D45" t="n">
        <v>30.0</v>
      </c>
      <c r="E45" t="n">
        <v>0.0</v>
      </c>
      <c r="F45" t="n">
        <v>978.0</v>
      </c>
      <c r="G45" t="n">
        <v>3.0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903.1185302734375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SUM(I46:I32)</f>
        <v>70.00672495834205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4.0</v>
      </c>
      <c r="B48" t="n">
        <v>92.0</v>
      </c>
      <c r="C48" t="n">
        <v>66.18832397460938</v>
      </c>
      <c r="F48" t="n">
        <v>302.28381253927455</v>
      </c>
      <c r="G48" t="n">
        <v>428.4721365138839</v>
      </c>
      <c r="H48" t="n">
        <v>6.0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52.0</v>
      </c>
      <c r="C51" t="n">
        <v>27.0</v>
      </c>
      <c r="D51" t="n">
        <v>43.0</v>
      </c>
      <c r="E51" t="n">
        <v>0.0</v>
      </c>
      <c r="F51" t="n">
        <v>978.0</v>
      </c>
      <c r="G51" t="n">
        <v>9.0</v>
      </c>
      <c r="H51" t="n">
        <v>10.0</v>
      </c>
      <c r="I51">
        <f>((C51-C50)^2+(D51- D50)^2)^.5</f>
      </c>
      <c r="L51" t="n">
        <v>11.313708305358887</v>
      </c>
    </row>
    <row r="52">
      <c r="B52" t="n">
        <v>7.0</v>
      </c>
      <c r="C52" t="n">
        <v>20.0</v>
      </c>
      <c r="D52" t="n">
        <v>50.0</v>
      </c>
      <c r="E52" t="n">
        <v>0.0</v>
      </c>
      <c r="F52" t="n">
        <v>968.0</v>
      </c>
      <c r="G52" t="n">
        <v>5.0</v>
      </c>
      <c r="H52" t="n">
        <v>10.0</v>
      </c>
      <c r="I52">
        <f>((C52-C51)^2+(D52- D51)^2)^.5</f>
      </c>
      <c r="L52" t="n">
        <v>31.21320343017578</v>
      </c>
    </row>
    <row r="53">
      <c r="B53" t="n">
        <v>48.0</v>
      </c>
      <c r="C53" t="n">
        <v>13.0</v>
      </c>
      <c r="D53" t="n">
        <v>52.0</v>
      </c>
      <c r="E53" t="n">
        <v>0.0</v>
      </c>
      <c r="F53" t="n">
        <v>962.0</v>
      </c>
      <c r="G53" t="n">
        <v>36.0</v>
      </c>
      <c r="H53" t="n">
        <v>10.0</v>
      </c>
      <c r="I53">
        <f>((C53-C52)^2+(D53- D52)^2)^.5</f>
      </c>
      <c r="L53" t="n">
        <v>48.49331283569336</v>
      </c>
    </row>
    <row r="54">
      <c r="B54" t="n">
        <v>82.0</v>
      </c>
      <c r="C54" t="n">
        <v>15.0</v>
      </c>
      <c r="D54" t="n">
        <v>47.0</v>
      </c>
      <c r="E54" t="n">
        <v>0.0</v>
      </c>
      <c r="F54" t="n">
        <v>966.0</v>
      </c>
      <c r="G54" t="n">
        <v>16.0</v>
      </c>
      <c r="H54" t="n">
        <v>10.0</v>
      </c>
      <c r="I54">
        <f>((C54-C53)^2+(D54- D53)^2)^.5</f>
      </c>
      <c r="L54" t="n">
        <v>63.87847900390625</v>
      </c>
    </row>
    <row r="55">
      <c r="B55" t="n">
        <v>18.0</v>
      </c>
      <c r="C55" t="n">
        <v>20.0</v>
      </c>
      <c r="D55" t="n">
        <v>40.0</v>
      </c>
      <c r="E55" t="n">
        <v>0.0</v>
      </c>
      <c r="F55" t="n">
        <v>974.0</v>
      </c>
      <c r="G55" t="n">
        <v>12.0</v>
      </c>
      <c r="H55" t="n">
        <v>10.0</v>
      </c>
      <c r="I55">
        <f>((C55-C54)^2+(D55- D54)^2)^.5</f>
      </c>
      <c r="L55" t="n">
        <v>82.48080444335938</v>
      </c>
    </row>
    <row r="56">
      <c r="B56" t="n">
        <v>53.0</v>
      </c>
      <c r="C56" t="n">
        <v>37.0</v>
      </c>
      <c r="D56" t="n">
        <v>31.0</v>
      </c>
      <c r="E56" t="n">
        <v>414.0</v>
      </c>
      <c r="F56" t="n">
        <v>489.0</v>
      </c>
      <c r="G56" t="n">
        <v>14.0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709.2195434570312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SUM(I57:I50)</f>
        <v>66.188323415725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5.0</v>
      </c>
      <c r="B59" t="n">
        <v>290.0</v>
      </c>
      <c r="C59" t="n">
        <v>181.50881958007812</v>
      </c>
      <c r="F59" t="n">
        <v>179.9305131686043</v>
      </c>
      <c r="G59" t="n">
        <v>561.4393327486824</v>
      </c>
      <c r="H59" t="n">
        <v>20.0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88.0</v>
      </c>
      <c r="C62" t="n">
        <v>26.0</v>
      </c>
      <c r="D62" t="n">
        <v>52.0</v>
      </c>
      <c r="E62" t="n">
        <v>0.0</v>
      </c>
      <c r="F62" t="n">
        <v>970.0</v>
      </c>
      <c r="G62" t="n">
        <v>9.0</v>
      </c>
      <c r="H62" t="n">
        <v>10.0</v>
      </c>
      <c r="I62">
        <f>((C62-C61)^2+(D62- D61)^2)^.5</f>
      </c>
      <c r="L62" t="n">
        <v>363.4781494140625</v>
      </c>
    </row>
    <row r="63">
      <c r="B63" t="n">
        <v>62.0</v>
      </c>
      <c r="C63" t="n">
        <v>24.0</v>
      </c>
      <c r="D63" t="n">
        <v>58.0</v>
      </c>
      <c r="E63" t="n">
        <v>163.0</v>
      </c>
      <c r="F63" t="n">
        <v>302.0</v>
      </c>
      <c r="G63" t="n">
        <v>19.0</v>
      </c>
      <c r="H63" t="n">
        <v>10.0</v>
      </c>
      <c r="I63">
        <f>((C63-C62)^2+(D63- D62)^2)^.5</f>
      </c>
      <c r="L63" t="n">
        <v>379.8027038574219</v>
      </c>
    </row>
    <row r="64">
      <c r="B64" t="n">
        <v>10.0</v>
      </c>
      <c r="C64" t="n">
        <v>30.0</v>
      </c>
      <c r="D64" t="n">
        <v>60.0</v>
      </c>
      <c r="E64" t="n">
        <v>0.0</v>
      </c>
      <c r="F64" t="n">
        <v>964.0</v>
      </c>
      <c r="G64" t="n">
        <v>16.0</v>
      </c>
      <c r="H64" t="n">
        <v>10.0</v>
      </c>
      <c r="I64">
        <f>((C64-C63)^2+(D64- D63)^2)^.5</f>
      </c>
      <c r="L64" t="n">
        <v>396.12725830078125</v>
      </c>
    </row>
    <row r="65">
      <c r="B65" t="n">
        <v>63.0</v>
      </c>
      <c r="C65" t="n">
        <v>27.0</v>
      </c>
      <c r="D65" t="n">
        <v>69.0</v>
      </c>
      <c r="E65" t="n">
        <v>0.0</v>
      </c>
      <c r="F65" t="n">
        <v>955.0</v>
      </c>
      <c r="G65" t="n">
        <v>10.0</v>
      </c>
      <c r="H65" t="n">
        <v>10.0</v>
      </c>
      <c r="I65">
        <f>((C65-C64)^2+(D65- D64)^2)^.5</f>
      </c>
      <c r="L65" t="n">
        <v>415.6141052246094</v>
      </c>
    </row>
    <row r="66">
      <c r="B66" t="n">
        <v>90.0</v>
      </c>
      <c r="C66" t="n">
        <v>31.0</v>
      </c>
      <c r="D66" t="n">
        <v>67.0</v>
      </c>
      <c r="E66" t="n">
        <v>0.0</v>
      </c>
      <c r="F66" t="n">
        <v>957.0</v>
      </c>
      <c r="G66" t="n">
        <v>3.0</v>
      </c>
      <c r="H66" t="n">
        <v>10.0</v>
      </c>
      <c r="I66">
        <f>((C66-C65)^2+(D66- D65)^2)^.5</f>
      </c>
      <c r="L66" t="n">
        <v>430.08624267578125</v>
      </c>
    </row>
    <row r="67">
      <c r="B67" t="n">
        <v>32.0</v>
      </c>
      <c r="C67" t="n">
        <v>35.0</v>
      </c>
      <c r="D67" t="n">
        <v>69.0</v>
      </c>
      <c r="E67" t="n">
        <v>0.0</v>
      </c>
      <c r="F67" t="n">
        <v>956.0</v>
      </c>
      <c r="G67" t="n">
        <v>23.0</v>
      </c>
      <c r="H67" t="n">
        <v>10.0</v>
      </c>
      <c r="I67">
        <f>((C67-C66)^2+(D67- D66)^2)^.5</f>
      </c>
      <c r="L67" t="n">
        <v>444.5583801269531</v>
      </c>
    </row>
    <row r="68">
      <c r="B68" t="n">
        <v>20.0</v>
      </c>
      <c r="C68" t="n">
        <v>45.0</v>
      </c>
      <c r="D68" t="n">
        <v>65.0</v>
      </c>
      <c r="E68" t="n">
        <v>0.0</v>
      </c>
      <c r="F68" t="n">
        <v>958.0</v>
      </c>
      <c r="G68" t="n">
        <v>9.0</v>
      </c>
      <c r="H68" t="n">
        <v>10.0</v>
      </c>
      <c r="I68">
        <f>((C68-C67)^2+(D68- D67)^2)^.5</f>
      </c>
      <c r="L68" t="n">
        <v>465.3287048339844</v>
      </c>
    </row>
    <row r="69">
      <c r="B69" t="n">
        <v>66.0</v>
      </c>
      <c r="C69" t="n">
        <v>49.0</v>
      </c>
      <c r="D69" t="n">
        <v>73.0</v>
      </c>
      <c r="E69" t="n">
        <v>0.0</v>
      </c>
      <c r="F69" t="n">
        <v>949.0</v>
      </c>
      <c r="G69" t="n">
        <v>25.0</v>
      </c>
      <c r="H69" t="n">
        <v>10.0</v>
      </c>
      <c r="I69">
        <f>((C69-C68)^2+(D69- D68)^2)^.5</f>
      </c>
      <c r="L69" t="n">
        <v>484.2729797363281</v>
      </c>
    </row>
    <row r="70">
      <c r="B70" t="n">
        <v>65.0</v>
      </c>
      <c r="C70" t="n">
        <v>62.0</v>
      </c>
      <c r="D70" t="n">
        <v>77.0</v>
      </c>
      <c r="E70" t="n">
        <v>0.0</v>
      </c>
      <c r="F70" t="n">
        <v>940.0</v>
      </c>
      <c r="G70" t="n">
        <v>20.0</v>
      </c>
      <c r="H70" t="n">
        <v>10.0</v>
      </c>
      <c r="I70">
        <f>((C70-C69)^2+(D70- D69)^2)^.5</f>
      </c>
      <c r="L70" t="n">
        <v>507.87445068359375</v>
      </c>
    </row>
    <row r="71">
      <c r="B71" t="n">
        <v>71.0</v>
      </c>
      <c r="C71" t="n">
        <v>57.0</v>
      </c>
      <c r="D71" t="n">
        <v>68.0</v>
      </c>
      <c r="E71" t="n">
        <v>0.0</v>
      </c>
      <c r="F71" t="n">
        <v>950.0</v>
      </c>
      <c r="G71" t="n">
        <v>15.0</v>
      </c>
      <c r="H71" t="n">
        <v>10.0</v>
      </c>
      <c r="I71">
        <f>((C71-C70)^2+(D71- D70)^2)^.5</f>
      </c>
      <c r="L71" t="n">
        <v>528.1700439453125</v>
      </c>
    </row>
    <row r="72">
      <c r="B72" t="n">
        <v>35.0</v>
      </c>
      <c r="C72" t="n">
        <v>63.0</v>
      </c>
      <c r="D72" t="n">
        <v>65.0</v>
      </c>
      <c r="E72" t="n">
        <v>0.0</v>
      </c>
      <c r="F72" t="n">
        <v>948.0</v>
      </c>
      <c r="G72" t="n">
        <v>8.0</v>
      </c>
      <c r="H72" t="n">
        <v>10.0</v>
      </c>
      <c r="I72">
        <f>((C72-C71)^2+(D72- D71)^2)^.5</f>
      </c>
      <c r="L72" t="n">
        <v>544.8782958984375</v>
      </c>
    </row>
    <row r="73">
      <c r="B73" t="n">
        <v>9.0</v>
      </c>
      <c r="C73" t="n">
        <v>55.0</v>
      </c>
      <c r="D73" t="n">
        <v>60.0</v>
      </c>
      <c r="E73" t="n">
        <v>400.0</v>
      </c>
      <c r="F73" t="n">
        <v>497.0</v>
      </c>
      <c r="G73" t="n">
        <v>16.0</v>
      </c>
      <c r="H73" t="n">
        <v>10.0</v>
      </c>
      <c r="I73">
        <f>((C73-C72)^2+(D73- D72)^2)^.5</f>
      </c>
      <c r="L73" t="n">
        <v>564.312255859375</v>
      </c>
    </row>
    <row r="74">
      <c r="B74" t="n">
        <v>34.0</v>
      </c>
      <c r="C74" t="n">
        <v>65.0</v>
      </c>
      <c r="D74" t="n">
        <v>55.0</v>
      </c>
      <c r="E74" t="n">
        <v>0.0</v>
      </c>
      <c r="F74" t="n">
        <v>953.0</v>
      </c>
      <c r="G74" t="n">
        <v>14.0</v>
      </c>
      <c r="H74" t="n">
        <v>10.0</v>
      </c>
      <c r="I74">
        <f>((C74-C73)^2+(D74- D73)^2)^.5</f>
      </c>
      <c r="L74" t="n">
        <v>585.4926147460938</v>
      </c>
    </row>
    <row r="75">
      <c r="B75" t="n">
        <v>78.0</v>
      </c>
      <c r="C75" t="n">
        <v>61.0</v>
      </c>
      <c r="D75" t="n">
        <v>52.0</v>
      </c>
      <c r="E75" t="n">
        <v>0.0</v>
      </c>
      <c r="F75" t="n">
        <v>958.0</v>
      </c>
      <c r="G75" t="n">
        <v>3.0</v>
      </c>
      <c r="H75" t="n">
        <v>10.0</v>
      </c>
      <c r="I75">
        <f>((C75-C74)^2+(D75- D74)^2)^.5</f>
      </c>
      <c r="L75" t="n">
        <v>600.4926147460938</v>
      </c>
    </row>
    <row r="76">
      <c r="B76" t="n">
        <v>81.0</v>
      </c>
      <c r="C76" t="n">
        <v>55.0</v>
      </c>
      <c r="D76" t="n">
        <v>54.0</v>
      </c>
      <c r="E76" t="n">
        <v>0.0</v>
      </c>
      <c r="F76" t="n">
        <v>962.0</v>
      </c>
      <c r="G76" t="n">
        <v>26.0</v>
      </c>
      <c r="H76" t="n">
        <v>10.0</v>
      </c>
      <c r="I76">
        <f>((C76-C75)^2+(D76- D75)^2)^.5</f>
      </c>
      <c r="L76" t="n">
        <v>616.817138671875</v>
      </c>
    </row>
    <row r="77">
      <c r="B77" t="n">
        <v>33.0</v>
      </c>
      <c r="C77" t="n">
        <v>53.0</v>
      </c>
      <c r="D77" t="n">
        <v>52.0</v>
      </c>
      <c r="E77" t="n">
        <v>0.0</v>
      </c>
      <c r="F77" t="n">
        <v>965.0</v>
      </c>
      <c r="G77" t="n">
        <v>11.0</v>
      </c>
      <c r="H77" t="n">
        <v>10.0</v>
      </c>
      <c r="I77">
        <f>((C77-C76)^2+(D77- D76)^2)^.5</f>
      </c>
      <c r="L77" t="n">
        <v>629.6455688476562</v>
      </c>
    </row>
    <row r="78">
      <c r="B78" t="n">
        <v>51.0</v>
      </c>
      <c r="C78" t="n">
        <v>49.0</v>
      </c>
      <c r="D78" t="n">
        <v>58.0</v>
      </c>
      <c r="E78" t="n">
        <v>0.0</v>
      </c>
      <c r="F78" t="n">
        <v>963.0</v>
      </c>
      <c r="G78" t="n">
        <v>10.0</v>
      </c>
      <c r="H78" t="n">
        <v>10.0</v>
      </c>
      <c r="I78">
        <f>((C78-C77)^2+(D78- D77)^2)^.5</f>
      </c>
      <c r="L78" t="n">
        <v>646.856689453125</v>
      </c>
    </row>
    <row r="79">
      <c r="B79" t="n">
        <v>30.0</v>
      </c>
      <c r="C79" t="n">
        <v>40.0</v>
      </c>
      <c r="D79" t="n">
        <v>60.0</v>
      </c>
      <c r="E79" t="n">
        <v>0.0</v>
      </c>
      <c r="F79" t="n">
        <v>964.0</v>
      </c>
      <c r="G79" t="n">
        <v>21.0</v>
      </c>
      <c r="H79" t="n">
        <v>10.0</v>
      </c>
      <c r="I79">
        <f>((C79-C78)^2+(D79- D78)^2)^.5</f>
      </c>
      <c r="L79" t="n">
        <v>666.0762329101562</v>
      </c>
    </row>
    <row r="80">
      <c r="B80" t="n">
        <v>70.0</v>
      </c>
      <c r="C80" t="n">
        <v>37.0</v>
      </c>
      <c r="D80" t="n">
        <v>56.0</v>
      </c>
      <c r="E80" t="n">
        <v>0.0</v>
      </c>
      <c r="F80" t="n">
        <v>968.0</v>
      </c>
      <c r="G80" t="n">
        <v>5.0</v>
      </c>
      <c r="H80" t="n">
        <v>10.0</v>
      </c>
      <c r="I80">
        <f>((C80-C79)^2+(D80- D79)^2)^.5</f>
      </c>
      <c r="L80" t="n">
        <v>681.0762329101562</v>
      </c>
    </row>
    <row r="81">
      <c r="B81" t="n">
        <v>31.0</v>
      </c>
      <c r="C81" t="n">
        <v>31.0</v>
      </c>
      <c r="D81" t="n">
        <v>52.0</v>
      </c>
      <c r="E81" t="n">
        <v>0.0</v>
      </c>
      <c r="F81" t="n">
        <v>972.0</v>
      </c>
      <c r="G81" t="n">
        <v>27.0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698.287353515625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SUM(I82:I61)</f>
        <v>181.5088079196995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6.0</v>
      </c>
      <c r="B84" t="n">
        <v>137.0</v>
      </c>
      <c r="C84" t="n">
        <v>85.81227111816406</v>
      </c>
      <c r="F84" t="n">
        <v>678.8196601125011</v>
      </c>
      <c r="G84" t="n">
        <v>854.6319312306651</v>
      </c>
      <c r="H84" t="n">
        <v>9.0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13.0</v>
      </c>
      <c r="C87" t="n">
        <v>30.0</v>
      </c>
      <c r="D87" t="n">
        <v>25.0</v>
      </c>
      <c r="E87" t="n">
        <v>690.0</v>
      </c>
      <c r="F87" t="n">
        <v>827.0</v>
      </c>
      <c r="G87" t="n">
        <v>23.0</v>
      </c>
      <c r="H87" t="n">
        <v>10.0</v>
      </c>
      <c r="I87">
        <f>((C87-C86)^2+(D87- D86)^2)^.5</f>
      </c>
      <c r="L87" t="n">
        <v>690.0</v>
      </c>
    </row>
    <row r="88">
      <c r="B88" t="n">
        <v>40.0</v>
      </c>
      <c r="C88" t="n">
        <v>40.0</v>
      </c>
      <c r="D88" t="n">
        <v>25.0</v>
      </c>
      <c r="E88" t="n">
        <v>0.0</v>
      </c>
      <c r="F88" t="n">
        <v>978.0</v>
      </c>
      <c r="G88" t="n">
        <v>9.0</v>
      </c>
      <c r="H88" t="n">
        <v>10.0</v>
      </c>
      <c r="I88">
        <f>((C88-C87)^2+(D88- D87)^2)^.5</f>
      </c>
      <c r="L88" t="n">
        <v>782.326904296875</v>
      </c>
    </row>
    <row r="89">
      <c r="B89" t="n">
        <v>73.0</v>
      </c>
      <c r="C89" t="n">
        <v>44.0</v>
      </c>
      <c r="D89" t="n">
        <v>17.0</v>
      </c>
      <c r="E89" t="n">
        <v>0.0</v>
      </c>
      <c r="F89" t="n">
        <v>969.0</v>
      </c>
      <c r="G89" t="n">
        <v>9.0</v>
      </c>
      <c r="H89" t="n">
        <v>10.0</v>
      </c>
      <c r="I89">
        <f>((C89-C88)^2+(D89- D88)^2)^.5</f>
      </c>
      <c r="L89" t="n">
        <v>801.2711791992188</v>
      </c>
    </row>
    <row r="90">
      <c r="B90" t="n">
        <v>75.0</v>
      </c>
      <c r="C90" t="n">
        <v>49.0</v>
      </c>
      <c r="D90" t="n">
        <v>11.0</v>
      </c>
      <c r="E90" t="n">
        <v>0.0</v>
      </c>
      <c r="F90" t="n">
        <v>962.0</v>
      </c>
      <c r="G90" t="n">
        <v>18.0</v>
      </c>
      <c r="H90" t="n">
        <v>10.0</v>
      </c>
      <c r="I90">
        <f>((C90-C89)^2+(D90- D89)^2)^.5</f>
      </c>
      <c r="L90" t="n">
        <v>819.0814208984375</v>
      </c>
    </row>
    <row r="91">
      <c r="B91" t="n">
        <v>56.0</v>
      </c>
      <c r="C91" t="n">
        <v>53.0</v>
      </c>
      <c r="D91" t="n">
        <v>12.0</v>
      </c>
      <c r="E91" t="n">
        <v>0.0</v>
      </c>
      <c r="F91" t="n">
        <v>960.0</v>
      </c>
      <c r="G91" t="n">
        <v>6.0</v>
      </c>
      <c r="H91" t="n">
        <v>10.0</v>
      </c>
      <c r="I91">
        <f>((C91-C90)^2+(D91- D90)^2)^.5</f>
      </c>
      <c r="L91" t="n">
        <v>833.2045288085938</v>
      </c>
    </row>
    <row r="92">
      <c r="B92" t="n">
        <v>72.0</v>
      </c>
      <c r="C92" t="n">
        <v>47.0</v>
      </c>
      <c r="D92" t="n">
        <v>16.0</v>
      </c>
      <c r="E92" t="n">
        <v>0.0</v>
      </c>
      <c r="F92" t="n">
        <v>967.0</v>
      </c>
      <c r="G92" t="n">
        <v>25.0</v>
      </c>
      <c r="H92" t="n">
        <v>10.0</v>
      </c>
      <c r="I92">
        <f>((C92-C91)^2+(D92- D91)^2)^.5</f>
      </c>
      <c r="L92" t="n">
        <v>850.4156494140625</v>
      </c>
    </row>
    <row r="93">
      <c r="B93" t="n">
        <v>21.0</v>
      </c>
      <c r="C93" t="n">
        <v>45.0</v>
      </c>
      <c r="D93" t="n">
        <v>20.0</v>
      </c>
      <c r="E93" t="n">
        <v>0.0</v>
      </c>
      <c r="F93" t="n">
        <v>971.0</v>
      </c>
      <c r="G93" t="n">
        <v>11.0</v>
      </c>
      <c r="H93" t="n">
        <v>10.0</v>
      </c>
      <c r="I93">
        <f>((C93-C92)^2+(D93- D92)^2)^.5</f>
      </c>
      <c r="L93" t="n">
        <v>864.8877563476562</v>
      </c>
    </row>
    <row r="94">
      <c r="B94" t="n">
        <v>26.0</v>
      </c>
      <c r="C94" t="n">
        <v>45.0</v>
      </c>
      <c r="D94" t="n">
        <v>30.0</v>
      </c>
      <c r="E94" t="n">
        <v>0.0</v>
      </c>
      <c r="F94" t="n">
        <v>978.0</v>
      </c>
      <c r="G94" t="n">
        <v>17.0</v>
      </c>
      <c r="H94" t="n">
        <v>10.0</v>
      </c>
      <c r="I94">
        <f>((C94-C93)^2+(D94- D93)^2)^.5</f>
      </c>
      <c r="L94" t="n">
        <v>884.8877563476562</v>
      </c>
    </row>
    <row r="95">
      <c r="B95" t="n">
        <v>12.0</v>
      </c>
      <c r="C95" t="n">
        <v>50.0</v>
      </c>
      <c r="D95" t="n">
        <v>35.0</v>
      </c>
      <c r="E95" t="n">
        <v>0.0</v>
      </c>
      <c r="F95" t="n">
        <v>975.0</v>
      </c>
      <c r="G95" t="n">
        <v>19.0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901.9588623046875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SUM(I96:I86)</f>
        <v>85.81227341681546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7.0</v>
      </c>
      <c r="B98" t="n">
        <v>64.0</v>
      </c>
      <c r="C98" t="n">
        <v>68.06521606445312</v>
      </c>
      <c r="F98" t="n">
        <v>753.9583694396574</v>
      </c>
      <c r="G98" t="n">
        <v>882.0235855041105</v>
      </c>
      <c r="H98" t="n">
        <v>6.0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92.0</v>
      </c>
      <c r="C101" t="n">
        <v>22.0</v>
      </c>
      <c r="D101" t="n">
        <v>22.0</v>
      </c>
      <c r="E101" t="n">
        <v>18.0</v>
      </c>
      <c r="F101" t="n">
        <v>181.0</v>
      </c>
      <c r="G101" t="n">
        <v>2.0</v>
      </c>
      <c r="H101" t="n">
        <v>10.0</v>
      </c>
      <c r="I101">
        <f>((C101-C100)^2+(D101- D100)^2)^.5</f>
      </c>
      <c r="L101" t="n">
        <v>18.384777069091797</v>
      </c>
    </row>
    <row r="102">
      <c r="B102" t="n">
        <v>37.0</v>
      </c>
      <c r="C102" t="n">
        <v>20.0</v>
      </c>
      <c r="D102" t="n">
        <v>20.0</v>
      </c>
      <c r="E102" t="n">
        <v>0.0</v>
      </c>
      <c r="F102" t="n">
        <v>968.0</v>
      </c>
      <c r="G102" t="n">
        <v>8.0</v>
      </c>
      <c r="H102" t="n">
        <v>10.0</v>
      </c>
      <c r="I102">
        <f>((C102-C101)^2+(D102- D101)^2)^.5</f>
      </c>
      <c r="L102" t="n">
        <v>31.21320343017578</v>
      </c>
    </row>
    <row r="103">
      <c r="B103" t="n">
        <v>100.0</v>
      </c>
      <c r="C103" t="n">
        <v>18.0</v>
      </c>
      <c r="D103" t="n">
        <v>18.0</v>
      </c>
      <c r="E103" t="n">
        <v>798.0</v>
      </c>
      <c r="F103" t="n">
        <v>965.0</v>
      </c>
      <c r="G103" t="n">
        <v>17.0</v>
      </c>
      <c r="H103" t="n">
        <v>10.0</v>
      </c>
      <c r="I103">
        <f>((C103-C102)^2+(D103- D102)^2)^.5</f>
      </c>
      <c r="L103" t="n">
        <v>798.0</v>
      </c>
    </row>
    <row r="104">
      <c r="B104" t="n">
        <v>14.0</v>
      </c>
      <c r="C104" t="n">
        <v>15.0</v>
      </c>
      <c r="D104" t="n">
        <v>10.0</v>
      </c>
      <c r="E104" t="n">
        <v>0.0</v>
      </c>
      <c r="F104" t="n">
        <v>957.0</v>
      </c>
      <c r="G104" t="n">
        <v>20.0</v>
      </c>
      <c r="H104" t="n">
        <v>10.0</v>
      </c>
      <c r="I104">
        <f>((C104-C103)^2+(D104- D103)^2)^.5</f>
      </c>
      <c r="L104" t="n">
        <v>847.5651245117188</v>
      </c>
    </row>
    <row r="105">
      <c r="B105" t="n">
        <v>42.0</v>
      </c>
      <c r="C105" t="n">
        <v>24.0</v>
      </c>
      <c r="D105" t="n">
        <v>12.0</v>
      </c>
      <c r="E105" t="n">
        <v>0.0</v>
      </c>
      <c r="F105" t="n">
        <v>964.0</v>
      </c>
      <c r="G105" t="n">
        <v>5.0</v>
      </c>
      <c r="H105" t="n">
        <v>10.0</v>
      </c>
      <c r="I105">
        <f>((C105-C104)^2+(D105- D104)^2)^.5</f>
      </c>
      <c r="L105" t="n">
        <v>866.78466796875</v>
      </c>
    </row>
    <row r="106">
      <c r="B106" t="n">
        <v>97.0</v>
      </c>
      <c r="C106" t="n">
        <v>25.0</v>
      </c>
      <c r="D106" t="n">
        <v>21.0</v>
      </c>
      <c r="E106" t="n">
        <v>0.0</v>
      </c>
      <c r="F106" t="n">
        <v>972.0</v>
      </c>
      <c r="G106" t="n">
        <v>12.0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885.8400268554688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SUM(I107:I100)</f>
        <v>68.0652144351757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8.0</v>
      </c>
      <c r="B109" t="n">
        <v>46.0</v>
      </c>
      <c r="C109" t="n">
        <v>65.67695617675781</v>
      </c>
      <c r="F109" t="n">
        <v>352.7078162017754</v>
      </c>
      <c r="G109" t="n">
        <v>448.3847723785332</v>
      </c>
      <c r="H109" t="n">
        <v>3.0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16.0</v>
      </c>
      <c r="C112" t="n">
        <v>10.0</v>
      </c>
      <c r="D112" t="n">
        <v>20.0</v>
      </c>
      <c r="E112" t="n">
        <v>0.0</v>
      </c>
      <c r="F112" t="n">
        <v>960.0</v>
      </c>
      <c r="G112" t="n">
        <v>19.0</v>
      </c>
      <c r="H112" t="n">
        <v>10.0</v>
      </c>
      <c r="I112">
        <f>((C112-C111)^2+(D112- D111)^2)^.5</f>
      </c>
      <c r="L112" t="n">
        <v>457.04534912109375</v>
      </c>
    </row>
    <row r="113">
      <c r="B113" t="n">
        <v>91.0</v>
      </c>
      <c r="C113" t="n">
        <v>15.0</v>
      </c>
      <c r="D113" t="n">
        <v>19.0</v>
      </c>
      <c r="E113" t="n">
        <v>0.0</v>
      </c>
      <c r="F113" t="n">
        <v>964.0</v>
      </c>
      <c r="G113" t="n">
        <v>1.0</v>
      </c>
      <c r="H113" t="n">
        <v>10.0</v>
      </c>
      <c r="I113">
        <f>((C113-C112)^2+(D113- D112)^2)^.5</f>
      </c>
      <c r="L113" t="n">
        <v>472.1443786621094</v>
      </c>
    </row>
    <row r="114">
      <c r="B114" t="n">
        <v>87.0</v>
      </c>
      <c r="C114" t="n">
        <v>28.0</v>
      </c>
      <c r="D114" t="n">
        <v>18.0</v>
      </c>
      <c r="E114" t="n">
        <v>420.0</v>
      </c>
      <c r="F114" t="n">
        <v>447.0</v>
      </c>
      <c r="G114" t="n">
        <v>26.0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495.18280029296875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65.67696010907483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9.0</v>
      </c>
      <c r="B117" t="n">
        <v>72.0</v>
      </c>
      <c r="C117" t="n">
        <v>107.34391021728516</v>
      </c>
      <c r="F117" t="n">
        <v>411.6689498788071</v>
      </c>
      <c r="G117" t="n">
        <v>579.0128600960923</v>
      </c>
      <c r="H117" t="n">
        <v>6.0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84.0</v>
      </c>
      <c r="C120" t="n">
        <v>11.0</v>
      </c>
      <c r="D120" t="n">
        <v>31.0</v>
      </c>
      <c r="E120" t="n">
        <v>436.0</v>
      </c>
      <c r="F120" t="n">
        <v>511.0</v>
      </c>
      <c r="G120" t="n">
        <v>7.0</v>
      </c>
      <c r="H120" t="n">
        <v>10.0</v>
      </c>
      <c r="I120">
        <f>((C120-C119)^2+(D120- D119)^2)^.5</f>
      </c>
      <c r="L120" t="n">
        <v>436.0</v>
      </c>
    </row>
    <row r="121">
      <c r="B121" t="n">
        <v>86.0</v>
      </c>
      <c r="C121" t="n">
        <v>4.0</v>
      </c>
      <c r="D121" t="n">
        <v>18.0</v>
      </c>
      <c r="E121" t="n">
        <v>0.0</v>
      </c>
      <c r="F121" t="n">
        <v>954.0</v>
      </c>
      <c r="G121" t="n">
        <v>35.0</v>
      </c>
      <c r="H121" t="n">
        <v>10.0</v>
      </c>
      <c r="I121">
        <f>((C121-C120)^2+(D121- D120)^2)^.5</f>
      </c>
      <c r="L121" t="n">
        <v>460.76483154296875</v>
      </c>
    </row>
    <row r="122">
      <c r="B122" t="n">
        <v>17.0</v>
      </c>
      <c r="C122" t="n">
        <v>5.0</v>
      </c>
      <c r="D122" t="n">
        <v>30.0</v>
      </c>
      <c r="E122" t="n">
        <v>0.0</v>
      </c>
      <c r="F122" t="n">
        <v>959.0</v>
      </c>
      <c r="G122" t="n">
        <v>2.0</v>
      </c>
      <c r="H122" t="n">
        <v>10.0</v>
      </c>
      <c r="I122">
        <f>((C122-C121)^2+(D122- D121)^2)^.5</f>
      </c>
      <c r="L122" t="n">
        <v>518.80322265625</v>
      </c>
    </row>
    <row r="123">
      <c r="B123" t="n">
        <v>45.0</v>
      </c>
      <c r="C123" t="n">
        <v>6.0</v>
      </c>
      <c r="D123" t="n">
        <v>38.0</v>
      </c>
      <c r="E123" t="n">
        <v>0.0</v>
      </c>
      <c r="F123" t="n">
        <v>960.0</v>
      </c>
      <c r="G123" t="n">
        <v>16.0</v>
      </c>
      <c r="H123" t="n">
        <v>10.0</v>
      </c>
      <c r="I123">
        <f>((C123-C122)^2+(D123- D122)^2)^.5</f>
      </c>
      <c r="L123" t="n">
        <v>536.865478515625</v>
      </c>
    </row>
    <row r="124">
      <c r="B124" t="n">
        <v>46.0</v>
      </c>
      <c r="C124" t="n">
        <v>2.0</v>
      </c>
      <c r="D124" t="n">
        <v>48.0</v>
      </c>
      <c r="E124" t="n">
        <v>0.0</v>
      </c>
      <c r="F124" t="n">
        <v>954.0</v>
      </c>
      <c r="G124" t="n">
        <v>1.0</v>
      </c>
      <c r="H124" t="n">
        <v>10.0</v>
      </c>
      <c r="I124">
        <f>((C124-C123)^2+(D124- D123)^2)^.5</f>
      </c>
      <c r="L124" t="n">
        <v>557.6358032226562</v>
      </c>
    </row>
    <row r="125">
      <c r="B125" t="n">
        <v>83.0</v>
      </c>
      <c r="C125" t="n">
        <v>14.0</v>
      </c>
      <c r="D125" t="n">
        <v>37.0</v>
      </c>
      <c r="E125" t="n">
        <v>0.0</v>
      </c>
      <c r="F125" t="n">
        <v>968.0</v>
      </c>
      <c r="G125" t="n">
        <v>11.0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583.9146118164062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SUM(I126:I119)</f>
        <v>107.34389882861481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10.0</v>
      </c>
      <c r="B128" t="n">
        <v>109.0</v>
      </c>
      <c r="C128" t="n">
        <v>125.89714813232422</v>
      </c>
      <c r="F128" t="n">
        <v>244.3516695653868</v>
      </c>
      <c r="G128" t="n">
        <v>440.24881769771105</v>
      </c>
      <c r="H128" t="n">
        <v>7.0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11.0</v>
      </c>
      <c r="C131" t="n">
        <v>20.0</v>
      </c>
      <c r="D131" t="n">
        <v>65.0</v>
      </c>
      <c r="E131" t="n">
        <v>206.0</v>
      </c>
      <c r="F131" t="n">
        <v>325.0</v>
      </c>
      <c r="G131" t="n">
        <v>12.0</v>
      </c>
      <c r="H131" t="n">
        <v>10.0</v>
      </c>
      <c r="I131">
        <f>((C131-C130)^2+(D131- D130)^2)^.5</f>
      </c>
      <c r="L131" t="n">
        <v>206.0</v>
      </c>
    </row>
    <row r="132">
      <c r="B132" t="n">
        <v>19.0</v>
      </c>
      <c r="C132" t="n">
        <v>15.0</v>
      </c>
      <c r="D132" t="n">
        <v>60.0</v>
      </c>
      <c r="E132" t="n">
        <v>0.0</v>
      </c>
      <c r="F132" t="n">
        <v>957.0</v>
      </c>
      <c r="G132" t="n">
        <v>17.0</v>
      </c>
      <c r="H132" t="n">
        <v>10.0</v>
      </c>
      <c r="I132">
        <f>((C132-C131)^2+(D132- D131)^2)^.5</f>
      </c>
      <c r="L132" t="n">
        <v>223.07107543945312</v>
      </c>
    </row>
    <row r="133">
      <c r="B133" t="n">
        <v>64.0</v>
      </c>
      <c r="C133" t="n">
        <v>15.0</v>
      </c>
      <c r="D133" t="n">
        <v>77.0</v>
      </c>
      <c r="E133" t="n">
        <v>0.0</v>
      </c>
      <c r="F133" t="n">
        <v>943.0</v>
      </c>
      <c r="G133" t="n">
        <v>9.0</v>
      </c>
      <c r="H133" t="n">
        <v>10.0</v>
      </c>
      <c r="I133">
        <f>((C133-C132)^2+(D133- D132)^2)^.5</f>
      </c>
      <c r="L133" t="n">
        <v>250.07107543945312</v>
      </c>
    </row>
    <row r="134">
      <c r="B134" t="n">
        <v>49.0</v>
      </c>
      <c r="C134" t="n">
        <v>6.0</v>
      </c>
      <c r="D134" t="n">
        <v>68.0</v>
      </c>
      <c r="E134" t="n">
        <v>0.0</v>
      </c>
      <c r="F134" t="n">
        <v>946.0</v>
      </c>
      <c r="G134" t="n">
        <v>30.0</v>
      </c>
      <c r="H134" t="n">
        <v>10.0</v>
      </c>
      <c r="I134">
        <f>((C134-C133)^2+(D134- D133)^2)^.5</f>
      </c>
      <c r="L134" t="n">
        <v>272.7989807128906</v>
      </c>
    </row>
    <row r="135">
      <c r="B135" t="n">
        <v>36.0</v>
      </c>
      <c r="C135" t="n">
        <v>2.0</v>
      </c>
      <c r="D135" t="n">
        <v>60.0</v>
      </c>
      <c r="E135" t="n">
        <v>0.0</v>
      </c>
      <c r="F135" t="n">
        <v>948.0</v>
      </c>
      <c r="G135" t="n">
        <v>5.0</v>
      </c>
      <c r="H135" t="n">
        <v>10.0</v>
      </c>
      <c r="I135">
        <f>((C135-C134)^2+(D135- D134)^2)^.5</f>
      </c>
      <c r="L135" t="n">
        <v>291.7432556152344</v>
      </c>
    </row>
    <row r="136">
      <c r="B136" t="n">
        <v>47.0</v>
      </c>
      <c r="C136" t="n">
        <v>8.0</v>
      </c>
      <c r="D136" t="n">
        <v>56.0</v>
      </c>
      <c r="E136" t="n">
        <v>0.0</v>
      </c>
      <c r="F136" t="n">
        <v>955.0</v>
      </c>
      <c r="G136" t="n">
        <v>27.0</v>
      </c>
      <c r="H136" t="n">
        <v>10.0</v>
      </c>
      <c r="I136">
        <f>((C136-C135)^2+(D136- D135)^2)^.5</f>
      </c>
      <c r="L136" t="n">
        <v>308.9543762207031</v>
      </c>
    </row>
    <row r="137">
      <c r="B137" t="n">
        <v>8.0</v>
      </c>
      <c r="C137" t="n">
        <v>10.0</v>
      </c>
      <c r="D137" t="n">
        <v>43.0</v>
      </c>
      <c r="E137" t="n">
        <v>404.0</v>
      </c>
      <c r="F137" t="n">
        <v>481.0</v>
      </c>
      <c r="G137" t="n">
        <v>9.0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404.0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SUM(I138:I130)</f>
        <v>125.8971399314266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11.0</v>
      </c>
      <c r="B140" t="n">
        <v>116.0</v>
      </c>
      <c r="C140" t="n">
        <v>101.14981842041016</v>
      </c>
      <c r="F140" t="n">
        <v>719.3315880223973</v>
      </c>
      <c r="G140" t="n">
        <v>900.4814064428075</v>
      </c>
      <c r="H140" t="n">
        <v>8.0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41.0</v>
      </c>
      <c r="C143" t="n">
        <v>42.0</v>
      </c>
      <c r="D143" t="n">
        <v>7.0</v>
      </c>
      <c r="E143" t="n">
        <v>0.0</v>
      </c>
      <c r="F143" t="n">
        <v>961.0</v>
      </c>
      <c r="G143" t="n">
        <v>5.0</v>
      </c>
      <c r="H143" t="n">
        <v>10.0</v>
      </c>
      <c r="I143">
        <f>((C143-C142)^2+(D143- D142)^2)^.5</f>
      </c>
      <c r="L143" t="n">
        <v>349.05401611328125</v>
      </c>
    </row>
    <row r="144">
      <c r="B144" t="n">
        <v>22.0</v>
      </c>
      <c r="C144" t="n">
        <v>45.0</v>
      </c>
      <c r="D144" t="n">
        <v>10.0</v>
      </c>
      <c r="E144" t="n">
        <v>0.0</v>
      </c>
      <c r="F144" t="n">
        <v>963.0</v>
      </c>
      <c r="G144" t="n">
        <v>18.0</v>
      </c>
      <c r="H144" t="n">
        <v>10.0</v>
      </c>
      <c r="I144">
        <f>((C144-C143)^2+(D144- D143)^2)^.5</f>
      </c>
      <c r="L144" t="n">
        <v>363.2966613769531</v>
      </c>
    </row>
    <row r="145">
      <c r="B145" t="n">
        <v>74.0</v>
      </c>
      <c r="C145" t="n">
        <v>46.0</v>
      </c>
      <c r="D145" t="n">
        <v>13.0</v>
      </c>
      <c r="E145" t="n">
        <v>681.0</v>
      </c>
      <c r="F145" t="n">
        <v>802.0</v>
      </c>
      <c r="G145" t="n">
        <v>8.0</v>
      </c>
      <c r="H145" t="n">
        <v>10.0</v>
      </c>
      <c r="I145">
        <f>((C145-C144)^2+(D145- D144)^2)^.5</f>
      </c>
      <c r="L145" t="n">
        <v>681.0</v>
      </c>
    </row>
    <row r="146">
      <c r="B146" t="n">
        <v>4.0</v>
      </c>
      <c r="C146" t="n">
        <v>55.0</v>
      </c>
      <c r="D146" t="n">
        <v>20.0</v>
      </c>
      <c r="E146" t="n">
        <v>678.0</v>
      </c>
      <c r="F146" t="n">
        <v>801.0</v>
      </c>
      <c r="G146" t="n">
        <v>19.0</v>
      </c>
      <c r="H146" t="n">
        <v>10.0</v>
      </c>
      <c r="I146">
        <f>((C146-C145)^2+(D146- D145)^2)^.5</f>
      </c>
      <c r="L146" t="n">
        <v>702.4017333984375</v>
      </c>
    </row>
    <row r="147">
      <c r="B147" t="n">
        <v>25.0</v>
      </c>
      <c r="C147" t="n">
        <v>65.0</v>
      </c>
      <c r="D147" t="n">
        <v>20.0</v>
      </c>
      <c r="E147" t="n">
        <v>817.0</v>
      </c>
      <c r="F147" t="n">
        <v>956.0</v>
      </c>
      <c r="G147" t="n">
        <v>6.0</v>
      </c>
      <c r="H147" t="n">
        <v>10.0</v>
      </c>
      <c r="I147">
        <f>((C147-C146)^2+(D147- D146)^2)^.5</f>
      </c>
      <c r="L147" t="n">
        <v>817.0</v>
      </c>
    </row>
    <row r="148">
      <c r="B148" t="n">
        <v>54.0</v>
      </c>
      <c r="C148" t="n">
        <v>57.0</v>
      </c>
      <c r="D148" t="n">
        <v>29.0</v>
      </c>
      <c r="E148" t="n">
        <v>0.0</v>
      </c>
      <c r="F148" t="n">
        <v>967.0</v>
      </c>
      <c r="G148" t="n">
        <v>18.0</v>
      </c>
      <c r="H148" t="n">
        <v>10.0</v>
      </c>
      <c r="I148">
        <f>((C148-C147)^2+(D148- D147)^2)^.5</f>
      </c>
      <c r="L148" t="n">
        <v>839.0415649414062</v>
      </c>
    </row>
    <row r="149">
      <c r="B149" t="n">
        <v>80.0</v>
      </c>
      <c r="C149" t="n">
        <v>56.0</v>
      </c>
      <c r="D149" t="n">
        <v>37.0</v>
      </c>
      <c r="E149" t="n">
        <v>0.0</v>
      </c>
      <c r="F149" t="n">
        <v>968.0</v>
      </c>
      <c r="G149" t="n">
        <v>6.0</v>
      </c>
      <c r="H149" t="n">
        <v>10.0</v>
      </c>
      <c r="I149">
        <f>((C149-C148)^2+(D149- D148)^2)^.5</f>
      </c>
      <c r="L149" t="n">
        <v>857.1038818359375</v>
      </c>
    </row>
    <row r="150">
      <c r="B150" t="n">
        <v>68.0</v>
      </c>
      <c r="C150" t="n">
        <v>56.0</v>
      </c>
      <c r="D150" t="n">
        <v>39.0</v>
      </c>
      <c r="E150" t="n">
        <v>0.0</v>
      </c>
      <c r="F150" t="n">
        <v>968.0</v>
      </c>
      <c r="G150" t="n">
        <v>36.0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869.1038818359375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SUM(I151:I142)</f>
        <v>101.14982263112546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12.0</v>
      </c>
      <c r="B153" t="n">
        <v>35.0</v>
      </c>
      <c r="C153" t="n">
        <v>71.84447479248047</v>
      </c>
      <c r="F153" t="n">
        <v>321.7093877308416</v>
      </c>
      <c r="G153" t="n">
        <v>423.5538625233221</v>
      </c>
      <c r="H153" t="n">
        <v>3.0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24.0</v>
      </c>
      <c r="C156" t="n">
        <v>65.0</v>
      </c>
      <c r="D156" t="n">
        <v>35.0</v>
      </c>
      <c r="E156" t="n">
        <v>0.0</v>
      </c>
      <c r="F156" t="n">
        <v>960.0</v>
      </c>
      <c r="G156" t="n">
        <v>3.0</v>
      </c>
      <c r="H156" t="n">
        <v>10.0</v>
      </c>
      <c r="I156">
        <f>((C156-C155)^2+(D156- D155)^2)^.5</f>
      </c>
      <c r="L156" t="n">
        <v>642.16552734375</v>
      </c>
    </row>
    <row r="157">
      <c r="B157" t="n">
        <v>29.0</v>
      </c>
      <c r="C157" t="n">
        <v>64.0</v>
      </c>
      <c r="D157" t="n">
        <v>42.0</v>
      </c>
      <c r="E157" t="n">
        <v>0.0</v>
      </c>
      <c r="F157" t="n">
        <v>960.0</v>
      </c>
      <c r="G157" t="n">
        <v>9.0</v>
      </c>
      <c r="H157" t="n">
        <v>10.0</v>
      </c>
      <c r="I157">
        <f>((C157-C156)^2+(D157- D156)^2)^.5</f>
      </c>
      <c r="L157" t="n">
        <v>659.236572265625</v>
      </c>
    </row>
    <row r="158">
      <c r="B158" t="n">
        <v>79.0</v>
      </c>
      <c r="C158" t="n">
        <v>57.0</v>
      </c>
      <c r="D158" t="n">
        <v>48.0</v>
      </c>
      <c r="E158" t="n">
        <v>388.0</v>
      </c>
      <c r="F158" t="n">
        <v>465.0</v>
      </c>
      <c r="G158" t="n">
        <v>23.0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678.4561157226562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71.84447694751964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13.0</v>
      </c>
      <c r="B161" t="n">
        <v>33.0</v>
      </c>
      <c r="C161" t="n">
        <v>75.83541870117188</v>
      </c>
      <c r="F161" t="n">
        <v>564.6276702460825</v>
      </c>
      <c r="G161" t="n">
        <v>660.4630889472544</v>
      </c>
      <c r="H161" t="n">
        <v>2.0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39.0</v>
      </c>
      <c r="C164" t="n">
        <v>60.0</v>
      </c>
      <c r="D164" t="n">
        <v>12.0</v>
      </c>
      <c r="E164" t="n">
        <v>0.0</v>
      </c>
      <c r="F164" t="n">
        <v>956.0</v>
      </c>
      <c r="G164" t="n">
        <v>31.0</v>
      </c>
      <c r="H164" t="n">
        <v>10.0</v>
      </c>
      <c r="I164">
        <f>((C164-C163)^2+(D164- D163)^2)^.5</f>
      </c>
      <c r="L164" t="n">
        <v>33.970577239990234</v>
      </c>
    </row>
    <row r="165">
      <c r="B165" t="n">
        <v>55.0</v>
      </c>
      <c r="C165" t="n">
        <v>63.0</v>
      </c>
      <c r="D165" t="n">
        <v>23.0</v>
      </c>
      <c r="E165" t="n">
        <v>620.0</v>
      </c>
      <c r="F165" t="n">
        <v>739.0</v>
      </c>
      <c r="G165" t="n">
        <v>2.0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830.6055297851562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75.83542217737308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14.0</v>
      </c>
      <c r="B168" t="n">
        <v>33.0</v>
      </c>
      <c r="C168" t="n">
        <v>85.8631820678711</v>
      </c>
      <c r="F168" t="n">
        <v>201.10956256179605</v>
      </c>
      <c r="G168" t="n">
        <v>316.97274462966715</v>
      </c>
      <c r="H168" t="n">
        <v>3.0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44.0</v>
      </c>
      <c r="C171" t="n">
        <v>11.0</v>
      </c>
      <c r="D171" t="n">
        <v>14.0</v>
      </c>
      <c r="E171" t="n">
        <v>233.0</v>
      </c>
      <c r="F171" t="n">
        <v>340.0</v>
      </c>
      <c r="G171" t="n">
        <v>18.0</v>
      </c>
      <c r="H171" t="n">
        <v>10.0</v>
      </c>
      <c r="I171">
        <f>((C171-C170)^2+(D171- D170)^2)^.5</f>
      </c>
      <c r="L171" t="n">
        <v>233.0</v>
      </c>
    </row>
    <row r="172">
      <c r="B172" t="n">
        <v>43.0</v>
      </c>
      <c r="C172" t="n">
        <v>23.0</v>
      </c>
      <c r="D172" t="n">
        <v>3.0</v>
      </c>
      <c r="E172" t="n">
        <v>0.0</v>
      </c>
      <c r="F172" t="n">
        <v>955.0</v>
      </c>
      <c r="G172" t="n">
        <v>7.0</v>
      </c>
      <c r="H172" t="n">
        <v>10.0</v>
      </c>
      <c r="I172">
        <f>((C172-C171)^2+(D172- D171)^2)^.5</f>
      </c>
      <c r="L172" t="n">
        <v>330.11077880859375</v>
      </c>
    </row>
    <row r="173">
      <c r="B173" t="n">
        <v>15.0</v>
      </c>
      <c r="C173" t="n">
        <v>30.0</v>
      </c>
      <c r="D173" t="n">
        <v>5.0</v>
      </c>
      <c r="E173" t="n">
        <v>175.0</v>
      </c>
      <c r="F173" t="n">
        <v>300.0</v>
      </c>
      <c r="G173" t="n">
        <v>8.0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347.390869140625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SUM(I174:I170)</f>
        <v>85.86318057507526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15.0</v>
      </c>
      <c r="B176" t="n">
        <v>54.0</v>
      </c>
      <c r="C176" t="n">
        <v>91.91893768310547</v>
      </c>
      <c r="F176" t="n">
        <v>235.9444872453601</v>
      </c>
      <c r="G176" t="n">
        <v>347.8634249284656</v>
      </c>
      <c r="H176" t="n">
        <v>2.0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23.0</v>
      </c>
      <c r="C179" t="n">
        <v>55.0</v>
      </c>
      <c r="D179" t="n">
        <v>5.0</v>
      </c>
      <c r="E179" t="n">
        <v>206.0</v>
      </c>
      <c r="F179" t="n">
        <v>325.0</v>
      </c>
      <c r="G179" t="n">
        <v>29.0</v>
      </c>
      <c r="H179" t="n">
        <v>10.0</v>
      </c>
      <c r="I179">
        <f>((C179-C178)^2+(D179- D178)^2)^.5</f>
      </c>
      <c r="L179" t="n">
        <v>362.0</v>
      </c>
    </row>
    <row r="180">
      <c r="B180" t="n">
        <v>67.0</v>
      </c>
      <c r="C180" t="n">
        <v>67.0</v>
      </c>
      <c r="D180" t="n">
        <v>5.0</v>
      </c>
      <c r="E180" t="n">
        <v>294.0</v>
      </c>
      <c r="F180" t="n">
        <v>401.0</v>
      </c>
      <c r="G180" t="n">
        <v>25.0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384.0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91.91893715356251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16.0</v>
      </c>
      <c r="B183" t="n">
        <v>16.0</v>
      </c>
      <c r="C183" t="n">
        <v>84.85281372070312</v>
      </c>
      <c r="F183" t="n">
        <v>259.57359312880715</v>
      </c>
      <c r="G183" t="n">
        <v>354.4264068495103</v>
      </c>
      <c r="H183" t="n">
        <v>1.0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38.0</v>
      </c>
      <c r="C186" t="n">
        <v>5.0</v>
      </c>
      <c r="D186" t="n">
        <v>5.0</v>
      </c>
      <c r="E186" t="n">
        <v>302.0</v>
      </c>
      <c r="F186" t="n">
        <v>405.0</v>
      </c>
      <c r="G186" t="n">
        <v>16.0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302.0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84.8528137423857</v>
      </c>
      <c r="K187" t="b">
        <v>1</v>
      </c>
      <c r="L187" t="n">
        <v>0.0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83.12494919413356</v>
      </c>
      <c r="K188" t="b">
        <v>1</v>
      </c>
      <c r="L188" t="n">
        <v>0.0</v>
      </c>
    </row>
    <row r="189">
      <c r="A189" t="s" s="1">
        <v>9</v>
      </c>
      <c r="B189" t="s" s="1">
        <v>10</v>
      </c>
      <c r="C189" t="s" s="1">
        <v>11</v>
      </c>
      <c r="D189" t="s" s="1">
        <v>12</v>
      </c>
      <c r="E189" t="s" s="1">
        <v>13</v>
      </c>
      <c r="F189" t="s" s="1">
        <v>14</v>
      </c>
      <c r="G189" t="s" s="1">
        <v>15</v>
      </c>
      <c r="H189" t="s" s="1">
        <v>16</v>
      </c>
    </row>
    <row r="190">
      <c r="A190" t="n">
        <v>22.0</v>
      </c>
      <c r="B190" t="n">
        <v>10.0</v>
      </c>
      <c r="C190" t="n">
        <v>42.42640686035156</v>
      </c>
      <c r="F190" t="n">
        <v>0.0</v>
      </c>
      <c r="G190" t="n">
        <v>62.42640686035156</v>
      </c>
      <c r="H190" t="n">
        <v>2.0</v>
      </c>
    </row>
    <row r="191">
      <c r="B191" t="s" s="1">
        <v>17</v>
      </c>
      <c r="C191" t="s" s="1">
        <v>18</v>
      </c>
      <c r="D191" t="s" s="1">
        <v>19</v>
      </c>
      <c r="E191" t="s" s="1">
        <v>20</v>
      </c>
      <c r="F191" t="s" s="1">
        <v>21</v>
      </c>
      <c r="G191" t="s" s="1">
        <v>22</v>
      </c>
      <c r="H191" t="s" s="1">
        <v>23</v>
      </c>
      <c r="I191" t="s" s="1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92.0</v>
      </c>
      <c r="C193" t="n">
        <v>22.0</v>
      </c>
      <c r="D193" t="n">
        <v>22.0</v>
      </c>
      <c r="E193" t="n">
        <v>18.0</v>
      </c>
      <c r="F193" t="n">
        <v>181.0</v>
      </c>
      <c r="G193" t="n">
        <v>2.0</v>
      </c>
      <c r="H193" t="n">
        <v>10.0</v>
      </c>
      <c r="I193">
        <f>((C193-C192)^2+(D193- D192)^2)^.5</f>
      </c>
      <c r="L193" t="n">
        <v>336.0416259765625</v>
      </c>
    </row>
    <row r="194">
      <c r="B194" t="n">
        <v>37.0</v>
      </c>
      <c r="C194" t="n">
        <v>20.0</v>
      </c>
      <c r="D194" t="n">
        <v>20.0</v>
      </c>
      <c r="E194" t="n">
        <v>0.0</v>
      </c>
      <c r="F194" t="n">
        <v>968.0</v>
      </c>
      <c r="G194" t="n">
        <v>8.0</v>
      </c>
      <c r="H194" t="n">
        <v>10.0</v>
      </c>
      <c r="I194">
        <f>((C194-C193)^2+(D194- D193)^2)^.5</f>
      </c>
      <c r="J194" s="1" t="s">
        <v>11</v>
      </c>
      <c r="K194" s="1" t="s">
        <v>24</v>
      </c>
      <c r="L194" t="n">
        <v>348.87005615234375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42.42640687119285</v>
      </c>
      <c r="K195" t="b">
        <v>1</v>
      </c>
      <c r="L195" t="n">
        <v>0.0</v>
      </c>
    </row>
    <row r="196">
      <c r="A196" t="s" s="1">
        <v>9</v>
      </c>
      <c r="B196" t="s" s="1">
        <v>10</v>
      </c>
      <c r="C196" t="s" s="1">
        <v>11</v>
      </c>
      <c r="D196" t="s" s="1">
        <v>12</v>
      </c>
      <c r="E196" t="s" s="1">
        <v>13</v>
      </c>
      <c r="F196" t="s" s="1">
        <v>14</v>
      </c>
      <c r="G196" t="s" s="1">
        <v>15</v>
      </c>
      <c r="H196" t="s" s="1">
        <v>16</v>
      </c>
    </row>
    <row r="197">
      <c r="A197" t="n">
        <v>23.0</v>
      </c>
      <c r="B197" t="n">
        <v>39.0</v>
      </c>
      <c r="C197" t="n">
        <v>78.07101440429688</v>
      </c>
      <c r="F197" t="n">
        <v>552.3920820159882</v>
      </c>
      <c r="G197" t="n">
        <v>660.4630964202851</v>
      </c>
      <c r="H197" t="n">
        <v>3.0</v>
      </c>
    </row>
    <row r="198">
      <c r="B198" t="s" s="1">
        <v>17</v>
      </c>
      <c r="C198" t="s" s="1">
        <v>18</v>
      </c>
      <c r="D198" t="s" s="1">
        <v>19</v>
      </c>
      <c r="E198" t="s" s="1">
        <v>20</v>
      </c>
      <c r="F198" t="s" s="1">
        <v>21</v>
      </c>
      <c r="G198" t="s" s="1">
        <v>22</v>
      </c>
      <c r="H198" t="s" s="1">
        <v>23</v>
      </c>
      <c r="I198" t="s" s="1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56.0</v>
      </c>
      <c r="C200" t="n">
        <v>53.0</v>
      </c>
      <c r="D200" t="n">
        <v>12.0</v>
      </c>
      <c r="E200" t="n">
        <v>0.0</v>
      </c>
      <c r="F200" t="n">
        <v>960.0</v>
      </c>
      <c r="G200" t="n">
        <v>6.0</v>
      </c>
      <c r="H200" t="n">
        <v>10.0</v>
      </c>
      <c r="I200">
        <f>((C200-C199)^2+(D200- D199)^2)^.5</f>
      </c>
      <c r="L200" t="n">
        <v>360.5077209472656</v>
      </c>
    </row>
    <row r="201">
      <c r="B201" t="n">
        <v>39.0</v>
      </c>
      <c r="C201" t="n">
        <v>60.0</v>
      </c>
      <c r="D201" t="n">
        <v>12.0</v>
      </c>
      <c r="E201" t="n">
        <v>0.0</v>
      </c>
      <c r="F201" t="n">
        <v>956.0</v>
      </c>
      <c r="G201" t="n">
        <v>31.0</v>
      </c>
      <c r="H201" t="n">
        <v>10.0</v>
      </c>
      <c r="I201">
        <f>((C201-C200)^2+(D201- D200)^2)^.5</f>
      </c>
      <c r="L201" t="n">
        <v>377.5077209472656</v>
      </c>
    </row>
    <row r="202">
      <c r="B202" t="n">
        <v>55.0</v>
      </c>
      <c r="C202" t="n">
        <v>63.0</v>
      </c>
      <c r="D202" t="n">
        <v>23.0</v>
      </c>
      <c r="E202" t="n">
        <v>620.0</v>
      </c>
      <c r="F202" t="n">
        <v>739.0</v>
      </c>
      <c r="G202" t="n">
        <v>2.0</v>
      </c>
      <c r="H202" t="n">
        <v>10.0</v>
      </c>
      <c r="I202">
        <f>((C202-C201)^2+(D202- D201)^2)^.5</f>
      </c>
      <c r="J202" s="1" t="s">
        <v>11</v>
      </c>
      <c r="K202" s="1" t="s">
        <v>24</v>
      </c>
      <c r="L202" t="n">
        <v>620.0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SUM(I203:I199)</f>
        <v>78.07101040746748</v>
      </c>
      <c r="K203" t="b">
        <v>1</v>
      </c>
      <c r="L203" t="n">
        <v>0.0</v>
      </c>
    </row>
    <row r="204">
      <c r="A204" t="s" s="1">
        <v>9</v>
      </c>
      <c r="B204" t="s" s="1">
        <v>10</v>
      </c>
      <c r="C204" t="s" s="1">
        <v>11</v>
      </c>
      <c r="D204" t="s" s="1">
        <v>12</v>
      </c>
      <c r="E204" t="s" s="1">
        <v>13</v>
      </c>
      <c r="F204" t="s" s="1">
        <v>14</v>
      </c>
      <c r="G204" t="s" s="1">
        <v>15</v>
      </c>
      <c r="H204" t="s" s="1">
        <v>16</v>
      </c>
    </row>
    <row r="205">
      <c r="A205" t="n">
        <v>24.0</v>
      </c>
      <c r="B205" t="n">
        <v>26.0</v>
      </c>
      <c r="C205" t="n">
        <v>75.44837951660156</v>
      </c>
      <c r="F205" t="n">
        <v>315.5071443154641</v>
      </c>
      <c r="G205" t="n">
        <v>420.95552383206564</v>
      </c>
      <c r="H205" t="n">
        <v>3.0</v>
      </c>
    </row>
    <row r="206">
      <c r="B206" t="s" s="1">
        <v>17</v>
      </c>
      <c r="C206" t="s" s="1">
        <v>18</v>
      </c>
      <c r="D206" t="s" s="1">
        <v>19</v>
      </c>
      <c r="E206" t="s" s="1">
        <v>20</v>
      </c>
      <c r="F206" t="s" s="1">
        <v>21</v>
      </c>
      <c r="G206" t="s" s="1">
        <v>22</v>
      </c>
      <c r="H206" t="s" s="1">
        <v>23</v>
      </c>
      <c r="I206" t="s" s="1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99.0</v>
      </c>
      <c r="C208" t="n">
        <v>20.0</v>
      </c>
      <c r="D208" t="n">
        <v>26.0</v>
      </c>
      <c r="E208" t="n">
        <v>333.0</v>
      </c>
      <c r="F208" t="n">
        <v>432.0</v>
      </c>
      <c r="G208" t="n">
        <v>9.0</v>
      </c>
      <c r="H208" t="n">
        <v>10.0</v>
      </c>
      <c r="I208">
        <f>((C208-C207)^2+(D208- D207)^2)^.5</f>
      </c>
      <c r="L208" t="n">
        <v>333.0</v>
      </c>
    </row>
    <row r="209">
      <c r="B209" t="n">
        <v>97.0</v>
      </c>
      <c r="C209" t="n">
        <v>25.0</v>
      </c>
      <c r="D209" t="n">
        <v>21.0</v>
      </c>
      <c r="E209" t="n">
        <v>0.0</v>
      </c>
      <c r="F209" t="n">
        <v>972.0</v>
      </c>
      <c r="G209" t="n">
        <v>12.0</v>
      </c>
      <c r="H209" t="n">
        <v>10.0</v>
      </c>
      <c r="I209">
        <f>((C209-C208)^2+(D209- D208)^2)^.5</f>
      </c>
      <c r="L209" t="n">
        <v>404.4194641113281</v>
      </c>
    </row>
    <row r="210">
      <c r="B210" t="n">
        <v>41.0</v>
      </c>
      <c r="C210" t="n">
        <v>42.0</v>
      </c>
      <c r="D210" t="n">
        <v>7.0</v>
      </c>
      <c r="E210" t="n">
        <v>0.0</v>
      </c>
      <c r="F210" t="n">
        <v>961.0</v>
      </c>
      <c r="G210" t="n">
        <v>5.0</v>
      </c>
      <c r="H210" t="n">
        <v>10.0</v>
      </c>
      <c r="I210">
        <f>((C210-C209)^2+(D210- D209)^2)^.5</f>
      </c>
      <c r="J210" s="1" t="s">
        <v>11</v>
      </c>
      <c r="K210" s="1" t="s">
        <v>24</v>
      </c>
      <c r="L210" t="n">
        <v>436.44219970703125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75.44837842127023</v>
      </c>
      <c r="K211" t="b">
        <v>1</v>
      </c>
      <c r="L211" t="n">
        <v>0.0</v>
      </c>
    </row>
    <row r="212">
      <c r="A212" t="s" s="1">
        <v>9</v>
      </c>
      <c r="B212" t="s" s="1">
        <v>10</v>
      </c>
      <c r="C212" t="s" s="1">
        <v>11</v>
      </c>
      <c r="D212" t="s" s="1">
        <v>12</v>
      </c>
      <c r="E212" t="s" s="1">
        <v>13</v>
      </c>
      <c r="F212" t="s" s="1">
        <v>14</v>
      </c>
      <c r="G212" t="s" s="1">
        <v>15</v>
      </c>
      <c r="H212" t="s" s="1">
        <v>16</v>
      </c>
    </row>
    <row r="213">
      <c r="A213" t="n">
        <v>25.0</v>
      </c>
      <c r="B213" t="n">
        <v>31.0</v>
      </c>
      <c r="C213" t="n">
        <v>51.09097671508789</v>
      </c>
      <c r="F213" t="n">
        <v>377.2937998811081</v>
      </c>
      <c r="G213" t="n">
        <v>448.384776596196</v>
      </c>
      <c r="H213" t="n">
        <v>2.0</v>
      </c>
    </row>
    <row r="214">
      <c r="B214" t="s" s="1">
        <v>17</v>
      </c>
      <c r="C214" t="s" s="1">
        <v>18</v>
      </c>
      <c r="D214" t="s" s="1">
        <v>19</v>
      </c>
      <c r="E214" t="s" s="1">
        <v>20</v>
      </c>
      <c r="F214" t="s" s="1">
        <v>21</v>
      </c>
      <c r="G214" t="s" s="1">
        <v>22</v>
      </c>
      <c r="H214" t="s" s="1">
        <v>23</v>
      </c>
      <c r="I214" t="s" s="1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42.0</v>
      </c>
      <c r="C216" t="n">
        <v>24.0</v>
      </c>
      <c r="D216" t="n">
        <v>12.0</v>
      </c>
      <c r="E216" t="n">
        <v>0.0</v>
      </c>
      <c r="F216" t="n">
        <v>964.0</v>
      </c>
      <c r="G216" t="n">
        <v>5.0</v>
      </c>
      <c r="H216" t="n">
        <v>10.0</v>
      </c>
      <c r="I216">
        <f>((C216-C215)^2+(D216- D215)^2)^.5</f>
      </c>
      <c r="L216" t="n">
        <v>332.2484436035156</v>
      </c>
    </row>
    <row r="217">
      <c r="B217" t="n">
        <v>87.0</v>
      </c>
      <c r="C217" t="n">
        <v>28.0</v>
      </c>
      <c r="D217" t="n">
        <v>18.0</v>
      </c>
      <c r="E217" t="n">
        <v>420.0</v>
      </c>
      <c r="F217" t="n">
        <v>447.0</v>
      </c>
      <c r="G217" t="n">
        <v>26.0</v>
      </c>
      <c r="H217" t="n">
        <v>10.0</v>
      </c>
      <c r="I217">
        <f>((C217-C216)^2+(D217- D216)^2)^.5</f>
      </c>
      <c r="J217" s="1" t="s">
        <v>11</v>
      </c>
      <c r="K217" s="1" t="s">
        <v>24</v>
      </c>
      <c r="L217" t="n">
        <v>420.0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51.090976429742135</v>
      </c>
      <c r="K218" t="b">
        <v>1</v>
      </c>
      <c r="L218" t="n">
        <v>0.0</v>
      </c>
    </row>
    <row r="219">
      <c r="A219" t="s" s="1">
        <v>9</v>
      </c>
      <c r="B219" t="s" s="1">
        <v>10</v>
      </c>
      <c r="C219" t="s" s="1">
        <v>11</v>
      </c>
      <c r="D219" t="s" s="1">
        <v>12</v>
      </c>
      <c r="E219" t="s" s="1">
        <v>13</v>
      </c>
      <c r="F219" t="s" s="1">
        <v>14</v>
      </c>
      <c r="G219" t="s" s="1">
        <v>15</v>
      </c>
      <c r="H219" t="s" s="1">
        <v>16</v>
      </c>
    </row>
    <row r="220">
      <c r="A220" t="n">
        <v>26.0</v>
      </c>
      <c r="B220" t="n">
        <v>34.0</v>
      </c>
      <c r="C220" t="n">
        <v>74.40997314453125</v>
      </c>
      <c r="F220" t="n">
        <v>763.5774307143623</v>
      </c>
      <c r="G220" t="n">
        <v>867.9874038588936</v>
      </c>
      <c r="H220" t="n">
        <v>3.0</v>
      </c>
    </row>
    <row r="221">
      <c r="B221" t="s" s="1">
        <v>17</v>
      </c>
      <c r="C221" t="s" s="1">
        <v>18</v>
      </c>
      <c r="D221" t="s" s="1">
        <v>19</v>
      </c>
      <c r="E221" t="s" s="1">
        <v>20</v>
      </c>
      <c r="F221" t="s" s="1">
        <v>21</v>
      </c>
      <c r="G221" t="s" s="1">
        <v>22</v>
      </c>
      <c r="H221" t="s" s="1">
        <v>23</v>
      </c>
      <c r="I221" t="s" s="1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98.0</v>
      </c>
      <c r="C223" t="n">
        <v>19.0</v>
      </c>
      <c r="D223" t="n">
        <v>21.0</v>
      </c>
      <c r="E223" t="n">
        <v>0.0</v>
      </c>
      <c r="F223" t="n">
        <v>968.0</v>
      </c>
      <c r="G223" t="n">
        <v>10.0</v>
      </c>
      <c r="H223" t="n">
        <v>10.0</v>
      </c>
      <c r="I223">
        <f>((C223-C222)^2+(D223- D222)^2)^.5</f>
      </c>
      <c r="L223" t="n">
        <v>333.2602844238281</v>
      </c>
    </row>
    <row r="224">
      <c r="B224" t="n">
        <v>100.0</v>
      </c>
      <c r="C224" t="n">
        <v>18.0</v>
      </c>
      <c r="D224" t="n">
        <v>18.0</v>
      </c>
      <c r="E224" t="n">
        <v>798.0</v>
      </c>
      <c r="F224" t="n">
        <v>965.0</v>
      </c>
      <c r="G224" t="n">
        <v>17.0</v>
      </c>
      <c r="H224" t="n">
        <v>10.0</v>
      </c>
      <c r="I224">
        <f>((C224-C223)^2+(D224- D223)^2)^.5</f>
      </c>
      <c r="L224" t="n">
        <v>798.0</v>
      </c>
    </row>
    <row r="225">
      <c r="B225" t="n">
        <v>43.0</v>
      </c>
      <c r="C225" t="n">
        <v>23.0</v>
      </c>
      <c r="D225" t="n">
        <v>3.0</v>
      </c>
      <c r="E225" t="n">
        <v>0.0</v>
      </c>
      <c r="F225" t="n">
        <v>955.0</v>
      </c>
      <c r="G225" t="n">
        <v>7.0</v>
      </c>
      <c r="H225" t="n">
        <v>10.0</v>
      </c>
      <c r="I225">
        <f>((C225-C224)^2+(D225- D224)^2)^.5</f>
      </c>
      <c r="J225" s="1" t="s">
        <v>11</v>
      </c>
      <c r="K225" s="1" t="s">
        <v>24</v>
      </c>
      <c r="L225" t="n">
        <v>823.8114013671875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SUM(I226:I222)</f>
        <v>74.40997256774969</v>
      </c>
      <c r="K226" t="b">
        <v>1</v>
      </c>
      <c r="L226" t="n">
        <v>0.0</v>
      </c>
    </row>
    <row r="227">
      <c r="A227" t="s" s="1">
        <v>9</v>
      </c>
      <c r="B227" t="s" s="1">
        <v>10</v>
      </c>
      <c r="C227" t="s" s="1">
        <v>11</v>
      </c>
      <c r="D227" t="s" s="1">
        <v>12</v>
      </c>
      <c r="E227" t="s" s="1">
        <v>13</v>
      </c>
      <c r="F227" t="s" s="1">
        <v>14</v>
      </c>
      <c r="G227" t="s" s="1">
        <v>15</v>
      </c>
      <c r="H227" t="s" s="1">
        <v>16</v>
      </c>
    </row>
    <row r="228">
      <c r="A228" t="n">
        <v>27.0</v>
      </c>
      <c r="B228" t="n">
        <v>68.0</v>
      </c>
      <c r="C228" t="n">
        <v>71.04696655273438</v>
      </c>
      <c r="F228" t="n">
        <v>0.0</v>
      </c>
      <c r="G228" t="n">
        <v>101.04696655273438</v>
      </c>
      <c r="H228" t="n">
        <v>3.0</v>
      </c>
    </row>
    <row r="229">
      <c r="B229" t="s" s="1">
        <v>17</v>
      </c>
      <c r="C229" t="s" s="1">
        <v>18</v>
      </c>
      <c r="D229" t="s" s="1">
        <v>19</v>
      </c>
      <c r="E229" t="s" s="1">
        <v>20</v>
      </c>
      <c r="F229" t="s" s="1">
        <v>21</v>
      </c>
      <c r="G229" t="s" s="1">
        <v>22</v>
      </c>
      <c r="H229" t="s" s="1">
        <v>23</v>
      </c>
      <c r="I229" t="s" s="1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83.0</v>
      </c>
      <c r="C231" t="n">
        <v>14.0</v>
      </c>
      <c r="D231" t="n">
        <v>37.0</v>
      </c>
      <c r="E231" t="n">
        <v>0.0</v>
      </c>
      <c r="F231" t="n">
        <v>968.0</v>
      </c>
      <c r="G231" t="n">
        <v>11.0</v>
      </c>
      <c r="H231" t="n">
        <v>10.0</v>
      </c>
      <c r="I231">
        <f>((C231-C230)^2+(D231- D230)^2)^.5</f>
      </c>
      <c r="L231" t="n">
        <v>365.9112243652344</v>
      </c>
    </row>
    <row r="232">
      <c r="B232" t="n">
        <v>45.0</v>
      </c>
      <c r="C232" t="n">
        <v>6.0</v>
      </c>
      <c r="D232" t="n">
        <v>38.0</v>
      </c>
      <c r="E232" t="n">
        <v>0.0</v>
      </c>
      <c r="F232" t="n">
        <v>960.0</v>
      </c>
      <c r="G232" t="n">
        <v>16.0</v>
      </c>
      <c r="H232" t="n">
        <v>10.0</v>
      </c>
      <c r="I232">
        <f>((C232-C231)^2+(D232- D231)^2)^.5</f>
      </c>
      <c r="L232" t="n">
        <v>383.9734802246094</v>
      </c>
    </row>
    <row r="233">
      <c r="B233" t="n">
        <v>85.0</v>
      </c>
      <c r="C233" t="n">
        <v>16.0</v>
      </c>
      <c r="D233" t="n">
        <v>22.0</v>
      </c>
      <c r="E233" t="n">
        <v>0.0</v>
      </c>
      <c r="F233" t="n">
        <v>966.0</v>
      </c>
      <c r="G233" t="n">
        <v>41.0</v>
      </c>
      <c r="H233" t="n">
        <v>10.0</v>
      </c>
      <c r="I233">
        <f>((C233-C232)^2+(D233- D232)^2)^.5</f>
      </c>
      <c r="J233" s="1" t="s">
        <v>11</v>
      </c>
      <c r="K233" s="1" t="s">
        <v>24</v>
      </c>
      <c r="L233" t="n">
        <v>412.8414611816406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71.04697198858342</v>
      </c>
      <c r="K234" t="b">
        <v>1</v>
      </c>
      <c r="L234" t="n">
        <v>0.0</v>
      </c>
    </row>
    <row r="235">
      <c r="A235" t="s" s="1">
        <v>9</v>
      </c>
      <c r="B235" t="s" s="1">
        <v>10</v>
      </c>
      <c r="C235" t="s" s="1">
        <v>11</v>
      </c>
      <c r="D235" t="s" s="1">
        <v>12</v>
      </c>
      <c r="E235" t="s" s="1">
        <v>13</v>
      </c>
      <c r="F235" t="s" s="1">
        <v>14</v>
      </c>
      <c r="G235" t="s" s="1">
        <v>15</v>
      </c>
      <c r="H235" t="s" s="1">
        <v>16</v>
      </c>
    </row>
    <row r="236">
      <c r="A236" t="n">
        <v>28.0</v>
      </c>
      <c r="B236" t="n">
        <v>2.0</v>
      </c>
      <c r="C236" t="n">
        <v>92.86128997802734</v>
      </c>
      <c r="F236" t="n">
        <v>0.0</v>
      </c>
      <c r="G236" t="n">
        <v>112.86128997802734</v>
      </c>
      <c r="H236" t="n">
        <v>2.0</v>
      </c>
    </row>
    <row r="237">
      <c r="B237" t="s" s="1">
        <v>17</v>
      </c>
      <c r="C237" t="s" s="1">
        <v>18</v>
      </c>
      <c r="D237" t="s" s="1">
        <v>19</v>
      </c>
      <c r="E237" t="s" s="1">
        <v>20</v>
      </c>
      <c r="F237" t="s" s="1">
        <v>21</v>
      </c>
      <c r="G237" t="s" s="1">
        <v>22</v>
      </c>
      <c r="H237" t="s" s="1">
        <v>23</v>
      </c>
      <c r="I237" t="s" s="1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46.0</v>
      </c>
      <c r="C239" t="n">
        <v>2.0</v>
      </c>
      <c r="D239" t="n">
        <v>48.0</v>
      </c>
      <c r="E239" t="n">
        <v>0.0</v>
      </c>
      <c r="F239" t="n">
        <v>954.0</v>
      </c>
      <c r="G239" t="n">
        <v>1.0</v>
      </c>
      <c r="H239" t="n">
        <v>10.0</v>
      </c>
      <c r="I239">
        <f>((C239-C238)^2+(D239- D238)^2)^.5</f>
      </c>
      <c r="L239" t="n">
        <v>381.9358825683594</v>
      </c>
    </row>
    <row r="240">
      <c r="B240" t="n">
        <v>91.0</v>
      </c>
      <c r="C240" t="n">
        <v>15.0</v>
      </c>
      <c r="D240" t="n">
        <v>19.0</v>
      </c>
      <c r="E240" t="n">
        <v>0.0</v>
      </c>
      <c r="F240" t="n">
        <v>964.0</v>
      </c>
      <c r="G240" t="n">
        <v>1.0</v>
      </c>
      <c r="H240" t="n">
        <v>10.0</v>
      </c>
      <c r="I240">
        <f>((C240-C239)^2+(D240- D239)^2)^.5</f>
      </c>
      <c r="J240" s="1" t="s">
        <v>11</v>
      </c>
      <c r="K240" s="1" t="s">
        <v>24</v>
      </c>
      <c r="L240" t="n">
        <v>423.71636962890625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92.8612898158092</v>
      </c>
      <c r="K241" t="b">
        <v>1</v>
      </c>
      <c r="L241" t="n">
        <v>0.0</v>
      </c>
    </row>
    <row r="242">
      <c r="A242" t="s" s="1">
        <v>9</v>
      </c>
      <c r="B242" t="s" s="1">
        <v>10</v>
      </c>
      <c r="C242" t="s" s="1">
        <v>11</v>
      </c>
      <c r="D242" t="s" s="1">
        <v>12</v>
      </c>
      <c r="E242" t="s" s="1">
        <v>13</v>
      </c>
      <c r="F242" t="s" s="1">
        <v>14</v>
      </c>
      <c r="G242" t="s" s="1">
        <v>15</v>
      </c>
      <c r="H242" t="s" s="1">
        <v>16</v>
      </c>
    </row>
    <row r="243">
      <c r="A243" t="n">
        <v>29.0</v>
      </c>
      <c r="B243" t="n">
        <v>39.0</v>
      </c>
      <c r="C243" t="n">
        <v>103.17849731445312</v>
      </c>
      <c r="F243" t="n">
        <v>0.0</v>
      </c>
      <c r="G243" t="n">
        <v>123.17849731445312</v>
      </c>
      <c r="H243" t="n">
        <v>2.0</v>
      </c>
    </row>
    <row r="244">
      <c r="B244" t="s" s="1">
        <v>17</v>
      </c>
      <c r="C244" t="s" s="1">
        <v>18</v>
      </c>
      <c r="D244" t="s" s="1">
        <v>19</v>
      </c>
      <c r="E244" t="s" s="1">
        <v>20</v>
      </c>
      <c r="F244" t="s" s="1">
        <v>21</v>
      </c>
      <c r="G244" t="s" s="1">
        <v>22</v>
      </c>
      <c r="H244" t="s" s="1">
        <v>23</v>
      </c>
      <c r="I244" t="s" s="1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64.0</v>
      </c>
      <c r="C246" t="n">
        <v>15.0</v>
      </c>
      <c r="D246" t="n">
        <v>77.0</v>
      </c>
      <c r="E246" t="n">
        <v>0.0</v>
      </c>
      <c r="F246" t="n">
        <v>943.0</v>
      </c>
      <c r="G246" t="n">
        <v>9.0</v>
      </c>
      <c r="H246" t="n">
        <v>10.0</v>
      </c>
      <c r="I246">
        <f>((C246-C245)^2+(D246- D245)^2)^.5</f>
      </c>
      <c r="L246" t="n">
        <v>384.6911315917969</v>
      </c>
    </row>
    <row r="247">
      <c r="B247" t="n">
        <v>49.0</v>
      </c>
      <c r="C247" t="n">
        <v>6.0</v>
      </c>
      <c r="D247" t="n">
        <v>68.0</v>
      </c>
      <c r="E247" t="n">
        <v>0.0</v>
      </c>
      <c r="F247" t="n">
        <v>946.0</v>
      </c>
      <c r="G247" t="n">
        <v>30.0</v>
      </c>
      <c r="H247" t="n">
        <v>10.0</v>
      </c>
      <c r="I247">
        <f>((C247-C246)^2+(D247- D246)^2)^.5</f>
      </c>
      <c r="J247" s="1" t="s">
        <v>11</v>
      </c>
      <c r="K247" s="1" t="s">
        <v>24</v>
      </c>
      <c r="L247" t="n">
        <v>407.4190368652344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103.17850073278748</v>
      </c>
      <c r="K248" t="b">
        <v>1</v>
      </c>
      <c r="L248" t="n">
        <v>0.0</v>
      </c>
    </row>
    <row r="249">
      <c r="A249" t="s" s="1">
        <v>9</v>
      </c>
      <c r="B249" t="s" s="1">
        <v>10</v>
      </c>
      <c r="C249" t="s" s="1">
        <v>11</v>
      </c>
      <c r="D249" t="s" s="1">
        <v>12</v>
      </c>
      <c r="E249" t="s" s="1">
        <v>13</v>
      </c>
      <c r="F249" t="s" s="1">
        <v>14</v>
      </c>
      <c r="G249" t="s" s="1">
        <v>15</v>
      </c>
      <c r="H249" t="s" s="1">
        <v>16</v>
      </c>
    </row>
    <row r="250">
      <c r="A250" t="n">
        <v>30.0</v>
      </c>
      <c r="B250" t="n">
        <v>45.0</v>
      </c>
      <c r="C250" t="n">
        <v>104.02833557128906</v>
      </c>
      <c r="F250" t="n">
        <v>0.0</v>
      </c>
      <c r="G250" t="n">
        <v>124.02833557128906</v>
      </c>
      <c r="H250" t="n">
        <v>2.0</v>
      </c>
    </row>
    <row r="251">
      <c r="B251" t="s" s="1">
        <v>17</v>
      </c>
      <c r="C251" t="s" s="1">
        <v>18</v>
      </c>
      <c r="D251" t="s" s="1">
        <v>19</v>
      </c>
      <c r="E251" t="s" s="1">
        <v>20</v>
      </c>
      <c r="F251" t="s" s="1">
        <v>21</v>
      </c>
      <c r="G251" t="s" s="1">
        <v>22</v>
      </c>
      <c r="H251" t="s" s="1">
        <v>23</v>
      </c>
      <c r="I251" t="s" s="1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65.0</v>
      </c>
      <c r="C253" t="n">
        <v>62.0</v>
      </c>
      <c r="D253" t="n">
        <v>77.0</v>
      </c>
      <c r="E253" t="n">
        <v>0.0</v>
      </c>
      <c r="F253" t="n">
        <v>940.0</v>
      </c>
      <c r="G253" t="n">
        <v>20.0</v>
      </c>
      <c r="H253" t="n">
        <v>10.0</v>
      </c>
      <c r="I253">
        <f>((C253-C252)^2+(D253- D252)^2)^.5</f>
      </c>
      <c r="L253" t="n">
        <v>403.83135986328125</v>
      </c>
    </row>
    <row r="254">
      <c r="B254" t="n">
        <v>66.0</v>
      </c>
      <c r="C254" t="n">
        <v>49.0</v>
      </c>
      <c r="D254" t="n">
        <v>73.0</v>
      </c>
      <c r="E254" t="n">
        <v>0.0</v>
      </c>
      <c r="F254" t="n">
        <v>949.0</v>
      </c>
      <c r="G254" t="n">
        <v>25.0</v>
      </c>
      <c r="H254" t="n">
        <v>10.0</v>
      </c>
      <c r="I254">
        <f>((C254-C253)^2+(D254- D253)^2)^.5</f>
      </c>
      <c r="J254" s="1" t="s">
        <v>11</v>
      </c>
      <c r="K254" s="1" t="s">
        <v>24</v>
      </c>
      <c r="L254" t="n">
        <v>427.4328308105469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104.02833490264834</v>
      </c>
      <c r="K255" t="b">
        <v>1</v>
      </c>
      <c r="L255" t="n">
        <v>0.0</v>
      </c>
    </row>
    <row r="256">
      <c r="A256" t="s" s="1">
        <v>9</v>
      </c>
      <c r="B256" t="s" s="1">
        <v>10</v>
      </c>
      <c r="C256" t="s" s="1">
        <v>11</v>
      </c>
      <c r="D256" t="s" s="1">
        <v>12</v>
      </c>
      <c r="E256" t="s" s="1">
        <v>13</v>
      </c>
      <c r="F256" t="s" s="1">
        <v>14</v>
      </c>
      <c r="G256" t="s" s="1">
        <v>15</v>
      </c>
      <c r="H256" t="s" s="1">
        <v>16</v>
      </c>
    </row>
    <row r="257">
      <c r="A257" t="n">
        <v>31.0</v>
      </c>
      <c r="B257" t="n">
        <v>51.0</v>
      </c>
      <c r="C257" t="n">
        <v>90.82015228271484</v>
      </c>
      <c r="F257" t="n">
        <v>243.60625613026733</v>
      </c>
      <c r="G257" t="n">
        <v>354.42640841298214</v>
      </c>
      <c r="H257" t="n">
        <v>2.0</v>
      </c>
    </row>
    <row r="258">
      <c r="B258" t="s" s="1">
        <v>17</v>
      </c>
      <c r="C258" t="s" s="1">
        <v>18</v>
      </c>
      <c r="D258" t="s" s="1">
        <v>19</v>
      </c>
      <c r="E258" t="s" s="1">
        <v>20</v>
      </c>
      <c r="F258" t="s" s="1">
        <v>21</v>
      </c>
      <c r="G258" t="s" s="1">
        <v>22</v>
      </c>
      <c r="H258" t="s" s="1">
        <v>23</v>
      </c>
      <c r="I258" t="s" s="1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86.0</v>
      </c>
      <c r="C260" t="n">
        <v>4.0</v>
      </c>
      <c r="D260" t="n">
        <v>18.0</v>
      </c>
      <c r="E260" t="n">
        <v>0.0</v>
      </c>
      <c r="F260" t="n">
        <v>954.0</v>
      </c>
      <c r="G260" t="n">
        <v>35.0</v>
      </c>
      <c r="H260" t="n">
        <v>10.0</v>
      </c>
      <c r="I260">
        <f>((C260-C259)^2+(D260- D259)^2)^.5</f>
      </c>
      <c r="L260" t="n">
        <v>35.35533905029297</v>
      </c>
    </row>
    <row r="261">
      <c r="B261" t="n">
        <v>38.0</v>
      </c>
      <c r="C261" t="n">
        <v>5.0</v>
      </c>
      <c r="D261" t="n">
        <v>5.0</v>
      </c>
      <c r="E261" t="n">
        <v>302.0</v>
      </c>
      <c r="F261" t="n">
        <v>405.0</v>
      </c>
      <c r="G261" t="n">
        <v>16.0</v>
      </c>
      <c r="H261" t="n">
        <v>10.0</v>
      </c>
      <c r="I261">
        <f>((C261-C260)^2+(D261- D260)^2)^.5</f>
      </c>
      <c r="J261" s="1" t="s">
        <v>11</v>
      </c>
      <c r="K261" s="1" t="s">
        <v>24</v>
      </c>
      <c r="L261" t="n">
        <v>302.0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90.82015074092553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2014-12-08T04:11:07Z</dcterms:created>
  <dc:creator>Apache POI</dc:creator>
</coreProperties>
</file>