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<sst xmlns="http://schemas.openxmlformats.org/spreadsheetml/2006/main" count="4240" uniqueCount="25">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</sst>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953125" collapsed="true"/>
    <col min="5" max="5" bestFit="true" customWidth="true" width="17.078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3686.330322265625</v>
      </c>
      <c r="D2" t="n">
        <v>22280.37246037694</v>
      </c>
      <c r="E2" t="n">
        <v>26966.70275498601</v>
      </c>
      <c r="F2" t="n">
        <v>0.0</v>
      </c>
      <c r="G2" t="n">
        <v>58.0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150.0</v>
      </c>
      <c r="C4" t="n">
        <v>261.0955810546875</v>
      </c>
      <c r="F4" t="n">
        <v>3.793998213651463</v>
      </c>
      <c r="G4" t="n">
        <v>344.88957926833893</v>
      </c>
      <c r="H4" t="n">
        <v>8.0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48.0</v>
      </c>
      <c r="C7" t="n">
        <v>13.0</v>
      </c>
      <c r="D7" t="n">
        <v>52.0</v>
      </c>
      <c r="E7" t="n">
        <v>0.0</v>
      </c>
      <c r="F7" t="n">
        <v>962.0</v>
      </c>
      <c r="G7" t="n">
        <v>36.0</v>
      </c>
      <c r="H7" t="n">
        <v>10.0</v>
      </c>
      <c r="I7">
        <f>((C7-C6)^2+(D7- D6)^2)^.5</f>
      </c>
      <c r="L7" t="n">
        <v>27.80287742614746</v>
      </c>
    </row>
    <row r="8">
      <c r="B8" t="n">
        <v>47.0</v>
      </c>
      <c r="C8" t="n">
        <v>8.0</v>
      </c>
      <c r="D8" t="n">
        <v>56.0</v>
      </c>
      <c r="E8" t="n">
        <v>48.0</v>
      </c>
      <c r="F8" t="n">
        <v>288.0</v>
      </c>
      <c r="G8" t="n">
        <v>27.0</v>
      </c>
      <c r="H8" t="n">
        <v>10.0</v>
      </c>
      <c r="I8">
        <f>((C8-C7)^2+(D8- D7)^2)^.5</f>
      </c>
      <c r="L8" t="n">
        <v>48.0</v>
      </c>
    </row>
    <row r="9">
      <c r="B9" t="n">
        <v>36.0</v>
      </c>
      <c r="C9" t="n">
        <v>2.0</v>
      </c>
      <c r="D9" t="n">
        <v>60.0</v>
      </c>
      <c r="E9" t="n">
        <v>41.0</v>
      </c>
      <c r="F9" t="n">
        <v>281.0</v>
      </c>
      <c r="G9" t="n">
        <v>5.0</v>
      </c>
      <c r="H9" t="n">
        <v>10.0</v>
      </c>
      <c r="I9">
        <f>((C9-C8)^2+(D9- D8)^2)^.5</f>
      </c>
      <c r="L9" t="n">
        <v>65.21110534667969</v>
      </c>
    </row>
    <row r="10">
      <c r="B10" t="n">
        <v>63.0</v>
      </c>
      <c r="C10" t="n">
        <v>27.0</v>
      </c>
      <c r="D10" t="n">
        <v>69.0</v>
      </c>
      <c r="E10" t="n">
        <v>34.0</v>
      </c>
      <c r="F10" t="n">
        <v>274.0</v>
      </c>
      <c r="G10" t="n">
        <v>10.0</v>
      </c>
      <c r="H10" t="n">
        <v>10.0</v>
      </c>
      <c r="I10">
        <f>((C10-C9)^2+(D10- D9)^2)^.5</f>
      </c>
      <c r="L10" t="n">
        <v>101.7817611694336</v>
      </c>
    </row>
    <row r="11">
      <c r="B11" t="n">
        <v>23.0</v>
      </c>
      <c r="C11" t="n">
        <v>55.0</v>
      </c>
      <c r="D11" t="n">
        <v>5.0</v>
      </c>
      <c r="E11" t="n">
        <v>146.0</v>
      </c>
      <c r="F11" t="n">
        <v>386.0</v>
      </c>
      <c r="G11" t="n">
        <v>29.0</v>
      </c>
      <c r="H11" t="n">
        <v>10.0</v>
      </c>
      <c r="I11">
        <f>((C11-C10)^2+(D11- D10)^2)^.5</f>
      </c>
      <c r="L11" t="n">
        <v>181.63876342773438</v>
      </c>
    </row>
    <row r="12">
      <c r="B12" t="n">
        <v>29.0</v>
      </c>
      <c r="C12" t="n">
        <v>64.0</v>
      </c>
      <c r="D12" t="n">
        <v>42.0</v>
      </c>
      <c r="E12" t="n">
        <v>132.0</v>
      </c>
      <c r="F12" t="n">
        <v>372.0</v>
      </c>
      <c r="G12" t="n">
        <v>9.0</v>
      </c>
      <c r="H12" t="n">
        <v>10.0</v>
      </c>
      <c r="I12">
        <f>((C12-C11)^2+(D12- D11)^2)^.5</f>
      </c>
      <c r="L12" t="n">
        <v>229.71762084960938</v>
      </c>
    </row>
    <row r="13">
      <c r="B13" t="n">
        <v>34.0</v>
      </c>
      <c r="C13" t="n">
        <v>65.0</v>
      </c>
      <c r="D13" t="n">
        <v>55.0</v>
      </c>
      <c r="E13" t="n">
        <v>0.0</v>
      </c>
      <c r="F13" t="n">
        <v>953.0</v>
      </c>
      <c r="G13" t="n">
        <v>14.0</v>
      </c>
      <c r="H13" t="n">
        <v>10.0</v>
      </c>
      <c r="I13">
        <f>((C13-C12)^2+(D13- D12)^2)^.5</f>
      </c>
      <c r="L13" t="n">
        <v>252.7560272216797</v>
      </c>
    </row>
    <row r="14">
      <c r="B14" t="n">
        <v>65.0</v>
      </c>
      <c r="C14" t="n">
        <v>62.0</v>
      </c>
      <c r="D14" t="n">
        <v>77.0</v>
      </c>
      <c r="E14" t="n">
        <v>49.0</v>
      </c>
      <c r="F14" t="n">
        <v>289.0</v>
      </c>
      <c r="G14" t="n">
        <v>20.0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394.35455322265625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261.09558621692037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1.0</v>
      </c>
      <c r="B17" t="n">
        <v>197.0</v>
      </c>
      <c r="C17" t="n">
        <v>327.4573974609375</v>
      </c>
      <c r="F17" t="n">
        <v>0.0</v>
      </c>
      <c r="G17" t="n">
        <v>447.4573974609375</v>
      </c>
      <c r="H17" t="n">
        <v>12.0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39.0</v>
      </c>
      <c r="C20" t="n">
        <v>60.0</v>
      </c>
      <c r="D20" t="n">
        <v>12.0</v>
      </c>
      <c r="E20" t="n">
        <v>33.0</v>
      </c>
      <c r="F20" t="n">
        <v>273.0</v>
      </c>
      <c r="G20" t="n">
        <v>31.0</v>
      </c>
      <c r="H20" t="n">
        <v>10.0</v>
      </c>
      <c r="I20">
        <f>((C20-C19)^2+(D20- D19)^2)^.5</f>
      </c>
      <c r="L20" t="n">
        <v>33.970577239990234</v>
      </c>
    </row>
    <row r="21">
      <c r="B21" t="n">
        <v>75.0</v>
      </c>
      <c r="C21" t="n">
        <v>49.0</v>
      </c>
      <c r="D21" t="n">
        <v>11.0</v>
      </c>
      <c r="E21" t="n">
        <v>0.0</v>
      </c>
      <c r="F21" t="n">
        <v>962.0</v>
      </c>
      <c r="G21" t="n">
        <v>18.0</v>
      </c>
      <c r="H21" t="n">
        <v>10.0</v>
      </c>
      <c r="I21">
        <f>((C21-C20)^2+(D21- D20)^2)^.5</f>
      </c>
      <c r="L21" t="n">
        <v>55.01593780517578</v>
      </c>
    </row>
    <row r="22">
      <c r="B22" t="n">
        <v>14.0</v>
      </c>
      <c r="C22" t="n">
        <v>15.0</v>
      </c>
      <c r="D22" t="n">
        <v>10.0</v>
      </c>
      <c r="E22" t="n">
        <v>32.0</v>
      </c>
      <c r="F22" t="n">
        <v>272.0</v>
      </c>
      <c r="G22" t="n">
        <v>20.0</v>
      </c>
      <c r="H22" t="n">
        <v>10.0</v>
      </c>
      <c r="I22">
        <f>((C22-C21)^2+(D22- D21)^2)^.5</f>
      </c>
      <c r="L22" t="n">
        <v>99.0306396484375</v>
      </c>
    </row>
    <row r="23">
      <c r="B23" t="n">
        <v>15.0</v>
      </c>
      <c r="C23" t="n">
        <v>30.0</v>
      </c>
      <c r="D23" t="n">
        <v>5.0</v>
      </c>
      <c r="E23" t="n">
        <v>118.0</v>
      </c>
      <c r="F23" t="n">
        <v>358.0</v>
      </c>
      <c r="G23" t="n">
        <v>8.0</v>
      </c>
      <c r="H23" t="n">
        <v>10.0</v>
      </c>
      <c r="I23">
        <f>((C23-C22)^2+(D23- D22)^2)^.5</f>
      </c>
      <c r="L23" t="n">
        <v>124.84202575683594</v>
      </c>
    </row>
    <row r="24">
      <c r="B24" t="n">
        <v>91.0</v>
      </c>
      <c r="C24" t="n">
        <v>15.0</v>
      </c>
      <c r="D24" t="n">
        <v>19.0</v>
      </c>
      <c r="E24" t="n">
        <v>0.0</v>
      </c>
      <c r="F24" t="n">
        <v>964.0</v>
      </c>
      <c r="G24" t="n">
        <v>1.0</v>
      </c>
      <c r="H24" t="n">
        <v>10.0</v>
      </c>
      <c r="I24">
        <f>((C24-C23)^2+(D24- D23)^2)^.5</f>
      </c>
      <c r="L24" t="n">
        <v>155.3603057861328</v>
      </c>
    </row>
    <row r="25">
      <c r="B25" t="n">
        <v>85.0</v>
      </c>
      <c r="C25" t="n">
        <v>16.0</v>
      </c>
      <c r="D25" t="n">
        <v>22.0</v>
      </c>
      <c r="E25" t="n">
        <v>0.0</v>
      </c>
      <c r="F25" t="n">
        <v>966.0</v>
      </c>
      <c r="G25" t="n">
        <v>41.0</v>
      </c>
      <c r="H25" t="n">
        <v>10.0</v>
      </c>
      <c r="I25">
        <f>((C25-C24)^2+(D25- D24)^2)^.5</f>
      </c>
      <c r="L25" t="n">
        <v>168.5225830078125</v>
      </c>
    </row>
    <row r="26">
      <c r="B26" t="n">
        <v>45.0</v>
      </c>
      <c r="C26" t="n">
        <v>6.0</v>
      </c>
      <c r="D26" t="n">
        <v>38.0</v>
      </c>
      <c r="E26" t="n">
        <v>29.0</v>
      </c>
      <c r="F26" t="n">
        <v>269.0</v>
      </c>
      <c r="G26" t="n">
        <v>16.0</v>
      </c>
      <c r="H26" t="n">
        <v>10.0</v>
      </c>
      <c r="I26">
        <f>((C26-C25)^2+(D26- D25)^2)^.5</f>
      </c>
      <c r="L26" t="n">
        <v>197.3905487060547</v>
      </c>
    </row>
    <row r="27">
      <c r="B27" t="n">
        <v>61.0</v>
      </c>
      <c r="C27" t="n">
        <v>12.0</v>
      </c>
      <c r="D27" t="n">
        <v>24.0</v>
      </c>
      <c r="E27" t="n">
        <v>214.0</v>
      </c>
      <c r="F27" t="n">
        <v>454.0</v>
      </c>
      <c r="G27" t="n">
        <v>13.0</v>
      </c>
      <c r="H27" t="n">
        <v>10.0</v>
      </c>
      <c r="I27">
        <f>((C27-C26)^2+(D27- D26)^2)^.5</f>
      </c>
      <c r="L27" t="n">
        <v>222.62210083007812</v>
      </c>
    </row>
    <row r="28">
      <c r="B28" t="n">
        <v>51.0</v>
      </c>
      <c r="C28" t="n">
        <v>49.0</v>
      </c>
      <c r="D28" t="n">
        <v>58.0</v>
      </c>
      <c r="E28" t="n">
        <v>281.0</v>
      </c>
      <c r="F28" t="n">
        <v>521.0</v>
      </c>
      <c r="G28" t="n">
        <v>10.0</v>
      </c>
      <c r="H28" t="n">
        <v>10.0</v>
      </c>
      <c r="I28">
        <f>((C28-C27)^2+(D28- D27)^2)^.5</f>
      </c>
      <c r="L28" t="n">
        <v>282.8714904785156</v>
      </c>
    </row>
    <row r="29">
      <c r="B29" t="n">
        <v>30.0</v>
      </c>
      <c r="C29" t="n">
        <v>40.0</v>
      </c>
      <c r="D29" t="n">
        <v>60.0</v>
      </c>
      <c r="E29" t="n">
        <v>187.0</v>
      </c>
      <c r="F29" t="n">
        <v>427.0</v>
      </c>
      <c r="G29" t="n">
        <v>21.0</v>
      </c>
      <c r="H29" t="n">
        <v>10.0</v>
      </c>
      <c r="I29">
        <f>((C29-C28)^2+(D29- D28)^2)^.5</f>
      </c>
      <c r="L29" t="n">
        <v>302.0910339355469</v>
      </c>
    </row>
    <row r="30">
      <c r="B30" t="n">
        <v>8.0</v>
      </c>
      <c r="C30" t="n">
        <v>10.0</v>
      </c>
      <c r="D30" t="n">
        <v>43.0</v>
      </c>
      <c r="E30" t="n">
        <v>323.0</v>
      </c>
      <c r="F30" t="n">
        <v>563.0</v>
      </c>
      <c r="G30" t="n">
        <v>9.0</v>
      </c>
      <c r="H30" t="n">
        <v>10.0</v>
      </c>
      <c r="I30">
        <f>((C30-C29)^2+(D30- D29)^2)^.5</f>
      </c>
      <c r="L30" t="n">
        <v>346.5729064941406</v>
      </c>
    </row>
    <row r="31">
      <c r="B31" t="n">
        <v>64.0</v>
      </c>
      <c r="C31" t="n">
        <v>15.0</v>
      </c>
      <c r="D31" t="n">
        <v>77.0</v>
      </c>
      <c r="E31" t="n">
        <v>154.0</v>
      </c>
      <c r="F31" t="n">
        <v>394.0</v>
      </c>
      <c r="G31" t="n">
        <v>9.0</v>
      </c>
      <c r="H31" t="n">
        <v>10.0</v>
      </c>
      <c r="I31">
        <f>((C31-C30)^2+(D31- D30)^2)^.5</f>
      </c>
      <c r="J31" s="4" t="s">
        <v>11</v>
      </c>
      <c r="K31" s="4" t="s">
        <v>24</v>
      </c>
      <c r="L31" t="n">
        <v>447.10968017578125</v>
      </c>
    </row>
    <row r="32">
      <c r="B32" t="n">
        <v>-1.0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SUM(I32:I19)</f>
        <v>327.4573940043996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2.0</v>
      </c>
      <c r="B34" t="n">
        <v>30.0</v>
      </c>
      <c r="C34" t="n">
        <v>87.86353302001953</v>
      </c>
      <c r="F34" t="n">
        <v>357.0682347270224</v>
      </c>
      <c r="G34" t="n">
        <v>454.93176774704193</v>
      </c>
      <c r="H34" t="n">
        <v>1.0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49.0</v>
      </c>
      <c r="C37" t="n">
        <v>6.0</v>
      </c>
      <c r="D37" t="n">
        <v>68.0</v>
      </c>
      <c r="E37" t="n">
        <v>401.0</v>
      </c>
      <c r="F37" t="n">
        <v>641.0</v>
      </c>
      <c r="G37" t="n">
        <v>30.0</v>
      </c>
      <c r="H37" t="n">
        <v>10.0</v>
      </c>
      <c r="I37">
        <f>((C37-C36)^2+(D37- D36)^2)^.5</f>
      </c>
      <c r="J37" s="4" t="s">
        <v>11</v>
      </c>
      <c r="K37" s="4" t="s">
        <v>24</v>
      </c>
      <c r="L37" t="n">
        <v>401.0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SUM(I38:I36)</f>
        <v>87.86353054595519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3.0</v>
      </c>
      <c r="B40" t="n">
        <v>25.0</v>
      </c>
      <c r="C40" t="n">
        <v>87.72685241699219</v>
      </c>
      <c r="F40" t="n">
        <v>184.13657560107737</v>
      </c>
      <c r="G40" t="n">
        <v>281.86342801806956</v>
      </c>
      <c r="H40" t="n">
        <v>1.0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67.0</v>
      </c>
      <c r="C43" t="n">
        <v>67.0</v>
      </c>
      <c r="D43" t="n">
        <v>5.0</v>
      </c>
      <c r="E43" t="n">
        <v>228.0</v>
      </c>
      <c r="F43" t="n">
        <v>468.0</v>
      </c>
      <c r="G43" t="n">
        <v>25.0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381.6988525390625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87.72684879784524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4.0</v>
      </c>
      <c r="B46" t="n">
        <v>16.0</v>
      </c>
      <c r="C46" t="n">
        <v>84.85281372070312</v>
      </c>
      <c r="F46" t="n">
        <v>191.57359312880715</v>
      </c>
      <c r="G46" t="n">
        <v>286.4264068495103</v>
      </c>
      <c r="H46" t="n">
        <v>1.0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38.0</v>
      </c>
      <c r="C49" t="n">
        <v>5.0</v>
      </c>
      <c r="D49" t="n">
        <v>5.0</v>
      </c>
      <c r="E49" t="n">
        <v>234.0</v>
      </c>
      <c r="F49" t="n">
        <v>474.0</v>
      </c>
      <c r="G49" t="n">
        <v>16.0</v>
      </c>
      <c r="H49" t="n">
        <v>10.0</v>
      </c>
      <c r="I49">
        <f>((C49-C48)^2+(D49- D48)^2)^.5</f>
      </c>
      <c r="J49" s="4" t="s">
        <v>11</v>
      </c>
      <c r="K49" s="4" t="s">
        <v>24</v>
      </c>
      <c r="L49" t="n">
        <v>383.2310485839844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84.8528137423857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5.0</v>
      </c>
      <c r="B52" t="n">
        <v>8.0</v>
      </c>
      <c r="C52" t="n">
        <v>82.07313537597656</v>
      </c>
      <c r="F52" t="n">
        <v>588.9634309426336</v>
      </c>
      <c r="G52" t="n">
        <v>681.0365663186102</v>
      </c>
      <c r="H52" t="n">
        <v>1.0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35.0</v>
      </c>
      <c r="C55" t="n">
        <v>63.0</v>
      </c>
      <c r="D55" t="n">
        <v>65.0</v>
      </c>
      <c r="E55" t="n">
        <v>630.0</v>
      </c>
      <c r="F55" t="n">
        <v>870.0</v>
      </c>
      <c r="G55" t="n">
        <v>8.0</v>
      </c>
      <c r="H55" t="n">
        <v>10.0</v>
      </c>
      <c r="I55">
        <f>((C55-C54)^2+(D55- D54)^2)^.5</f>
      </c>
      <c r="J55" s="4" t="s">
        <v>11</v>
      </c>
      <c r="K55" s="4" t="s">
        <v>24</v>
      </c>
      <c r="L55" t="n">
        <v>630.0</v>
      </c>
    </row>
    <row r="56">
      <c r="B56" t="n">
        <v>-1.0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SUM(I56:I54)</f>
        <v>82.07313811473277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6.0</v>
      </c>
      <c r="B58" t="n">
        <v>25.0</v>
      </c>
      <c r="C58" t="n">
        <v>80.99382781982422</v>
      </c>
      <c r="F58" t="n">
        <v>482.5030865373668</v>
      </c>
      <c r="G58" t="n">
        <v>573.496914357191</v>
      </c>
      <c r="H58" t="n">
        <v>1.0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66.0</v>
      </c>
      <c r="C61" t="n">
        <v>49.0</v>
      </c>
      <c r="D61" t="n">
        <v>73.0</v>
      </c>
      <c r="E61" t="n">
        <v>523.0</v>
      </c>
      <c r="F61" t="n">
        <v>763.0</v>
      </c>
      <c r="G61" t="n">
        <v>25.0</v>
      </c>
      <c r="H61" t="n">
        <v>10.0</v>
      </c>
      <c r="I61">
        <f>((C61-C60)^2+(D61- D60)^2)^.5</f>
      </c>
      <c r="J61" s="4" t="s">
        <v>11</v>
      </c>
      <c r="K61" s="4" t="s">
        <v>24</v>
      </c>
      <c r="L61" t="n">
        <v>523.0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SUM(I62:I60)</f>
        <v>80.99382692526635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7.0</v>
      </c>
      <c r="B64" t="n">
        <v>15.0</v>
      </c>
      <c r="C64" t="n">
        <v>79.32212829589844</v>
      </c>
      <c r="F64" t="n">
        <v>158.3389359698961</v>
      </c>
      <c r="G64" t="n">
        <v>247.66106426579455</v>
      </c>
      <c r="H64" t="n">
        <v>1.0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71.0</v>
      </c>
      <c r="C67" t="n">
        <v>57.0</v>
      </c>
      <c r="D67" t="n">
        <v>68.0</v>
      </c>
      <c r="E67" t="n">
        <v>198.0</v>
      </c>
      <c r="F67" t="n">
        <v>438.0</v>
      </c>
      <c r="G67" t="n">
        <v>15.0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384.0594787597656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79.32212806020776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8.0</v>
      </c>
      <c r="B70" t="n">
        <v>1.0</v>
      </c>
      <c r="C70" t="n">
        <v>70.93659210205078</v>
      </c>
      <c r="F70" t="n">
        <v>416.5317042980636</v>
      </c>
      <c r="G70" t="n">
        <v>497.46829640011435</v>
      </c>
      <c r="H70" t="n">
        <v>1.0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46.0</v>
      </c>
      <c r="C73" t="n">
        <v>2.0</v>
      </c>
      <c r="D73" t="n">
        <v>48.0</v>
      </c>
      <c r="E73" t="n">
        <v>452.0</v>
      </c>
      <c r="F73" t="n">
        <v>692.0</v>
      </c>
      <c r="G73" t="n">
        <v>1.0</v>
      </c>
      <c r="H73" t="n">
        <v>10.0</v>
      </c>
      <c r="I73">
        <f>((C73-C72)^2+(D73- D72)^2)^.5</f>
      </c>
      <c r="J73" s="4" t="s">
        <v>11</v>
      </c>
      <c r="K73" s="4" t="s">
        <v>24</v>
      </c>
      <c r="L73" t="n">
        <v>452.0</v>
      </c>
    </row>
    <row r="74">
      <c r="B74" t="n">
        <v>-1.0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70.9365914038728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9.0</v>
      </c>
      <c r="B76" t="n">
        <v>35.0</v>
      </c>
      <c r="C76" t="n">
        <v>70.71067810058594</v>
      </c>
      <c r="F76" t="n">
        <v>271.6446609406726</v>
      </c>
      <c r="G76" t="n">
        <v>352.35533904125856</v>
      </c>
      <c r="H76" t="n">
        <v>1.0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86.0</v>
      </c>
      <c r="C79" t="n">
        <v>4.0</v>
      </c>
      <c r="D79" t="n">
        <v>18.0</v>
      </c>
      <c r="E79" t="n">
        <v>307.0</v>
      </c>
      <c r="F79" t="n">
        <v>547.0</v>
      </c>
      <c r="G79" t="n">
        <v>35.0</v>
      </c>
      <c r="H79" t="n">
        <v>10.0</v>
      </c>
      <c r="I79">
        <f>((C79-C78)^2+(D79- D78)^2)^.5</f>
      </c>
      <c r="J79" s="4" t="s">
        <v>11</v>
      </c>
      <c r="K79" s="4" t="s">
        <v>24</v>
      </c>
      <c r="L79" t="n">
        <v>377.4682922363281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70.71067811865476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10.0</v>
      </c>
      <c r="B82" t="n">
        <v>7.0</v>
      </c>
      <c r="C82" t="n">
        <v>68.3520278930664</v>
      </c>
      <c r="F82" t="n">
        <v>508.8239850187299</v>
      </c>
      <c r="G82" t="n">
        <v>587.1760129117963</v>
      </c>
      <c r="H82" t="n">
        <v>1.0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43.0</v>
      </c>
      <c r="C85" t="n">
        <v>23.0</v>
      </c>
      <c r="D85" t="n">
        <v>3.0</v>
      </c>
      <c r="E85" t="n">
        <v>543.0</v>
      </c>
      <c r="F85" t="n">
        <v>783.0</v>
      </c>
      <c r="G85" t="n">
        <v>7.0</v>
      </c>
      <c r="H85" t="n">
        <v>10.0</v>
      </c>
      <c r="I85">
        <f>((C85-C84)^2+(D85- D84)^2)^.5</f>
      </c>
      <c r="J85" s="4" t="s">
        <v>11</v>
      </c>
      <c r="K85" s="4" t="s">
        <v>24</v>
      </c>
      <c r="L85" t="n">
        <v>543.0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68.35202996254024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11.0</v>
      </c>
      <c r="B88" t="n">
        <v>23.0</v>
      </c>
      <c r="C88" t="n">
        <v>68.0</v>
      </c>
      <c r="F88" t="n">
        <v>565.0</v>
      </c>
      <c r="G88" t="n">
        <v>643.0</v>
      </c>
      <c r="H88" t="n">
        <v>1.0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32.0</v>
      </c>
      <c r="C91" t="n">
        <v>35.0</v>
      </c>
      <c r="D91" t="n">
        <v>69.0</v>
      </c>
      <c r="E91" t="n">
        <v>599.0</v>
      </c>
      <c r="F91" t="n">
        <v>839.0</v>
      </c>
      <c r="G91" t="n">
        <v>23.0</v>
      </c>
      <c r="H91" t="n">
        <v>10.0</v>
      </c>
      <c r="I91">
        <f>((C91-C90)^2+(D91- D90)^2)^.5</f>
      </c>
      <c r="J91" s="4" t="s">
        <v>11</v>
      </c>
      <c r="K91" s="4" t="s">
        <v>24</v>
      </c>
      <c r="L91" t="n">
        <v>599.0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68.0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12.0</v>
      </c>
      <c r="B94" t="n">
        <v>12.0</v>
      </c>
      <c r="C94" t="n">
        <v>67.08203887939453</v>
      </c>
      <c r="F94" t="n">
        <v>112.45898033750316</v>
      </c>
      <c r="G94" t="n">
        <v>189.5410192168977</v>
      </c>
      <c r="H94" t="n">
        <v>1.0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11.0</v>
      </c>
      <c r="C97" t="n">
        <v>20.0</v>
      </c>
      <c r="D97" t="n">
        <v>65.0</v>
      </c>
      <c r="E97" t="n">
        <v>146.0</v>
      </c>
      <c r="F97" t="n">
        <v>386.0</v>
      </c>
      <c r="G97" t="n">
        <v>12.0</v>
      </c>
      <c r="H97" t="n">
        <v>10.0</v>
      </c>
      <c r="I97">
        <f>((C97-C96)^2+(D97- D96)^2)^.5</f>
      </c>
      <c r="J97" s="4" t="s">
        <v>11</v>
      </c>
      <c r="K97" s="4" t="s">
        <v>24</v>
      </c>
      <c r="L97" t="n">
        <v>380.0131530761719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SUM(I98:I96)</f>
        <v>67.08203932499369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13.0</v>
      </c>
      <c r="B100" t="n">
        <v>6.0</v>
      </c>
      <c r="C100" t="n">
        <v>67.08203887939453</v>
      </c>
      <c r="F100" t="n">
        <v>682.4589803375031</v>
      </c>
      <c r="G100" t="n">
        <v>759.5410192168977</v>
      </c>
      <c r="H100" t="n">
        <v>1.0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25.0</v>
      </c>
      <c r="C103" t="n">
        <v>65.0</v>
      </c>
      <c r="D103" t="n">
        <v>20.0</v>
      </c>
      <c r="E103" t="n">
        <v>716.0</v>
      </c>
      <c r="F103" t="n">
        <v>956.0</v>
      </c>
      <c r="G103" t="n">
        <v>6.0</v>
      </c>
      <c r="H103" t="n">
        <v>10.0</v>
      </c>
      <c r="I103">
        <f>((C103-C102)^2+(D103- D102)^2)^.5</f>
      </c>
      <c r="J103" s="4" t="s">
        <v>11</v>
      </c>
      <c r="K103" s="4" t="s">
        <v>24</v>
      </c>
      <c r="L103" t="n">
        <v>716.0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67.08203932499369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14.0</v>
      </c>
      <c r="B106" t="n">
        <v>3.0</v>
      </c>
      <c r="C106" t="n">
        <v>64.49806213378906</v>
      </c>
      <c r="F106" t="n">
        <v>287.7509690068058</v>
      </c>
      <c r="G106" t="n">
        <v>362.24903114059487</v>
      </c>
      <c r="H106" t="n">
        <v>1.0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90.0</v>
      </c>
      <c r="C109" t="n">
        <v>31.0</v>
      </c>
      <c r="D109" t="n">
        <v>67.0</v>
      </c>
      <c r="E109" t="n">
        <v>320.0</v>
      </c>
      <c r="F109" t="n">
        <v>560.0</v>
      </c>
      <c r="G109" t="n">
        <v>3.0</v>
      </c>
      <c r="H109" t="n">
        <v>10.0</v>
      </c>
      <c r="I109">
        <f>((C109-C108)^2+(D109- D108)^2)^.5</f>
      </c>
      <c r="J109" s="4" t="s">
        <v>11</v>
      </c>
      <c r="K109" s="4" t="s">
        <v>24</v>
      </c>
      <c r="L109" t="n">
        <v>378.49658203125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64.4980619863884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15.0</v>
      </c>
      <c r="B112" t="n">
        <v>16.0</v>
      </c>
      <c r="C112" t="n">
        <v>64.03124237060547</v>
      </c>
      <c r="F112" t="n">
        <v>296.98437881283576</v>
      </c>
      <c r="G112" t="n">
        <v>371.0156211834412</v>
      </c>
      <c r="H112" t="n">
        <v>1.0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9.0</v>
      </c>
      <c r="C115" t="n">
        <v>55.0</v>
      </c>
      <c r="D115" t="n">
        <v>60.0</v>
      </c>
      <c r="E115" t="n">
        <v>329.0</v>
      </c>
      <c r="F115" t="n">
        <v>569.0</v>
      </c>
      <c r="G115" t="n">
        <v>16.0</v>
      </c>
      <c r="H115" t="n">
        <v>10.0</v>
      </c>
      <c r="I115">
        <f>((C115-C114)^2+(D115- D114)^2)^.5</f>
      </c>
      <c r="J115" s="4" t="s">
        <v>11</v>
      </c>
      <c r="K115" s="4" t="s">
        <v>24</v>
      </c>
      <c r="L115" t="n">
        <v>376.1321105957031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64.03124237432849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16.0</v>
      </c>
      <c r="B118" t="n">
        <v>17.0</v>
      </c>
      <c r="C118" t="n">
        <v>64.03124237060547</v>
      </c>
      <c r="F118" t="n">
        <v>171.98437881283576</v>
      </c>
      <c r="G118" t="n">
        <v>246.01562118344123</v>
      </c>
      <c r="H118" t="n">
        <v>1.0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19.0</v>
      </c>
      <c r="C121" t="n">
        <v>15.0</v>
      </c>
      <c r="D121" t="n">
        <v>60.0</v>
      </c>
      <c r="E121" t="n">
        <v>204.0</v>
      </c>
      <c r="F121" t="n">
        <v>444.0</v>
      </c>
      <c r="G121" t="n">
        <v>17.0</v>
      </c>
      <c r="H121" t="n">
        <v>10.0</v>
      </c>
      <c r="I121">
        <f>((C121-C120)^2+(D121- D120)^2)^.5</f>
      </c>
      <c r="J121" s="4" t="s">
        <v>11</v>
      </c>
      <c r="K121" s="4" t="s">
        <v>24</v>
      </c>
      <c r="L121" t="n">
        <v>378.4005432128906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64.03124237432849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17.0</v>
      </c>
      <c r="B124" t="n">
        <v>18.0</v>
      </c>
      <c r="C124" t="n">
        <v>63.78087615966797</v>
      </c>
      <c r="F124" t="n">
        <v>135.10956256179605</v>
      </c>
      <c r="G124" t="n">
        <v>208.89043872146402</v>
      </c>
      <c r="H124" t="n">
        <v>1.0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44.0</v>
      </c>
      <c r="C127" t="n">
        <v>11.0</v>
      </c>
      <c r="D127" t="n">
        <v>14.0</v>
      </c>
      <c r="E127" t="n">
        <v>167.0</v>
      </c>
      <c r="F127" t="n">
        <v>407.0</v>
      </c>
      <c r="G127" t="n">
        <v>18.0</v>
      </c>
      <c r="H127" t="n">
        <v>10.0</v>
      </c>
      <c r="I127">
        <f>((C127-C126)^2+(D127- D126)^2)^.5</f>
      </c>
      <c r="J127" s="4" t="s">
        <v>11</v>
      </c>
      <c r="K127" s="4" t="s">
        <v>24</v>
      </c>
      <c r="L127" t="n">
        <v>373.064453125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63.7808748764079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18.0</v>
      </c>
      <c r="B130" t="n">
        <v>9.0</v>
      </c>
      <c r="C130" t="n">
        <v>63.24555206298828</v>
      </c>
      <c r="F130" t="n">
        <v>472.37722339831623</v>
      </c>
      <c r="G130" t="n">
        <v>545.6227754613045</v>
      </c>
      <c r="H130" t="n">
        <v>1.0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20.0</v>
      </c>
      <c r="C133" t="n">
        <v>45.0</v>
      </c>
      <c r="D133" t="n">
        <v>65.0</v>
      </c>
      <c r="E133" t="n">
        <v>504.0</v>
      </c>
      <c r="F133" t="n">
        <v>744.0</v>
      </c>
      <c r="G133" t="n">
        <v>9.0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504.0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63.245553203367585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19.0</v>
      </c>
      <c r="B136" t="n">
        <v>3.0</v>
      </c>
      <c r="C136" t="n">
        <v>62.12889862060547</v>
      </c>
      <c r="F136" t="n">
        <v>290.9355508659819</v>
      </c>
      <c r="G136" t="n">
        <v>363.06444948658736</v>
      </c>
      <c r="H136" t="n">
        <v>1.0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78.0</v>
      </c>
      <c r="C139" t="n">
        <v>61.0</v>
      </c>
      <c r="D139" t="n">
        <v>52.0</v>
      </c>
      <c r="E139" t="n">
        <v>322.0</v>
      </c>
      <c r="F139" t="n">
        <v>562.0</v>
      </c>
      <c r="G139" t="n">
        <v>3.0</v>
      </c>
      <c r="H139" t="n">
        <v>10.0</v>
      </c>
      <c r="I139">
        <f>((C139-C138)^2+(D139- D138)^2)^.5</f>
      </c>
      <c r="J139" s="4" t="s">
        <v>11</v>
      </c>
      <c r="K139" s="4" t="s">
        <v>24</v>
      </c>
      <c r="L139" t="n">
        <v>373.89044189453125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62.12889826803627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20.0</v>
      </c>
      <c r="B142" t="n">
        <v>2.0</v>
      </c>
      <c r="C142" t="n">
        <v>60.926185607910156</v>
      </c>
      <c r="F142" t="n">
        <v>529.5369075765443</v>
      </c>
      <c r="G142" t="n">
        <v>600.4630931844545</v>
      </c>
      <c r="H142" t="n">
        <v>1.0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55.0</v>
      </c>
      <c r="C145" t="n">
        <v>63.0</v>
      </c>
      <c r="D145" t="n">
        <v>23.0</v>
      </c>
      <c r="E145" t="n">
        <v>560.0</v>
      </c>
      <c r="F145" t="n">
        <v>800.0</v>
      </c>
      <c r="G145" t="n">
        <v>2.0</v>
      </c>
      <c r="H145" t="n">
        <v>10.0</v>
      </c>
      <c r="I145">
        <f>((C145-C144)^2+(D145- D144)^2)^.5</f>
      </c>
      <c r="J145" s="4" t="s">
        <v>11</v>
      </c>
      <c r="K145" s="4" t="s">
        <v>24</v>
      </c>
      <c r="L145" t="n">
        <v>560.0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60.92618484691127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21.0</v>
      </c>
      <c r="B148" t="n">
        <v>2.0</v>
      </c>
      <c r="C148" t="n">
        <v>60.8276252746582</v>
      </c>
      <c r="F148" t="n">
        <v>651.5861873485089</v>
      </c>
      <c r="G148" t="n">
        <v>722.4138126231671</v>
      </c>
      <c r="H148" t="n">
        <v>1.0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17.0</v>
      </c>
      <c r="C151" t="n">
        <v>5.0</v>
      </c>
      <c r="D151" t="n">
        <v>30.0</v>
      </c>
      <c r="E151" t="n">
        <v>682.0</v>
      </c>
      <c r="F151" t="n">
        <v>922.0</v>
      </c>
      <c r="G151" t="n">
        <v>2.0</v>
      </c>
      <c r="H151" t="n">
        <v>10.0</v>
      </c>
      <c r="I151">
        <f>((C151-C150)^2+(D151- D150)^2)^.5</f>
      </c>
      <c r="J151" s="4" t="s">
        <v>11</v>
      </c>
      <c r="K151" s="4" t="s">
        <v>24</v>
      </c>
      <c r="L151" t="n">
        <v>682.0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60.8276253029822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22.0</v>
      </c>
      <c r="B154" t="n">
        <v>3.0</v>
      </c>
      <c r="C154" t="n">
        <v>60.0</v>
      </c>
      <c r="F154" t="n">
        <v>626.0</v>
      </c>
      <c r="G154" t="n">
        <v>696.0</v>
      </c>
      <c r="H154" t="n">
        <v>1.0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24.0</v>
      </c>
      <c r="C157" t="n">
        <v>65.0</v>
      </c>
      <c r="D157" t="n">
        <v>35.0</v>
      </c>
      <c r="E157" t="n">
        <v>656.0</v>
      </c>
      <c r="F157" t="n">
        <v>896.0</v>
      </c>
      <c r="G157" t="n">
        <v>3.0</v>
      </c>
      <c r="H157" t="n">
        <v>10.0</v>
      </c>
      <c r="I157">
        <f>((C157-C156)^2+(D157- D156)^2)^.5</f>
      </c>
      <c r="J157" s="4" t="s">
        <v>11</v>
      </c>
      <c r="K157" s="4" t="s">
        <v>24</v>
      </c>
      <c r="L157" t="n">
        <v>656.0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60.0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23.0</v>
      </c>
      <c r="B160" t="n">
        <v>6.0</v>
      </c>
      <c r="C160" t="n">
        <v>58.41232681274414</v>
      </c>
      <c r="F160" t="n">
        <v>489.79383626697955</v>
      </c>
      <c r="G160" t="n">
        <v>558.2061630797236</v>
      </c>
      <c r="H160" t="n">
        <v>1.0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56.0</v>
      </c>
      <c r="C163" t="n">
        <v>53.0</v>
      </c>
      <c r="D163" t="n">
        <v>12.0</v>
      </c>
      <c r="E163" t="n">
        <v>519.0</v>
      </c>
      <c r="F163" t="n">
        <v>759.0</v>
      </c>
      <c r="G163" t="n">
        <v>6.0</v>
      </c>
      <c r="H163" t="n">
        <v>10.0</v>
      </c>
      <c r="I163">
        <f>((C163-C162)^2+(D163- D162)^2)^.5</f>
      </c>
      <c r="J163" s="4" t="s">
        <v>11</v>
      </c>
      <c r="K163" s="4" t="s">
        <v>24</v>
      </c>
      <c r="L163" t="n">
        <v>519.0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58.412327466040935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24.0</v>
      </c>
      <c r="B166" t="n">
        <v>19.0</v>
      </c>
      <c r="C166" t="n">
        <v>58.30952072143555</v>
      </c>
      <c r="F166" t="n">
        <v>173.8452405257735</v>
      </c>
      <c r="G166" t="n">
        <v>242.15476124720905</v>
      </c>
      <c r="H166" t="n">
        <v>1.0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16.0</v>
      </c>
      <c r="C169" t="n">
        <v>10.0</v>
      </c>
      <c r="D169" t="n">
        <v>20.0</v>
      </c>
      <c r="E169" t="n">
        <v>203.0</v>
      </c>
      <c r="F169" t="n">
        <v>443.0</v>
      </c>
      <c r="G169" t="n">
        <v>19.0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371.1547546386719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58.309518948453004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25.0</v>
      </c>
      <c r="B172" t="n">
        <v>5.0</v>
      </c>
      <c r="C172" t="n">
        <v>57.723480224609375</v>
      </c>
      <c r="F172" t="n">
        <v>305.13826062067636</v>
      </c>
      <c r="G172" t="n">
        <v>372.86174084528574</v>
      </c>
      <c r="H172" t="n">
        <v>1.0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41.0</v>
      </c>
      <c r="C175" t="n">
        <v>42.0</v>
      </c>
      <c r="D175" t="n">
        <v>7.0</v>
      </c>
      <c r="E175" t="n">
        <v>334.0</v>
      </c>
      <c r="F175" t="n">
        <v>574.0</v>
      </c>
      <c r="G175" t="n">
        <v>5.0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366.5152893066406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57.723478758647246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26.0</v>
      </c>
      <c r="B178" t="n">
        <v>26.0</v>
      </c>
      <c r="C178" t="n">
        <v>55.17245864868164</v>
      </c>
      <c r="F178" t="n">
        <v>286.41377155173257</v>
      </c>
      <c r="G178" t="n">
        <v>351.5862302004142</v>
      </c>
      <c r="H178" t="n">
        <v>1.0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81.0</v>
      </c>
      <c r="C181" t="n">
        <v>55.0</v>
      </c>
      <c r="D181" t="n">
        <v>54.0</v>
      </c>
      <c r="E181" t="n">
        <v>314.0</v>
      </c>
      <c r="F181" t="n">
        <v>554.0</v>
      </c>
      <c r="G181" t="n">
        <v>26.0</v>
      </c>
      <c r="H181" t="n">
        <v>10.0</v>
      </c>
      <c r="I181">
        <f>((C181-C180)^2+(D181- D180)^2)^.5</f>
      </c>
      <c r="J181" s="4" t="s">
        <v>11</v>
      </c>
      <c r="K181" s="4" t="s">
        <v>24</v>
      </c>
      <c r="L181" t="n">
        <v>371.2061767578125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55.17245689653489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27.0</v>
      </c>
      <c r="B184" t="n">
        <v>18.0</v>
      </c>
      <c r="C184" t="n">
        <v>53.851646423339844</v>
      </c>
      <c r="F184" t="n">
        <v>305.0741759643275</v>
      </c>
      <c r="G184" t="n">
        <v>368.9258223876673</v>
      </c>
      <c r="H184" t="n">
        <v>1.0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22.0</v>
      </c>
      <c r="C187" t="n">
        <v>45.0</v>
      </c>
      <c r="D187" t="n">
        <v>10.0</v>
      </c>
      <c r="E187" t="n">
        <v>332.0</v>
      </c>
      <c r="F187" t="n">
        <v>572.0</v>
      </c>
      <c r="G187" t="n">
        <v>18.0</v>
      </c>
      <c r="H187" t="n">
        <v>10.0</v>
      </c>
      <c r="I187">
        <f>((C187-C186)^2+(D187- D186)^2)^.5</f>
      </c>
      <c r="J187" s="4" t="s">
        <v>11</v>
      </c>
      <c r="K187" s="4" t="s">
        <v>24</v>
      </c>
      <c r="L187" t="n">
        <v>364.4721984863281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53.85164807134504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28.0</v>
      </c>
      <c r="B190" t="n">
        <v>23.0</v>
      </c>
      <c r="C190" t="n">
        <v>51.107730865478516</v>
      </c>
      <c r="F190" t="n">
        <v>281.44613532163874</v>
      </c>
      <c r="G190" t="n">
        <v>342.55386618711725</v>
      </c>
      <c r="H190" t="n">
        <v>1.0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79.0</v>
      </c>
      <c r="C193" t="n">
        <v>57.0</v>
      </c>
      <c r="D193" t="n">
        <v>48.0</v>
      </c>
      <c r="E193" t="n">
        <v>307.0</v>
      </c>
      <c r="F193" t="n">
        <v>547.0</v>
      </c>
      <c r="G193" t="n">
        <v>23.0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368.2488098144531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51.10772935672255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29.0</v>
      </c>
      <c r="B196" t="n">
        <v>16.0</v>
      </c>
      <c r="C196" t="n">
        <v>50.990196228027344</v>
      </c>
      <c r="F196" t="n">
        <v>459.5049024320361</v>
      </c>
      <c r="G196" t="n">
        <v>520.4950986600634</v>
      </c>
      <c r="H196" t="n">
        <v>1.0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10.0</v>
      </c>
      <c r="C199" t="n">
        <v>30.0</v>
      </c>
      <c r="D199" t="n">
        <v>60.0</v>
      </c>
      <c r="E199" t="n">
        <v>485.0</v>
      </c>
      <c r="F199" t="n">
        <v>725.0</v>
      </c>
      <c r="G199" t="n">
        <v>16.0</v>
      </c>
      <c r="H199" t="n">
        <v>10.0</v>
      </c>
      <c r="I199">
        <f>((C199-C198)^2+(D199- D198)^2)^.5</f>
      </c>
      <c r="J199" s="4" t="s">
        <v>11</v>
      </c>
      <c r="K199" s="4" t="s">
        <v>24</v>
      </c>
      <c r="L199" t="n">
        <v>485.0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50.99019513592785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30.0</v>
      </c>
      <c r="B202" t="n">
        <v>150.0</v>
      </c>
      <c r="C202" t="n">
        <v>175.66134643554688</v>
      </c>
      <c r="F202" t="n">
        <v>4.449279518919695</v>
      </c>
      <c r="G202" t="n">
        <v>300.11062595446657</v>
      </c>
      <c r="H202" t="n">
        <v>12.0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3.0</v>
      </c>
      <c r="C205" t="n">
        <v>55.0</v>
      </c>
      <c r="D205" t="n">
        <v>45.0</v>
      </c>
      <c r="E205" t="n">
        <v>0.0</v>
      </c>
      <c r="F205" t="n">
        <v>967.0</v>
      </c>
      <c r="G205" t="n">
        <v>13.0</v>
      </c>
      <c r="H205" t="n">
        <v>10.0</v>
      </c>
      <c r="I205">
        <f>((C205-C204)^2+(D205- D204)^2)^.5</f>
      </c>
      <c r="L205" t="n">
        <v>22.360679626464844</v>
      </c>
    </row>
    <row r="206">
      <c r="B206" t="n">
        <v>33.0</v>
      </c>
      <c r="C206" t="n">
        <v>53.0</v>
      </c>
      <c r="D206" t="n">
        <v>52.0</v>
      </c>
      <c r="E206" t="n">
        <v>24.0</v>
      </c>
      <c r="F206" t="n">
        <v>264.0</v>
      </c>
      <c r="G206" t="n">
        <v>11.0</v>
      </c>
      <c r="H206" t="n">
        <v>10.0</v>
      </c>
      <c r="I206">
        <f>((C206-C205)^2+(D206- D205)^2)^.5</f>
      </c>
      <c r="L206" t="n">
        <v>39.64078903198242</v>
      </c>
    </row>
    <row r="207">
      <c r="B207" t="n">
        <v>7.0</v>
      </c>
      <c r="C207" t="n">
        <v>20.0</v>
      </c>
      <c r="D207" t="n">
        <v>50.0</v>
      </c>
      <c r="E207" t="n">
        <v>0.0</v>
      </c>
      <c r="F207" t="n">
        <v>968.0</v>
      </c>
      <c r="G207" t="n">
        <v>5.0</v>
      </c>
      <c r="H207" t="n">
        <v>10.0</v>
      </c>
      <c r="I207">
        <f>((C207-C206)^2+(D207- D206)^2)^.5</f>
      </c>
      <c r="L207" t="n">
        <v>82.70133972167969</v>
      </c>
    </row>
    <row r="208">
      <c r="B208" t="n">
        <v>82.0</v>
      </c>
      <c r="C208" t="n">
        <v>15.0</v>
      </c>
      <c r="D208" t="n">
        <v>47.0</v>
      </c>
      <c r="E208" t="n">
        <v>0.0</v>
      </c>
      <c r="F208" t="n">
        <v>966.0</v>
      </c>
      <c r="G208" t="n">
        <v>16.0</v>
      </c>
      <c r="H208" t="n">
        <v>10.0</v>
      </c>
      <c r="I208">
        <f>((C208-C207)^2+(D208- D207)^2)^.5</f>
      </c>
      <c r="L208" t="n">
        <v>98.53229522705078</v>
      </c>
    </row>
    <row r="209">
      <c r="B209" t="n">
        <v>83.0</v>
      </c>
      <c r="C209" t="n">
        <v>14.0</v>
      </c>
      <c r="D209" t="n">
        <v>37.0</v>
      </c>
      <c r="E209" t="n">
        <v>0.0</v>
      </c>
      <c r="F209" t="n">
        <v>968.0</v>
      </c>
      <c r="G209" t="n">
        <v>11.0</v>
      </c>
      <c r="H209" t="n">
        <v>10.0</v>
      </c>
      <c r="I209">
        <f>((C209-C208)^2+(D209- D208)^2)^.5</f>
      </c>
      <c r="L209" t="n">
        <v>118.58216857910156</v>
      </c>
    </row>
    <row r="210">
      <c r="B210" t="n">
        <v>5.0</v>
      </c>
      <c r="C210" t="n">
        <v>15.0</v>
      </c>
      <c r="D210" t="n">
        <v>30.0</v>
      </c>
      <c r="E210" t="n">
        <v>0.0</v>
      </c>
      <c r="F210" t="n">
        <v>969.0</v>
      </c>
      <c r="G210" t="n">
        <v>26.0</v>
      </c>
      <c r="H210" t="n">
        <v>10.0</v>
      </c>
      <c r="I210">
        <f>((C210-C209)^2+(D210- D209)^2)^.5</f>
      </c>
      <c r="L210" t="n">
        <v>135.65322875976562</v>
      </c>
    </row>
    <row r="211">
      <c r="B211" t="n">
        <v>98.0</v>
      </c>
      <c r="C211" t="n">
        <v>19.0</v>
      </c>
      <c r="D211" t="n">
        <v>21.0</v>
      </c>
      <c r="E211" t="n">
        <v>0.0</v>
      </c>
      <c r="F211" t="n">
        <v>968.0</v>
      </c>
      <c r="G211" t="n">
        <v>10.0</v>
      </c>
      <c r="H211" t="n">
        <v>10.0</v>
      </c>
      <c r="I211">
        <f>((C211-C210)^2+(D211- D210)^2)^.5</f>
      </c>
      <c r="L211" t="n">
        <v>155.50209045410156</v>
      </c>
    </row>
    <row r="212">
      <c r="B212" t="n">
        <v>37.0</v>
      </c>
      <c r="C212" t="n">
        <v>20.0</v>
      </c>
      <c r="D212" t="n">
        <v>20.0</v>
      </c>
      <c r="E212" t="n">
        <v>0.0</v>
      </c>
      <c r="F212" t="n">
        <v>968.0</v>
      </c>
      <c r="G212" t="n">
        <v>8.0</v>
      </c>
      <c r="H212" t="n">
        <v>10.0</v>
      </c>
      <c r="I212">
        <f>((C212-C211)^2+(D212- D211)^2)^.5</f>
      </c>
      <c r="L212" t="n">
        <v>166.9163055419922</v>
      </c>
    </row>
    <row r="213">
      <c r="B213" t="n">
        <v>21.0</v>
      </c>
      <c r="C213" t="n">
        <v>45.0</v>
      </c>
      <c r="D213" t="n">
        <v>20.0</v>
      </c>
      <c r="E213" t="n">
        <v>0.0</v>
      </c>
      <c r="F213" t="n">
        <v>971.0</v>
      </c>
      <c r="G213" t="n">
        <v>11.0</v>
      </c>
      <c r="H213" t="n">
        <v>10.0</v>
      </c>
      <c r="I213">
        <f>((C213-C212)^2+(D213- D212)^2)^.5</f>
      </c>
      <c r="L213" t="n">
        <v>201.9163055419922</v>
      </c>
    </row>
    <row r="214">
      <c r="B214" t="n">
        <v>72.0</v>
      </c>
      <c r="C214" t="n">
        <v>47.0</v>
      </c>
      <c r="D214" t="n">
        <v>16.0</v>
      </c>
      <c r="E214" t="n">
        <v>0.0</v>
      </c>
      <c r="F214" t="n">
        <v>967.0</v>
      </c>
      <c r="G214" t="n">
        <v>25.0</v>
      </c>
      <c r="H214" t="n">
        <v>10.0</v>
      </c>
      <c r="I214">
        <f>((C214-C213)^2+(D214- D213)^2)^.5</f>
      </c>
      <c r="L214" t="n">
        <v>216.38844299316406</v>
      </c>
    </row>
    <row r="215">
      <c r="B215" t="n">
        <v>73.0</v>
      </c>
      <c r="C215" t="n">
        <v>44.0</v>
      </c>
      <c r="D215" t="n">
        <v>17.0</v>
      </c>
      <c r="E215" t="n">
        <v>234.0</v>
      </c>
      <c r="F215" t="n">
        <v>474.0</v>
      </c>
      <c r="G215" t="n">
        <v>9.0</v>
      </c>
      <c r="H215" t="n">
        <v>10.0</v>
      </c>
      <c r="I215">
        <f>((C215-C214)^2+(D215- D214)^2)^.5</f>
      </c>
      <c r="L215" t="n">
        <v>234.0</v>
      </c>
    </row>
    <row r="216">
      <c r="B216" t="n">
        <v>42.0</v>
      </c>
      <c r="C216" t="n">
        <v>24.0</v>
      </c>
      <c r="D216" t="n">
        <v>12.0</v>
      </c>
      <c r="E216" t="n">
        <v>25.0</v>
      </c>
      <c r="F216" t="n">
        <v>265.0</v>
      </c>
      <c r="G216" t="n">
        <v>5.0</v>
      </c>
      <c r="H216" t="n">
        <v>10.0</v>
      </c>
      <c r="I216">
        <f>((C216-C215)^2+(D216- D215)^2)^.5</f>
      </c>
      <c r="J216" s="4" t="s">
        <v>11</v>
      </c>
      <c r="K216" s="4" t="s">
        <v>24</v>
      </c>
      <c r="L216" t="n">
        <v>365.021728515625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SUM(I217:I204)</f>
        <v>175.66134617713254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31.0</v>
      </c>
      <c r="B219" t="n">
        <v>19.0</v>
      </c>
      <c r="C219" t="n">
        <v>50.990196228027344</v>
      </c>
      <c r="F219" t="n">
        <v>87.50490243203608</v>
      </c>
      <c r="G219" t="n">
        <v>148.49509866006343</v>
      </c>
      <c r="H219" t="n">
        <v>1.0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62.0</v>
      </c>
      <c r="C222" t="n">
        <v>24.0</v>
      </c>
      <c r="D222" t="n">
        <v>58.0</v>
      </c>
      <c r="E222" t="n">
        <v>113.0</v>
      </c>
      <c r="F222" t="n">
        <v>353.0</v>
      </c>
      <c r="G222" t="n">
        <v>19.0</v>
      </c>
      <c r="H222" t="n">
        <v>10.0</v>
      </c>
      <c r="I222">
        <f>((C222-C221)^2+(D222- D221)^2)^.5</f>
      </c>
      <c r="J222" s="4" t="s">
        <v>11</v>
      </c>
      <c r="K222" s="4" t="s">
        <v>24</v>
      </c>
      <c r="L222" t="n">
        <v>371.9666442871094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50.99019513592785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32.0</v>
      </c>
      <c r="B225" t="n">
        <v>19.0</v>
      </c>
      <c r="C225" t="n">
        <v>50.0</v>
      </c>
      <c r="F225" t="n">
        <v>595.0</v>
      </c>
      <c r="G225" t="n">
        <v>655.0</v>
      </c>
      <c r="H225" t="n">
        <v>1.0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4.0</v>
      </c>
      <c r="C228" t="n">
        <v>55.0</v>
      </c>
      <c r="D228" t="n">
        <v>20.0</v>
      </c>
      <c r="E228" t="n">
        <v>620.0</v>
      </c>
      <c r="F228" t="n">
        <v>860.0</v>
      </c>
      <c r="G228" t="n">
        <v>19.0</v>
      </c>
      <c r="H228" t="n">
        <v>10.0</v>
      </c>
      <c r="I228">
        <f>((C228-C227)^2+(D228- D227)^2)^.5</f>
      </c>
      <c r="J228" s="4" t="s">
        <v>11</v>
      </c>
      <c r="K228" s="4" t="s">
        <v>24</v>
      </c>
      <c r="L228" t="n">
        <v>620.0</v>
      </c>
    </row>
    <row r="229">
      <c r="B229" t="n">
        <v>-1.0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50.0</v>
      </c>
      <c r="K229" t="b">
        <v>1</v>
      </c>
      <c r="L229" t="n">
        <v>0.0</v>
      </c>
    </row>
    <row r="230">
      <c r="A230" t="s" s="4">
        <v>9</v>
      </c>
      <c r="B230" t="s" s="4">
        <v>10</v>
      </c>
      <c r="C230" t="s" s="4">
        <v>11</v>
      </c>
      <c r="D230" t="s" s="4">
        <v>12</v>
      </c>
      <c r="E230" t="s" s="4">
        <v>13</v>
      </c>
      <c r="F230" t="s" s="4">
        <v>14</v>
      </c>
      <c r="G230" t="s" s="4">
        <v>15</v>
      </c>
      <c r="H230" t="s" s="4">
        <v>16</v>
      </c>
    </row>
    <row r="231">
      <c r="A231" t="n">
        <v>33.0</v>
      </c>
      <c r="B231" t="n">
        <v>8.0</v>
      </c>
      <c r="C231" t="n">
        <v>49.19349670410156</v>
      </c>
      <c r="F231" t="n">
        <v>597.4032522475023</v>
      </c>
      <c r="G231" t="n">
        <v>656.5967489516039</v>
      </c>
      <c r="H231" t="n">
        <v>1.0</v>
      </c>
    </row>
    <row r="232">
      <c r="B232" t="s" s="4">
        <v>17</v>
      </c>
      <c r="C232" t="s" s="4">
        <v>18</v>
      </c>
      <c r="D232" t="s" s="4">
        <v>19</v>
      </c>
      <c r="E232" t="s" s="4">
        <v>20</v>
      </c>
      <c r="F232" t="s" s="4">
        <v>21</v>
      </c>
      <c r="G232" t="s" s="4">
        <v>22</v>
      </c>
      <c r="H232" t="s" s="4">
        <v>23</v>
      </c>
      <c r="I232" t="s" s="4">
        <v>11</v>
      </c>
    </row>
    <row r="233">
      <c r="B233" t="n">
        <v>0.0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74.0</v>
      </c>
      <c r="C234" t="n">
        <v>46.0</v>
      </c>
      <c r="D234" t="n">
        <v>13.0</v>
      </c>
      <c r="E234" t="n">
        <v>622.0</v>
      </c>
      <c r="F234" t="n">
        <v>862.0</v>
      </c>
      <c r="G234" t="n">
        <v>8.0</v>
      </c>
      <c r="H234" t="n">
        <v>10.0</v>
      </c>
      <c r="I234">
        <f>((C234-C233)^2+(D234- D233)^2)^.5</f>
      </c>
      <c r="J234" s="4" t="s">
        <v>11</v>
      </c>
      <c r="K234" s="4" t="s">
        <v>24</v>
      </c>
      <c r="L234" t="n">
        <v>622.0</v>
      </c>
    </row>
    <row r="235">
      <c r="B235" t="n">
        <v>-1.0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49.193495504995376</v>
      </c>
      <c r="K235" t="b">
        <v>1</v>
      </c>
      <c r="L235" t="n">
        <v>0.0</v>
      </c>
    </row>
    <row r="236">
      <c r="A236" t="s" s="4">
        <v>9</v>
      </c>
      <c r="B236" t="s" s="4">
        <v>10</v>
      </c>
      <c r="C236" t="s" s="4">
        <v>11</v>
      </c>
      <c r="D236" t="s" s="4">
        <v>12</v>
      </c>
      <c r="E236" t="s" s="4">
        <v>13</v>
      </c>
      <c r="F236" t="s" s="4">
        <v>14</v>
      </c>
      <c r="G236" t="s" s="4">
        <v>15</v>
      </c>
      <c r="H236" t="s" s="4">
        <v>16</v>
      </c>
    </row>
    <row r="237">
      <c r="A237" t="n">
        <v>34.0</v>
      </c>
      <c r="B237" t="n">
        <v>7.0</v>
      </c>
      <c r="C237" t="n">
        <v>48.66210174560547</v>
      </c>
      <c r="F237" t="n">
        <v>329.6689498788071</v>
      </c>
      <c r="G237" t="n">
        <v>388.33105162441257</v>
      </c>
      <c r="H237" t="n">
        <v>1.0</v>
      </c>
    </row>
    <row r="238">
      <c r="B238" t="s" s="4">
        <v>17</v>
      </c>
      <c r="C238" t="s" s="4">
        <v>18</v>
      </c>
      <c r="D238" t="s" s="4">
        <v>19</v>
      </c>
      <c r="E238" t="s" s="4">
        <v>20</v>
      </c>
      <c r="F238" t="s" s="4">
        <v>21</v>
      </c>
      <c r="G238" t="s" s="4">
        <v>22</v>
      </c>
      <c r="H238" t="s" s="4">
        <v>23</v>
      </c>
      <c r="I238" t="s" s="4">
        <v>11</v>
      </c>
    </row>
    <row r="239">
      <c r="B239" t="n">
        <v>0.0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84.0</v>
      </c>
      <c r="C240" t="n">
        <v>11.0</v>
      </c>
      <c r="D240" t="n">
        <v>31.0</v>
      </c>
      <c r="E240" t="n">
        <v>354.0</v>
      </c>
      <c r="F240" t="n">
        <v>594.0</v>
      </c>
      <c r="G240" t="n">
        <v>7.0</v>
      </c>
      <c r="H240" t="n">
        <v>10.0</v>
      </c>
      <c r="I240">
        <f>((C240-C239)^2+(D240- D239)^2)^.5</f>
      </c>
      <c r="J240" s="4" t="s">
        <v>11</v>
      </c>
      <c r="K240" s="4" t="s">
        <v>24</v>
      </c>
      <c r="L240" t="n">
        <v>368.0</v>
      </c>
    </row>
    <row r="241">
      <c r="B241" t="n">
        <v>-1.0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48.662100242385755</v>
      </c>
      <c r="K241" t="b">
        <v>1</v>
      </c>
      <c r="L241" t="n">
        <v>0.0</v>
      </c>
    </row>
    <row r="242">
      <c r="A242" t="s" s="4">
        <v>9</v>
      </c>
      <c r="B242" t="s" s="4">
        <v>10</v>
      </c>
      <c r="C242" t="s" s="4">
        <v>11</v>
      </c>
      <c r="D242" t="s" s="4">
        <v>12</v>
      </c>
      <c r="E242" t="s" s="4">
        <v>13</v>
      </c>
      <c r="F242" t="s" s="4">
        <v>14</v>
      </c>
      <c r="G242" t="s" s="4">
        <v>15</v>
      </c>
      <c r="H242" t="s" s="4">
        <v>16</v>
      </c>
    </row>
    <row r="243">
      <c r="A243" t="n">
        <v>35.0</v>
      </c>
      <c r="B243" t="n">
        <v>17.0</v>
      </c>
      <c r="C243" t="n">
        <v>48.08325958251953</v>
      </c>
      <c r="F243" t="n">
        <v>700.9583694396574</v>
      </c>
      <c r="G243" t="n">
        <v>759.041629022177</v>
      </c>
      <c r="H243" t="n">
        <v>1.0</v>
      </c>
    </row>
    <row r="244">
      <c r="B244" t="s" s="4">
        <v>17</v>
      </c>
      <c r="C244" t="s" s="4">
        <v>18</v>
      </c>
      <c r="D244" t="s" s="4">
        <v>19</v>
      </c>
      <c r="E244" t="s" s="4">
        <v>20</v>
      </c>
      <c r="F244" t="s" s="4">
        <v>21</v>
      </c>
      <c r="G244" t="s" s="4">
        <v>22</v>
      </c>
      <c r="H244" t="s" s="4">
        <v>23</v>
      </c>
      <c r="I244" t="s" s="4">
        <v>11</v>
      </c>
    </row>
    <row r="245">
      <c r="B245" t="n">
        <v>0.0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100.0</v>
      </c>
      <c r="C246" t="n">
        <v>18.0</v>
      </c>
      <c r="D246" t="n">
        <v>18.0</v>
      </c>
      <c r="E246" t="n">
        <v>725.0</v>
      </c>
      <c r="F246" t="n">
        <v>965.0</v>
      </c>
      <c r="G246" t="n">
        <v>17.0</v>
      </c>
      <c r="H246" t="n">
        <v>10.0</v>
      </c>
      <c r="I246">
        <f>((C246-C245)^2+(D246- D245)^2)^.5</f>
      </c>
      <c r="J246" s="4" t="s">
        <v>11</v>
      </c>
      <c r="K246" s="4" t="s">
        <v>24</v>
      </c>
      <c r="L246" t="n">
        <v>725.0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48.08326112068523</v>
      </c>
      <c r="K247" t="b">
        <v>1</v>
      </c>
      <c r="L247" t="n">
        <v>0.0</v>
      </c>
    </row>
    <row r="248">
      <c r="A248" t="s" s="4">
        <v>9</v>
      </c>
      <c r="B248" t="s" s="4">
        <v>10</v>
      </c>
      <c r="C248" t="s" s="4">
        <v>11</v>
      </c>
      <c r="D248" t="s" s="4">
        <v>12</v>
      </c>
      <c r="E248" t="s" s="4">
        <v>13</v>
      </c>
      <c r="F248" t="s" s="4">
        <v>14</v>
      </c>
      <c r="G248" t="s" s="4">
        <v>15</v>
      </c>
      <c r="H248" t="s" s="4">
        <v>16</v>
      </c>
    </row>
    <row r="249">
      <c r="A249" t="n">
        <v>36.0</v>
      </c>
      <c r="B249" t="n">
        <v>7.0</v>
      </c>
      <c r="C249" t="n">
        <v>46.389652252197266</v>
      </c>
      <c r="F249" t="n">
        <v>332.8051729905136</v>
      </c>
      <c r="G249" t="n">
        <v>389.19482524271086</v>
      </c>
      <c r="H249" t="n">
        <v>1.0</v>
      </c>
    </row>
    <row r="250">
      <c r="B250" t="s" s="4">
        <v>17</v>
      </c>
      <c r="C250" t="s" s="4">
        <v>18</v>
      </c>
      <c r="D250" t="s" s="4">
        <v>19</v>
      </c>
      <c r="E250" t="s" s="4">
        <v>20</v>
      </c>
      <c r="F250" t="s" s="4">
        <v>21</v>
      </c>
      <c r="G250" t="s" s="4">
        <v>22</v>
      </c>
      <c r="H250" t="s" s="4">
        <v>23</v>
      </c>
      <c r="I250" t="s" s="4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57.0</v>
      </c>
      <c r="C252" t="n">
        <v>32.0</v>
      </c>
      <c r="D252" t="n">
        <v>12.0</v>
      </c>
      <c r="E252" t="n">
        <v>356.0</v>
      </c>
      <c r="F252" t="n">
        <v>596.0</v>
      </c>
      <c r="G252" t="n">
        <v>7.0</v>
      </c>
      <c r="H252" t="n">
        <v>10.0</v>
      </c>
      <c r="I252">
        <f>((C252-C251)^2+(D252- D251)^2)^.5</f>
      </c>
      <c r="J252" s="4" t="s">
        <v>11</v>
      </c>
      <c r="K252" s="4" t="s">
        <v>24</v>
      </c>
      <c r="L252" t="n">
        <v>361.6468811035156</v>
      </c>
    </row>
    <row r="253">
      <c r="B253" t="n">
        <v>-1.0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46.389654018972806</v>
      </c>
      <c r="K253" t="b">
        <v>1</v>
      </c>
      <c r="L253" t="n">
        <v>0.0</v>
      </c>
    </row>
    <row r="254">
      <c r="A254" t="s" s="4">
        <v>9</v>
      </c>
      <c r="B254" t="s" s="4">
        <v>10</v>
      </c>
      <c r="C254" t="s" s="4">
        <v>11</v>
      </c>
      <c r="D254" t="s" s="4">
        <v>12</v>
      </c>
      <c r="E254" t="s" s="4">
        <v>13</v>
      </c>
      <c r="F254" t="s" s="4">
        <v>14</v>
      </c>
      <c r="G254" t="s" s="4">
        <v>15</v>
      </c>
      <c r="H254" t="s" s="4">
        <v>16</v>
      </c>
    </row>
    <row r="255">
      <c r="A255" t="n">
        <v>37.0</v>
      </c>
      <c r="B255" t="n">
        <v>18.0</v>
      </c>
      <c r="C255" t="n">
        <v>45.607017517089844</v>
      </c>
      <c r="F255" t="n">
        <v>545.1964914980173</v>
      </c>
      <c r="G255" t="n">
        <v>600.8035090151071</v>
      </c>
      <c r="H255" t="n">
        <v>1.0</v>
      </c>
    </row>
    <row r="256">
      <c r="B256" t="s" s="4">
        <v>17</v>
      </c>
      <c r="C256" t="s" s="4">
        <v>18</v>
      </c>
      <c r="D256" t="s" s="4">
        <v>19</v>
      </c>
      <c r="E256" t="s" s="4">
        <v>20</v>
      </c>
      <c r="F256" t="s" s="4">
        <v>21</v>
      </c>
      <c r="G256" t="s" s="4">
        <v>22</v>
      </c>
      <c r="H256" t="s" s="4">
        <v>23</v>
      </c>
      <c r="I256" t="s" s="4">
        <v>11</v>
      </c>
    </row>
    <row r="257">
      <c r="B257" t="n">
        <v>0.0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54.0</v>
      </c>
      <c r="C258" t="n">
        <v>57.0</v>
      </c>
      <c r="D258" t="n">
        <v>29.0</v>
      </c>
      <c r="E258" t="n">
        <v>568.0</v>
      </c>
      <c r="F258" t="n">
        <v>808.0</v>
      </c>
      <c r="G258" t="n">
        <v>18.0</v>
      </c>
      <c r="H258" t="n">
        <v>10.0</v>
      </c>
      <c r="I258">
        <f>((C258-C257)^2+(D258- D257)^2)^.5</f>
      </c>
      <c r="J258" s="4" t="s">
        <v>11</v>
      </c>
      <c r="K258" s="4" t="s">
        <v>24</v>
      </c>
      <c r="L258" t="n">
        <v>568.0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45.60701700396552</v>
      </c>
      <c r="K259" t="b">
        <v>1</v>
      </c>
      <c r="L259" t="n">
        <v>0.0</v>
      </c>
    </row>
    <row r="260">
      <c r="A260" t="s" s="4">
        <v>9</v>
      </c>
      <c r="B260" t="s" s="4">
        <v>10</v>
      </c>
      <c r="C260" t="s" s="4">
        <v>11</v>
      </c>
      <c r="D260" t="s" s="4">
        <v>12</v>
      </c>
      <c r="E260" t="s" s="4">
        <v>13</v>
      </c>
      <c r="F260" t="s" s="4">
        <v>14</v>
      </c>
      <c r="G260" t="s" s="4">
        <v>15</v>
      </c>
      <c r="H260" t="s" s="4">
        <v>16</v>
      </c>
    </row>
    <row r="261">
      <c r="A261" t="n">
        <v>38.0</v>
      </c>
      <c r="B261" t="n">
        <v>36.0</v>
      </c>
      <c r="C261" t="n">
        <v>42.7551155090332</v>
      </c>
      <c r="F261" t="n">
        <v>553.622441673568</v>
      </c>
      <c r="G261" t="n">
        <v>606.3775571826012</v>
      </c>
      <c r="H261" t="n">
        <v>1.0</v>
      </c>
    </row>
    <row r="262">
      <c r="B262" t="s" s="4">
        <v>17</v>
      </c>
      <c r="C262" t="s" s="4">
        <v>18</v>
      </c>
      <c r="D262" t="s" s="4">
        <v>19</v>
      </c>
      <c r="E262" t="s" s="4">
        <v>20</v>
      </c>
      <c r="F262" t="s" s="4">
        <v>21</v>
      </c>
      <c r="G262" t="s" s="4">
        <v>22</v>
      </c>
      <c r="H262" t="s" s="4">
        <v>23</v>
      </c>
      <c r="I262" t="s" s="4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68.0</v>
      </c>
      <c r="C264" t="n">
        <v>56.0</v>
      </c>
      <c r="D264" t="n">
        <v>39.0</v>
      </c>
      <c r="E264" t="n">
        <v>575.0</v>
      </c>
      <c r="F264" t="n">
        <v>815.0</v>
      </c>
      <c r="G264" t="n">
        <v>36.0</v>
      </c>
      <c r="H264" t="n">
        <v>10.0</v>
      </c>
      <c r="I264">
        <f>((C264-C263)^2+(D264- D263)^2)^.5</f>
      </c>
      <c r="J264" s="4" t="s">
        <v>11</v>
      </c>
      <c r="K264" s="4" t="s">
        <v>24</v>
      </c>
      <c r="L264" t="n">
        <v>575.0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42.7551166528639</v>
      </c>
      <c r="K265" t="b">
        <v>1</v>
      </c>
      <c r="L265" t="n">
        <v>0.0</v>
      </c>
    </row>
    <row r="266">
      <c r="A266" t="s" s="4">
        <v>9</v>
      </c>
      <c r="B266" t="s" s="4">
        <v>10</v>
      </c>
      <c r="C266" t="s" s="4">
        <v>11</v>
      </c>
      <c r="D266" t="s" s="4">
        <v>12</v>
      </c>
      <c r="E266" t="s" s="4">
        <v>13</v>
      </c>
      <c r="F266" t="s" s="4">
        <v>14</v>
      </c>
      <c r="G266" t="s" s="4">
        <v>15</v>
      </c>
      <c r="H266" t="s" s="4">
        <v>16</v>
      </c>
    </row>
    <row r="267">
      <c r="A267" t="n">
        <v>39.0</v>
      </c>
      <c r="B267" t="n">
        <v>5.0</v>
      </c>
      <c r="C267" t="n">
        <v>42.19004440307617</v>
      </c>
      <c r="F267" t="n">
        <v>706.904976890271</v>
      </c>
      <c r="G267" t="n">
        <v>759.0950212933471</v>
      </c>
      <c r="H267" t="n">
        <v>1.0</v>
      </c>
    </row>
    <row r="268">
      <c r="B268" t="s" s="4">
        <v>17</v>
      </c>
      <c r="C268" t="s" s="4">
        <v>18</v>
      </c>
      <c r="D268" t="s" s="4">
        <v>19</v>
      </c>
      <c r="E268" t="s" s="4">
        <v>20</v>
      </c>
      <c r="F268" t="s" s="4">
        <v>21</v>
      </c>
      <c r="G268" t="s" s="4">
        <v>22</v>
      </c>
      <c r="H268" t="s" s="4">
        <v>23</v>
      </c>
      <c r="I268" t="s" s="4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70.0</v>
      </c>
      <c r="C270" t="n">
        <v>37.0</v>
      </c>
      <c r="D270" t="n">
        <v>56.0</v>
      </c>
      <c r="E270" t="n">
        <v>728.0</v>
      </c>
      <c r="F270" t="n">
        <v>968.0</v>
      </c>
      <c r="G270" t="n">
        <v>5.0</v>
      </c>
      <c r="H270" t="n">
        <v>10.0</v>
      </c>
      <c r="I270">
        <f>((C270-C269)^2+(D270- D269)^2)^.5</f>
      </c>
      <c r="J270" s="4" t="s">
        <v>11</v>
      </c>
      <c r="K270" s="4" t="s">
        <v>24</v>
      </c>
      <c r="L270" t="n">
        <v>728.0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42.190046219457976</v>
      </c>
      <c r="K271" t="b">
        <v>1</v>
      </c>
      <c r="L271" t="n">
        <v>0.0</v>
      </c>
    </row>
    <row r="272">
      <c r="A272" t="s" s="4">
        <v>9</v>
      </c>
      <c r="B272" t="s" s="4">
        <v>10</v>
      </c>
      <c r="C272" t="s" s="4">
        <v>11</v>
      </c>
      <c r="D272" t="s" s="4">
        <v>12</v>
      </c>
      <c r="E272" t="s" s="4">
        <v>13</v>
      </c>
      <c r="F272" t="s" s="4">
        <v>14</v>
      </c>
      <c r="G272" t="s" s="4">
        <v>15</v>
      </c>
      <c r="H272" t="s" s="4">
        <v>16</v>
      </c>
    </row>
    <row r="273">
      <c r="A273" t="n">
        <v>40.0</v>
      </c>
      <c r="B273" t="n">
        <v>6.0</v>
      </c>
      <c r="C273" t="n">
        <v>42.19004440307617</v>
      </c>
      <c r="F273" t="n">
        <v>706.904976890271</v>
      </c>
      <c r="G273" t="n">
        <v>759.0950212933471</v>
      </c>
      <c r="H273" t="n">
        <v>1.0</v>
      </c>
    </row>
    <row r="274">
      <c r="B274" t="s" s="4">
        <v>17</v>
      </c>
      <c r="C274" t="s" s="4">
        <v>18</v>
      </c>
      <c r="D274" t="s" s="4">
        <v>19</v>
      </c>
      <c r="E274" t="s" s="4">
        <v>20</v>
      </c>
      <c r="F274" t="s" s="4">
        <v>21</v>
      </c>
      <c r="G274" t="s" s="4">
        <v>22</v>
      </c>
      <c r="H274" t="s" s="4">
        <v>23</v>
      </c>
      <c r="I274" t="s" s="4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80.0</v>
      </c>
      <c r="C276" t="n">
        <v>56.0</v>
      </c>
      <c r="D276" t="n">
        <v>37.0</v>
      </c>
      <c r="E276" t="n">
        <v>728.0</v>
      </c>
      <c r="F276" t="n">
        <v>968.0</v>
      </c>
      <c r="G276" t="n">
        <v>6.0</v>
      </c>
      <c r="H276" t="n">
        <v>10.0</v>
      </c>
      <c r="I276">
        <f>((C276-C275)^2+(D276- D275)^2)^.5</f>
      </c>
      <c r="J276" s="4" t="s">
        <v>11</v>
      </c>
      <c r="K276" s="4" t="s">
        <v>24</v>
      </c>
      <c r="L276" t="n">
        <v>728.0</v>
      </c>
    </row>
    <row r="277">
      <c r="B277" t="n">
        <v>-1.0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42.190046219457976</v>
      </c>
      <c r="K277" t="b">
        <v>1</v>
      </c>
      <c r="L277" t="n">
        <v>0.0</v>
      </c>
    </row>
    <row r="278">
      <c r="A278" t="s" s="4">
        <v>9</v>
      </c>
      <c r="B278" t="s" s="4">
        <v>10</v>
      </c>
      <c r="C278" t="s" s="4">
        <v>11</v>
      </c>
      <c r="D278" t="s" s="4">
        <v>12</v>
      </c>
      <c r="E278" t="s" s="4">
        <v>13</v>
      </c>
      <c r="F278" t="s" s="4">
        <v>14</v>
      </c>
      <c r="G278" t="s" s="4">
        <v>15</v>
      </c>
      <c r="H278" t="s" s="4">
        <v>16</v>
      </c>
    </row>
    <row r="279">
      <c r="A279" t="n">
        <v>41.0</v>
      </c>
      <c r="B279" t="n">
        <v>22.0</v>
      </c>
      <c r="C279" t="n">
        <v>40.49691390991211</v>
      </c>
      <c r="F279" t="n">
        <v>708.7515432686835</v>
      </c>
      <c r="G279" t="n">
        <v>759.2484571785956</v>
      </c>
      <c r="H279" t="n">
        <v>1.0</v>
      </c>
    </row>
    <row r="280">
      <c r="B280" t="s" s="4">
        <v>17</v>
      </c>
      <c r="C280" t="s" s="4">
        <v>18</v>
      </c>
      <c r="D280" t="s" s="4">
        <v>19</v>
      </c>
      <c r="E280" t="s" s="4">
        <v>20</v>
      </c>
      <c r="F280" t="s" s="4">
        <v>21</v>
      </c>
      <c r="G280" t="s" s="4">
        <v>22</v>
      </c>
      <c r="H280" t="s" s="4">
        <v>23</v>
      </c>
      <c r="I280" t="s" s="4">
        <v>11</v>
      </c>
    </row>
    <row r="281">
      <c r="B281" t="n">
        <v>0.0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93.0</v>
      </c>
      <c r="C282" t="n">
        <v>18.0</v>
      </c>
      <c r="D282" t="n">
        <v>24.0</v>
      </c>
      <c r="E282" t="n">
        <v>729.0</v>
      </c>
      <c r="F282" t="n">
        <v>969.0</v>
      </c>
      <c r="G282" t="n">
        <v>22.0</v>
      </c>
      <c r="H282" t="n">
        <v>10.0</v>
      </c>
      <c r="I282">
        <f>((C282-C281)^2+(D282- D281)^2)^.5</f>
      </c>
      <c r="J282" s="4" t="s">
        <v>11</v>
      </c>
      <c r="K282" s="4" t="s">
        <v>24</v>
      </c>
      <c r="L282" t="n">
        <v>729.0</v>
      </c>
    </row>
    <row r="283">
      <c r="B283" t="n">
        <v>-1.0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40.496913462633174</v>
      </c>
      <c r="K283" t="b">
        <v>1</v>
      </c>
      <c r="L283" t="n">
        <v>0.0</v>
      </c>
    </row>
    <row r="284">
      <c r="A284" t="s" s="4">
        <v>9</v>
      </c>
      <c r="B284" t="s" s="4">
        <v>10</v>
      </c>
      <c r="C284" t="s" s="4">
        <v>11</v>
      </c>
      <c r="D284" t="s" s="4">
        <v>12</v>
      </c>
      <c r="E284" t="s" s="4">
        <v>13</v>
      </c>
      <c r="F284" t="s" s="4">
        <v>14</v>
      </c>
      <c r="G284" t="s" s="4">
        <v>15</v>
      </c>
      <c r="H284" t="s" s="4">
        <v>16</v>
      </c>
    </row>
    <row r="285">
      <c r="A285" t="n">
        <v>42.0</v>
      </c>
      <c r="B285" t="n">
        <v>14.0</v>
      </c>
      <c r="C285" t="n">
        <v>39.39543151855469</v>
      </c>
      <c r="F285" t="n">
        <v>710.3022843964078</v>
      </c>
      <c r="G285" t="n">
        <v>759.6977159149625</v>
      </c>
      <c r="H285" t="n">
        <v>1.0</v>
      </c>
    </row>
    <row r="286">
      <c r="B286" t="s" s="4">
        <v>17</v>
      </c>
      <c r="C286" t="s" s="4">
        <v>18</v>
      </c>
      <c r="D286" t="s" s="4">
        <v>19</v>
      </c>
      <c r="E286" t="s" s="4">
        <v>20</v>
      </c>
      <c r="F286" t="s" s="4">
        <v>21</v>
      </c>
      <c r="G286" t="s" s="4">
        <v>22</v>
      </c>
      <c r="H286" t="s" s="4">
        <v>23</v>
      </c>
      <c r="I286" t="s" s="4">
        <v>11</v>
      </c>
    </row>
    <row r="287">
      <c r="B287" t="n">
        <v>0.0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77.0</v>
      </c>
      <c r="C288" t="n">
        <v>53.0</v>
      </c>
      <c r="D288" t="n">
        <v>43.0</v>
      </c>
      <c r="E288" t="n">
        <v>730.0</v>
      </c>
      <c r="F288" t="n">
        <v>970.0</v>
      </c>
      <c r="G288" t="n">
        <v>14.0</v>
      </c>
      <c r="H288" t="n">
        <v>10.0</v>
      </c>
      <c r="I288">
        <f>((C288-C287)^2+(D288- D287)^2)^.5</f>
      </c>
      <c r="J288" s="4" t="s">
        <v>11</v>
      </c>
      <c r="K288" s="4" t="s">
        <v>24</v>
      </c>
      <c r="L288" t="n">
        <v>730.0</v>
      </c>
    </row>
    <row r="289">
      <c r="B289" t="n">
        <v>-1.0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39.395431207184416</v>
      </c>
      <c r="K289" t="b">
        <v>1</v>
      </c>
      <c r="L289" t="n">
        <v>0.0</v>
      </c>
    </row>
    <row r="290">
      <c r="A290" t="s" s="4">
        <v>9</v>
      </c>
      <c r="B290" t="s" s="4">
        <v>10</v>
      </c>
      <c r="C290" t="s" s="4">
        <v>11</v>
      </c>
      <c r="D290" t="s" s="4">
        <v>12</v>
      </c>
      <c r="E290" t="s" s="4">
        <v>13</v>
      </c>
      <c r="F290" t="s" s="4">
        <v>14</v>
      </c>
      <c r="G290" t="s" s="4">
        <v>15</v>
      </c>
      <c r="H290" t="s" s="4">
        <v>16</v>
      </c>
    </row>
    <row r="291">
      <c r="A291" t="n">
        <v>43.0</v>
      </c>
      <c r="B291" t="n">
        <v>9.0</v>
      </c>
      <c r="C291" t="n">
        <v>38.470767974853516</v>
      </c>
      <c r="F291" t="n">
        <v>194.76461593832866</v>
      </c>
      <c r="G291" t="n">
        <v>243.23538391318218</v>
      </c>
      <c r="H291" t="n">
        <v>1.0</v>
      </c>
    </row>
    <row r="292">
      <c r="B292" t="s" s="4">
        <v>17</v>
      </c>
      <c r="C292" t="s" s="4">
        <v>18</v>
      </c>
      <c r="D292" t="s" s="4">
        <v>19</v>
      </c>
      <c r="E292" t="s" s="4">
        <v>20</v>
      </c>
      <c r="F292" t="s" s="4">
        <v>21</v>
      </c>
      <c r="G292" t="s" s="4">
        <v>22</v>
      </c>
      <c r="H292" t="s" s="4">
        <v>23</v>
      </c>
      <c r="I292" t="s" s="4">
        <v>11</v>
      </c>
    </row>
    <row r="293">
      <c r="B293" t="n">
        <v>0.0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88.0</v>
      </c>
      <c r="C294" t="n">
        <v>26.0</v>
      </c>
      <c r="D294" t="n">
        <v>52.0</v>
      </c>
      <c r="E294" t="n">
        <v>214.0</v>
      </c>
      <c r="F294" t="n">
        <v>454.0</v>
      </c>
      <c r="G294" t="n">
        <v>9.0</v>
      </c>
      <c r="H294" t="n">
        <v>10.0</v>
      </c>
      <c r="I294">
        <f>((C294-C293)^2+(D294- D293)^2)^.5</f>
      </c>
      <c r="J294" s="4" t="s">
        <v>11</v>
      </c>
      <c r="K294" s="4" t="s">
        <v>24</v>
      </c>
      <c r="L294" t="n">
        <v>365.70654296875</v>
      </c>
    </row>
    <row r="295">
      <c r="B295" t="n">
        <v>-1.0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38.47076812334269</v>
      </c>
      <c r="K295" t="b">
        <v>1</v>
      </c>
      <c r="L295" t="n">
        <v>0.0</v>
      </c>
    </row>
    <row r="296">
      <c r="A296" t="s" s="4">
        <v>9</v>
      </c>
      <c r="B296" t="s" s="4">
        <v>10</v>
      </c>
      <c r="C296" t="s" s="4">
        <v>11</v>
      </c>
      <c r="D296" t="s" s="4">
        <v>12</v>
      </c>
      <c r="E296" t="s" s="4">
        <v>13</v>
      </c>
      <c r="F296" t="s" s="4">
        <v>14</v>
      </c>
      <c r="G296" t="s" s="4">
        <v>15</v>
      </c>
      <c r="H296" t="s" s="4">
        <v>16</v>
      </c>
    </row>
    <row r="297">
      <c r="A297" t="n">
        <v>44.0</v>
      </c>
      <c r="B297" t="n">
        <v>26.0</v>
      </c>
      <c r="C297" t="n">
        <v>36.769554138183594</v>
      </c>
      <c r="F297" t="n">
        <v>295.6152236891498</v>
      </c>
      <c r="G297" t="n">
        <v>342.3847778273334</v>
      </c>
      <c r="H297" t="n">
        <v>1.0</v>
      </c>
    </row>
    <row r="298">
      <c r="B298" t="s" s="4">
        <v>17</v>
      </c>
      <c r="C298" t="s" s="4">
        <v>18</v>
      </c>
      <c r="D298" t="s" s="4">
        <v>19</v>
      </c>
      <c r="E298" t="s" s="4">
        <v>20</v>
      </c>
      <c r="F298" t="s" s="4">
        <v>21</v>
      </c>
      <c r="G298" t="s" s="4">
        <v>22</v>
      </c>
      <c r="H298" t="s" s="4">
        <v>23</v>
      </c>
      <c r="I298" t="s" s="4">
        <v>11</v>
      </c>
    </row>
    <row r="299">
      <c r="B299" t="n">
        <v>0.0</v>
      </c>
      <c r="C299" t="n">
        <v>35.0</v>
      </c>
      <c r="D299" t="n">
        <v>35.0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87.0</v>
      </c>
      <c r="C300" t="n">
        <v>28.0</v>
      </c>
      <c r="D300" t="n">
        <v>18.0</v>
      </c>
      <c r="E300" t="n">
        <v>314.0</v>
      </c>
      <c r="F300" t="n">
        <v>554.0</v>
      </c>
      <c r="G300" t="n">
        <v>26.0</v>
      </c>
      <c r="H300" t="n">
        <v>10.0</v>
      </c>
      <c r="I300">
        <f>((C300-C299)^2+(D300- D299)^2)^.5</f>
      </c>
      <c r="J300" s="4" t="s">
        <v>11</v>
      </c>
      <c r="K300" s="4" t="s">
        <v>24</v>
      </c>
      <c r="L300" t="n">
        <v>357.8114013671875</v>
      </c>
    </row>
    <row r="301">
      <c r="B301" t="n">
        <v>-1.0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36.76955262170047</v>
      </c>
      <c r="K301" t="b">
        <v>1</v>
      </c>
      <c r="L301" t="n">
        <v>0.0</v>
      </c>
    </row>
    <row r="302">
      <c r="A302" t="s" s="4">
        <v>9</v>
      </c>
      <c r="B302" t="s" s="4">
        <v>10</v>
      </c>
      <c r="C302" t="s" s="4">
        <v>11</v>
      </c>
      <c r="D302" t="s" s="4">
        <v>12</v>
      </c>
      <c r="E302" t="s" s="4">
        <v>13</v>
      </c>
      <c r="F302" t="s" s="4">
        <v>14</v>
      </c>
      <c r="G302" t="s" s="4">
        <v>15</v>
      </c>
      <c r="H302" t="s" s="4">
        <v>16</v>
      </c>
    </row>
    <row r="303">
      <c r="A303" t="n">
        <v>45.0</v>
      </c>
      <c r="B303" t="n">
        <v>212.0</v>
      </c>
      <c r="C303" t="n">
        <v>146.37432861328125</v>
      </c>
      <c r="F303" t="n">
        <v>0.0</v>
      </c>
      <c r="G303" t="n">
        <v>286.37432861328125</v>
      </c>
      <c r="H303" t="n">
        <v>14.0</v>
      </c>
    </row>
    <row r="304">
      <c r="B304" t="s" s="4">
        <v>17</v>
      </c>
      <c r="C304" t="s" s="4">
        <v>18</v>
      </c>
      <c r="D304" t="s" s="4">
        <v>19</v>
      </c>
      <c r="E304" t="s" s="4">
        <v>20</v>
      </c>
      <c r="F304" t="s" s="4">
        <v>21</v>
      </c>
      <c r="G304" t="s" s="4">
        <v>22</v>
      </c>
      <c r="H304" t="s" s="4">
        <v>23</v>
      </c>
      <c r="I304" t="s" s="4">
        <v>11</v>
      </c>
    </row>
    <row r="305">
      <c r="B305" t="n">
        <v>0.0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52.0</v>
      </c>
      <c r="C306" t="n">
        <v>27.0</v>
      </c>
      <c r="D306" t="n">
        <v>43.0</v>
      </c>
      <c r="E306" t="n">
        <v>0.0</v>
      </c>
      <c r="F306" t="n">
        <v>978.0</v>
      </c>
      <c r="G306" t="n">
        <v>9.0</v>
      </c>
      <c r="H306" t="n">
        <v>10.0</v>
      </c>
      <c r="I306">
        <f>((C306-C305)^2+(D306- D305)^2)^.5</f>
      </c>
      <c r="L306" t="n">
        <v>11.313708305358887</v>
      </c>
    </row>
    <row r="307">
      <c r="B307" t="n">
        <v>31.0</v>
      </c>
      <c r="C307" t="n">
        <v>31.0</v>
      </c>
      <c r="D307" t="n">
        <v>52.0</v>
      </c>
      <c r="E307" t="n">
        <v>0.0</v>
      </c>
      <c r="F307" t="n">
        <v>972.0</v>
      </c>
      <c r="G307" t="n">
        <v>27.0</v>
      </c>
      <c r="H307" t="n">
        <v>10.0</v>
      </c>
      <c r="I307">
        <f>((C307-C306)^2+(D307- D306)^2)^.5</f>
      </c>
      <c r="L307" t="n">
        <v>31.162567138671875</v>
      </c>
    </row>
    <row r="308">
      <c r="B308" t="n">
        <v>1.0</v>
      </c>
      <c r="C308" t="n">
        <v>41.0</v>
      </c>
      <c r="D308" t="n">
        <v>49.0</v>
      </c>
      <c r="E308" t="n">
        <v>0.0</v>
      </c>
      <c r="F308" t="n">
        <v>974.0</v>
      </c>
      <c r="G308" t="n">
        <v>10.0</v>
      </c>
      <c r="H308" t="n">
        <v>10.0</v>
      </c>
      <c r="I308">
        <f>((C308-C307)^2+(D308- D307)^2)^.5</f>
      </c>
      <c r="L308" t="n">
        <v>51.60287094116211</v>
      </c>
    </row>
    <row r="309">
      <c r="B309" t="n">
        <v>50.0</v>
      </c>
      <c r="C309" t="n">
        <v>47.0</v>
      </c>
      <c r="D309" t="n">
        <v>47.0</v>
      </c>
      <c r="E309" t="n">
        <v>0.0</v>
      </c>
      <c r="F309" t="n">
        <v>973.0</v>
      </c>
      <c r="G309" t="n">
        <v>13.0</v>
      </c>
      <c r="H309" t="n">
        <v>10.0</v>
      </c>
      <c r="I309">
        <f>((C309-C308)^2+(D309- D308)^2)^.5</f>
      </c>
      <c r="L309" t="n">
        <v>67.92742919921875</v>
      </c>
    </row>
    <row r="310">
      <c r="B310" t="n">
        <v>12.0</v>
      </c>
      <c r="C310" t="n">
        <v>50.0</v>
      </c>
      <c r="D310" t="n">
        <v>35.0</v>
      </c>
      <c r="E310" t="n">
        <v>0.0</v>
      </c>
      <c r="F310" t="n">
        <v>975.0</v>
      </c>
      <c r="G310" t="n">
        <v>19.0</v>
      </c>
      <c r="H310" t="n">
        <v>10.0</v>
      </c>
      <c r="I310">
        <f>((C310-C309)^2+(D310- D309)^2)^.5</f>
      </c>
      <c r="L310" t="n">
        <v>90.29674530029297</v>
      </c>
    </row>
    <row r="311">
      <c r="B311" t="n">
        <v>69.0</v>
      </c>
      <c r="C311" t="n">
        <v>37.0</v>
      </c>
      <c r="D311" t="n">
        <v>47.0</v>
      </c>
      <c r="E311" t="n">
        <v>108.0</v>
      </c>
      <c r="F311" t="n">
        <v>348.0</v>
      </c>
      <c r="G311" t="n">
        <v>6.0</v>
      </c>
      <c r="H311" t="n">
        <v>10.0</v>
      </c>
      <c r="I311">
        <f>((C311-C310)^2+(D311- D310)^2)^.5</f>
      </c>
      <c r="L311" t="n">
        <v>117.9885482788086</v>
      </c>
    </row>
    <row r="312">
      <c r="B312" t="n">
        <v>28.0</v>
      </c>
      <c r="C312" t="n">
        <v>41.0</v>
      </c>
      <c r="D312" t="n">
        <v>37.0</v>
      </c>
      <c r="E312" t="n">
        <v>65.0</v>
      </c>
      <c r="F312" t="n">
        <v>305.0</v>
      </c>
      <c r="G312" t="n">
        <v>16.0</v>
      </c>
      <c r="H312" t="n">
        <v>10.0</v>
      </c>
      <c r="I312">
        <f>((C312-C311)^2+(D312- D311)^2)^.5</f>
      </c>
      <c r="L312" t="n">
        <v>138.75888061523438</v>
      </c>
    </row>
    <row r="313">
      <c r="B313" t="n">
        <v>26.0</v>
      </c>
      <c r="C313" t="n">
        <v>45.0</v>
      </c>
      <c r="D313" t="n">
        <v>30.0</v>
      </c>
      <c r="E313" t="n">
        <v>0.0</v>
      </c>
      <c r="F313" t="n">
        <v>978.0</v>
      </c>
      <c r="G313" t="n">
        <v>17.0</v>
      </c>
      <c r="H313" t="n">
        <v>10.0</v>
      </c>
      <c r="I313">
        <f>((C313-C312)^2+(D313- D312)^2)^.5</f>
      </c>
      <c r="L313" t="n">
        <v>156.82113647460938</v>
      </c>
    </row>
    <row r="314">
      <c r="B314" t="n">
        <v>2.0</v>
      </c>
      <c r="C314" t="n">
        <v>35.0</v>
      </c>
      <c r="D314" t="n">
        <v>17.0</v>
      </c>
      <c r="E314" t="n">
        <v>0.0</v>
      </c>
      <c r="F314" t="n">
        <v>972.0</v>
      </c>
      <c r="G314" t="n">
        <v>7.0</v>
      </c>
      <c r="H314" t="n">
        <v>10.0</v>
      </c>
      <c r="I314">
        <f>((C314-C313)^2+(D314- D313)^2)^.5</f>
      </c>
      <c r="L314" t="n">
        <v>183.22235107421875</v>
      </c>
    </row>
    <row r="315">
      <c r="B315" t="n">
        <v>95.0</v>
      </c>
      <c r="C315" t="n">
        <v>25.0</v>
      </c>
      <c r="D315" t="n">
        <v>24.0</v>
      </c>
      <c r="E315" t="n">
        <v>0.0</v>
      </c>
      <c r="F315" t="n">
        <v>975.0</v>
      </c>
      <c r="G315" t="n">
        <v>20.0</v>
      </c>
      <c r="H315" t="n">
        <v>10.0</v>
      </c>
      <c r="I315">
        <f>((C315-C314)^2+(D315- D314)^2)^.5</f>
      </c>
      <c r="L315" t="n">
        <v>205.4289093017578</v>
      </c>
    </row>
    <row r="316">
      <c r="B316" t="n">
        <v>94.0</v>
      </c>
      <c r="C316" t="n">
        <v>26.0</v>
      </c>
      <c r="D316" t="n">
        <v>27.0</v>
      </c>
      <c r="E316" t="n">
        <v>0.0</v>
      </c>
      <c r="F316" t="n">
        <v>977.0</v>
      </c>
      <c r="G316" t="n">
        <v>27.0</v>
      </c>
      <c r="H316" t="n">
        <v>10.0</v>
      </c>
      <c r="I316">
        <f>((C316-C315)^2+(D316- D315)^2)^.5</f>
      </c>
      <c r="L316" t="n">
        <v>218.5911865234375</v>
      </c>
    </row>
    <row r="317">
      <c r="B317" t="n">
        <v>96.0</v>
      </c>
      <c r="C317" t="n">
        <v>22.0</v>
      </c>
      <c r="D317" t="n">
        <v>27.0</v>
      </c>
      <c r="E317" t="n">
        <v>0.0</v>
      </c>
      <c r="F317" t="n">
        <v>974.0</v>
      </c>
      <c r="G317" t="n">
        <v>11.0</v>
      </c>
      <c r="H317" t="n">
        <v>10.0</v>
      </c>
      <c r="I317">
        <f>((C317-C316)^2+(D317- D316)^2)^.5</f>
      </c>
      <c r="L317" t="n">
        <v>232.5911865234375</v>
      </c>
    </row>
    <row r="318">
      <c r="B318" t="n">
        <v>59.0</v>
      </c>
      <c r="C318" t="n">
        <v>21.0</v>
      </c>
      <c r="D318" t="n">
        <v>24.0</v>
      </c>
      <c r="E318" t="n">
        <v>0.0</v>
      </c>
      <c r="F318" t="n">
        <v>972.0</v>
      </c>
      <c r="G318" t="n">
        <v>28.0</v>
      </c>
      <c r="H318" t="n">
        <v>10.0</v>
      </c>
      <c r="I318">
        <f>((C318-C317)^2+(D318- D317)^2)^.5</f>
      </c>
      <c r="L318" t="n">
        <v>245.7534637451172</v>
      </c>
    </row>
    <row r="319">
      <c r="B319" t="n">
        <v>92.0</v>
      </c>
      <c r="C319" t="n">
        <v>22.0</v>
      </c>
      <c r="D319" t="n">
        <v>22.0</v>
      </c>
      <c r="E319" t="n">
        <v>18.0</v>
      </c>
      <c r="F319" t="n">
        <v>258.0</v>
      </c>
      <c r="G319" t="n">
        <v>2.0</v>
      </c>
      <c r="H319" t="n">
        <v>10.0</v>
      </c>
      <c r="I319">
        <f>((C319-C318)^2+(D319- D318)^2)^.5</f>
      </c>
      <c r="J319" s="4" t="s">
        <v>11</v>
      </c>
      <c r="K319" s="4" t="s">
        <v>24</v>
      </c>
      <c r="L319" t="n">
        <v>359.49285888671875</v>
      </c>
    </row>
    <row r="320">
      <c r="B320" t="n">
        <v>-1.0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SUM(I320:I305)</f>
        <v>146.37431307368007</v>
      </c>
      <c r="K320" t="b">
        <v>1</v>
      </c>
      <c r="L320" t="n">
        <v>0.0</v>
      </c>
    </row>
    <row r="321">
      <c r="A321" t="s" s="4">
        <v>9</v>
      </c>
      <c r="B321" t="s" s="4">
        <v>10</v>
      </c>
      <c r="C321" t="s" s="4">
        <v>11</v>
      </c>
      <c r="D321" t="s" s="4">
        <v>12</v>
      </c>
      <c r="E321" t="s" s="4">
        <v>13</v>
      </c>
      <c r="F321" t="s" s="4">
        <v>14</v>
      </c>
      <c r="G321" t="s" s="4">
        <v>15</v>
      </c>
      <c r="H321" t="s" s="4">
        <v>16</v>
      </c>
    </row>
    <row r="322">
      <c r="A322" t="n">
        <v>46.0</v>
      </c>
      <c r="B322" t="n">
        <v>3.0</v>
      </c>
      <c r="C322" t="n">
        <v>36.055511474609375</v>
      </c>
      <c r="F322" t="n">
        <v>653.97224362268</v>
      </c>
      <c r="G322" t="n">
        <v>700.0277550972894</v>
      </c>
      <c r="H322" t="n">
        <v>1.0</v>
      </c>
    </row>
    <row r="323">
      <c r="B323" t="s" s="4">
        <v>17</v>
      </c>
      <c r="C323" t="s" s="4">
        <v>18</v>
      </c>
      <c r="D323" t="s" s="4">
        <v>19</v>
      </c>
      <c r="E323" t="s" s="4">
        <v>20</v>
      </c>
      <c r="F323" t="s" s="4">
        <v>21</v>
      </c>
      <c r="G323" t="s" s="4">
        <v>22</v>
      </c>
      <c r="H323" t="s" s="4">
        <v>23</v>
      </c>
      <c r="I323" t="s" s="4">
        <v>11</v>
      </c>
    </row>
    <row r="324">
      <c r="B324" t="n">
        <v>0.0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60.0</v>
      </c>
      <c r="C325" t="n">
        <v>17.0</v>
      </c>
      <c r="D325" t="n">
        <v>34.0</v>
      </c>
      <c r="E325" t="n">
        <v>672.0</v>
      </c>
      <c r="F325" t="n">
        <v>912.0</v>
      </c>
      <c r="G325" t="n">
        <v>3.0</v>
      </c>
      <c r="H325" t="n">
        <v>10.0</v>
      </c>
      <c r="I325">
        <f>((C325-C324)^2+(D325- D324)^2)^.5</f>
      </c>
      <c r="J325" s="4" t="s">
        <v>11</v>
      </c>
      <c r="K325" s="4" t="s">
        <v>24</v>
      </c>
      <c r="L325" t="n">
        <v>672.0</v>
      </c>
    </row>
    <row r="326">
      <c r="B326" t="n">
        <v>-1.0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36.05551275463989</v>
      </c>
      <c r="K326" t="b">
        <v>1</v>
      </c>
      <c r="L326" t="n">
        <v>0.0</v>
      </c>
    </row>
    <row r="327">
      <c r="A327" t="s" s="4">
        <v>9</v>
      </c>
      <c r="B327" t="s" s="4">
        <v>10</v>
      </c>
      <c r="C327" t="s" s="4">
        <v>11</v>
      </c>
      <c r="D327" t="s" s="4">
        <v>12</v>
      </c>
      <c r="E327" t="s" s="4">
        <v>13</v>
      </c>
      <c r="F327" t="s" s="4">
        <v>14</v>
      </c>
      <c r="G327" t="s" s="4">
        <v>15</v>
      </c>
      <c r="H327" t="s" s="4">
        <v>16</v>
      </c>
    </row>
    <row r="328">
      <c r="A328" t="n">
        <v>47.0</v>
      </c>
      <c r="B328" t="n">
        <v>9.0</v>
      </c>
      <c r="C328" t="n">
        <v>34.98571014404297</v>
      </c>
      <c r="F328" t="n">
        <v>245.5071443154641</v>
      </c>
      <c r="G328" t="n">
        <v>290.49285445950704</v>
      </c>
      <c r="H328" t="n">
        <v>1.0</v>
      </c>
    </row>
    <row r="329">
      <c r="B329" t="s" s="4">
        <v>17</v>
      </c>
      <c r="C329" t="s" s="4">
        <v>18</v>
      </c>
      <c r="D329" t="s" s="4">
        <v>19</v>
      </c>
      <c r="E329" t="s" s="4">
        <v>20</v>
      </c>
      <c r="F329" t="s" s="4">
        <v>21</v>
      </c>
      <c r="G329" t="s" s="4">
        <v>22</v>
      </c>
      <c r="H329" t="s" s="4">
        <v>23</v>
      </c>
      <c r="I329" t="s" s="4">
        <v>11</v>
      </c>
    </row>
    <row r="330">
      <c r="B330" t="n">
        <v>0.0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99.0</v>
      </c>
      <c r="C331" t="n">
        <v>20.0</v>
      </c>
      <c r="D331" t="n">
        <v>26.0</v>
      </c>
      <c r="E331" t="n">
        <v>263.0</v>
      </c>
      <c r="F331" t="n">
        <v>503.0</v>
      </c>
      <c r="G331" t="n">
        <v>9.0</v>
      </c>
      <c r="H331" t="n">
        <v>10.0</v>
      </c>
      <c r="I331">
        <f>((C331-C330)^2+(D331- D330)^2)^.5</f>
      </c>
      <c r="J331" s="4" t="s">
        <v>11</v>
      </c>
      <c r="K331" s="4" t="s">
        <v>24</v>
      </c>
      <c r="L331" t="n">
        <v>359.72003173828125</v>
      </c>
    </row>
    <row r="332">
      <c r="B332" t="n">
        <v>-1.0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34.9857113690718</v>
      </c>
      <c r="K332" t="b">
        <v>1</v>
      </c>
      <c r="L332" t="n">
        <v>0.0</v>
      </c>
    </row>
    <row r="333">
      <c r="A333" t="s" s="4">
        <v>9</v>
      </c>
      <c r="B333" t="s" s="4">
        <v>10</v>
      </c>
      <c r="C333" t="s" s="4">
        <v>11</v>
      </c>
      <c r="D333" t="s" s="4">
        <v>12</v>
      </c>
      <c r="E333" t="s" s="4">
        <v>13</v>
      </c>
      <c r="F333" t="s" s="4">
        <v>14</v>
      </c>
      <c r="G333" t="s" s="4">
        <v>15</v>
      </c>
      <c r="H333" t="s" s="4">
        <v>16</v>
      </c>
    </row>
    <row r="334">
      <c r="A334" t="n">
        <v>48.0</v>
      </c>
      <c r="B334" t="n">
        <v>12.0</v>
      </c>
      <c r="C334" t="n">
        <v>34.4093017578125</v>
      </c>
      <c r="F334" t="n">
        <v>505.79534946591474</v>
      </c>
      <c r="G334" t="n">
        <v>550.2046512237273</v>
      </c>
      <c r="H334" t="n">
        <v>1.0</v>
      </c>
    </row>
    <row r="335">
      <c r="B335" t="s" s="4">
        <v>17</v>
      </c>
      <c r="C335" t="s" s="4">
        <v>18</v>
      </c>
      <c r="D335" t="s" s="4">
        <v>19</v>
      </c>
      <c r="E335" t="s" s="4">
        <v>20</v>
      </c>
      <c r="F335" t="s" s="4">
        <v>21</v>
      </c>
      <c r="G335" t="s" s="4">
        <v>22</v>
      </c>
      <c r="H335" t="s" s="4">
        <v>23</v>
      </c>
      <c r="I335" t="s" s="4">
        <v>11</v>
      </c>
    </row>
    <row r="336">
      <c r="B336" t="n">
        <v>0.0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97.0</v>
      </c>
      <c r="C337" t="n">
        <v>25.0</v>
      </c>
      <c r="D337" t="n">
        <v>21.0</v>
      </c>
      <c r="E337" t="n">
        <v>523.0</v>
      </c>
      <c r="F337" t="n">
        <v>763.0</v>
      </c>
      <c r="G337" t="n">
        <v>12.0</v>
      </c>
      <c r="H337" t="n">
        <v>10.0</v>
      </c>
      <c r="I337">
        <f>((C337-C336)^2+(D337- D336)^2)^.5</f>
      </c>
      <c r="J337" s="4" t="s">
        <v>11</v>
      </c>
      <c r="K337" s="4" t="s">
        <v>24</v>
      </c>
      <c r="L337" t="n">
        <v>523.0</v>
      </c>
    </row>
    <row r="338">
      <c r="B338" t="n">
        <v>-1.0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34.40930106817051</v>
      </c>
      <c r="K338" t="b">
        <v>1</v>
      </c>
      <c r="L338" t="n">
        <v>0.0</v>
      </c>
    </row>
    <row r="339">
      <c r="A339" t="s" s="4">
        <v>9</v>
      </c>
      <c r="B339" t="s" s="4">
        <v>10</v>
      </c>
      <c r="C339" t="s" s="4">
        <v>11</v>
      </c>
      <c r="D339" t="s" s="4">
        <v>12</v>
      </c>
      <c r="E339" t="s" s="4">
        <v>13</v>
      </c>
      <c r="F339" t="s" s="4">
        <v>14</v>
      </c>
      <c r="G339" t="s" s="4">
        <v>15</v>
      </c>
      <c r="H339" t="s" s="4">
        <v>16</v>
      </c>
    </row>
    <row r="340">
      <c r="A340" t="n">
        <v>49.0</v>
      </c>
      <c r="B340" t="n">
        <v>12.0</v>
      </c>
      <c r="C340" t="n">
        <v>31.62277603149414</v>
      </c>
      <c r="F340" t="n">
        <v>270.1886116991581</v>
      </c>
      <c r="G340" t="n">
        <v>311.81138773065226</v>
      </c>
      <c r="H340" t="n">
        <v>1.0</v>
      </c>
    </row>
    <row r="341">
      <c r="B341" t="s" s="4">
        <v>17</v>
      </c>
      <c r="C341" t="s" s="4">
        <v>18</v>
      </c>
      <c r="D341" t="s" s="4">
        <v>19</v>
      </c>
      <c r="E341" t="s" s="4">
        <v>20</v>
      </c>
      <c r="F341" t="s" s="4">
        <v>21</v>
      </c>
      <c r="G341" t="s" s="4">
        <v>22</v>
      </c>
      <c r="H341" t="s" s="4">
        <v>23</v>
      </c>
      <c r="I341" t="s" s="4">
        <v>11</v>
      </c>
    </row>
    <row r="342">
      <c r="B342" t="n">
        <v>0.0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18.0</v>
      </c>
      <c r="C343" t="n">
        <v>20.0</v>
      </c>
      <c r="D343" t="n">
        <v>40.0</v>
      </c>
      <c r="E343" t="n">
        <v>286.0</v>
      </c>
      <c r="F343" t="n">
        <v>526.0</v>
      </c>
      <c r="G343" t="n">
        <v>12.0</v>
      </c>
      <c r="H343" t="n">
        <v>10.0</v>
      </c>
      <c r="I343">
        <f>((C343-C342)^2+(D343- D342)^2)^.5</f>
      </c>
      <c r="J343" s="4" t="s">
        <v>11</v>
      </c>
      <c r="K343" s="4" t="s">
        <v>24</v>
      </c>
      <c r="L343" t="n">
        <v>361.2353820800781</v>
      </c>
    </row>
    <row r="344">
      <c r="B344" t="n">
        <v>-1.0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31.622776601683793</v>
      </c>
      <c r="K344" t="b">
        <v>1</v>
      </c>
      <c r="L344" t="n">
        <v>0.0</v>
      </c>
    </row>
    <row r="345">
      <c r="A345" t="s" s="4">
        <v>9</v>
      </c>
      <c r="B345" t="s" s="4">
        <v>10</v>
      </c>
      <c r="C345" t="s" s="4">
        <v>11</v>
      </c>
      <c r="D345" t="s" s="4">
        <v>12</v>
      </c>
      <c r="E345" t="s" s="4">
        <v>13</v>
      </c>
      <c r="F345" t="s" s="4">
        <v>14</v>
      </c>
      <c r="G345" t="s" s="4">
        <v>15</v>
      </c>
      <c r="H345" t="s" s="4">
        <v>16</v>
      </c>
    </row>
    <row r="346">
      <c r="A346" t="n">
        <v>50.0</v>
      </c>
      <c r="B346" t="n">
        <v>13.0</v>
      </c>
      <c r="C346" t="n">
        <v>31.30495262145996</v>
      </c>
      <c r="F346" t="n">
        <v>196.34752415750148</v>
      </c>
      <c r="G346" t="n">
        <v>237.65247677896144</v>
      </c>
      <c r="H346" t="n">
        <v>1.0</v>
      </c>
    </row>
    <row r="347">
      <c r="B347" t="s" s="4">
        <v>17</v>
      </c>
      <c r="C347" t="s" s="4">
        <v>18</v>
      </c>
      <c r="D347" t="s" s="4">
        <v>19</v>
      </c>
      <c r="E347" t="s" s="4">
        <v>20</v>
      </c>
      <c r="F347" t="s" s="4">
        <v>21</v>
      </c>
      <c r="G347" t="s" s="4">
        <v>22</v>
      </c>
      <c r="H347" t="s" s="4">
        <v>23</v>
      </c>
      <c r="I347" t="s" s="4">
        <v>11</v>
      </c>
    </row>
    <row r="348">
      <c r="B348" t="n">
        <v>0.0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76.0</v>
      </c>
      <c r="C349" t="n">
        <v>49.0</v>
      </c>
      <c r="D349" t="n">
        <v>42.0</v>
      </c>
      <c r="E349" t="n">
        <v>212.0</v>
      </c>
      <c r="F349" t="n">
        <v>452.0</v>
      </c>
      <c r="G349" t="n">
        <v>13.0</v>
      </c>
      <c r="H349" t="n">
        <v>10.0</v>
      </c>
      <c r="I349">
        <f>((C349-C348)^2+(D349- D348)^2)^.5</f>
      </c>
      <c r="J349" s="4" t="s">
        <v>11</v>
      </c>
      <c r="K349" s="4" t="s">
        <v>24</v>
      </c>
      <c r="L349" t="n">
        <v>358.27880859375</v>
      </c>
    </row>
    <row r="350">
      <c r="B350" t="n">
        <v>-1.0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31.304951684997057</v>
      </c>
      <c r="K350" t="b">
        <v>1</v>
      </c>
      <c r="L350" t="n">
        <v>0.0</v>
      </c>
    </row>
    <row r="351">
      <c r="A351" t="s" s="4">
        <v>9</v>
      </c>
      <c r="B351" t="s" s="4">
        <v>10</v>
      </c>
      <c r="C351" t="s" s="4">
        <v>11</v>
      </c>
      <c r="D351" t="s" s="4">
        <v>12</v>
      </c>
      <c r="E351" t="s" s="4">
        <v>13</v>
      </c>
      <c r="F351" t="s" s="4">
        <v>14</v>
      </c>
      <c r="G351" t="s" s="4">
        <v>15</v>
      </c>
      <c r="H351" t="s" s="4">
        <v>16</v>
      </c>
    </row>
    <row r="352">
      <c r="A352" t="n">
        <v>51.0</v>
      </c>
      <c r="B352" t="n">
        <v>3.0</v>
      </c>
      <c r="C352" t="n">
        <v>22.360679626464844</v>
      </c>
      <c r="F352" t="n">
        <v>333.819660112501</v>
      </c>
      <c r="G352" t="n">
        <v>366.18033973896587</v>
      </c>
      <c r="H352" t="n">
        <v>1.0</v>
      </c>
    </row>
    <row r="353">
      <c r="B353" t="s" s="4">
        <v>17</v>
      </c>
      <c r="C353" t="s" s="4">
        <v>18</v>
      </c>
      <c r="D353" t="s" s="4">
        <v>19</v>
      </c>
      <c r="E353" t="s" s="4">
        <v>20</v>
      </c>
      <c r="F353" t="s" s="4">
        <v>21</v>
      </c>
      <c r="G353" t="s" s="4">
        <v>22</v>
      </c>
      <c r="H353" t="s" s="4">
        <v>23</v>
      </c>
      <c r="I353" t="s" s="4">
        <v>11</v>
      </c>
    </row>
    <row r="354">
      <c r="B354" t="n">
        <v>0.0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6.0</v>
      </c>
      <c r="C355" t="n">
        <v>25.0</v>
      </c>
      <c r="D355" t="n">
        <v>30.0</v>
      </c>
      <c r="E355" t="n">
        <v>345.0</v>
      </c>
      <c r="F355" t="n">
        <v>585.0</v>
      </c>
      <c r="G355" t="n">
        <v>3.0</v>
      </c>
      <c r="H355" t="n">
        <v>10.0</v>
      </c>
      <c r="I355">
        <f>((C355-C354)^2+(D355- D354)^2)^.5</f>
      </c>
      <c r="J355" s="4" t="s">
        <v>11</v>
      </c>
      <c r="K355" s="4" t="s">
        <v>24</v>
      </c>
      <c r="L355" t="n">
        <v>354.0415954589844</v>
      </c>
    </row>
    <row r="356">
      <c r="B356" t="n">
        <v>-1.0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22.360679774997898</v>
      </c>
      <c r="K356" t="b">
        <v>1</v>
      </c>
      <c r="L356" t="n">
        <v>0.0</v>
      </c>
    </row>
    <row r="357">
      <c r="A357" t="s" s="4">
        <v>9</v>
      </c>
      <c r="B357" t="s" s="4">
        <v>10</v>
      </c>
      <c r="C357" t="s" s="4">
        <v>11</v>
      </c>
      <c r="D357" t="s" s="4">
        <v>12</v>
      </c>
      <c r="E357" t="s" s="4">
        <v>13</v>
      </c>
      <c r="F357" t="s" s="4">
        <v>14</v>
      </c>
      <c r="G357" t="s" s="4">
        <v>15</v>
      </c>
      <c r="H357" t="s" s="4">
        <v>16</v>
      </c>
    </row>
    <row r="358">
      <c r="A358" t="n">
        <v>52.0</v>
      </c>
      <c r="B358" t="n">
        <v>23.0</v>
      </c>
      <c r="C358" t="n">
        <v>22.360679626464844</v>
      </c>
      <c r="F358" t="n">
        <v>627.8196601125011</v>
      </c>
      <c r="G358" t="n">
        <v>660.1803397389659</v>
      </c>
      <c r="H358" t="n">
        <v>1.0</v>
      </c>
    </row>
    <row r="359">
      <c r="B359" t="s" s="4">
        <v>17</v>
      </c>
      <c r="C359" t="s" s="4">
        <v>18</v>
      </c>
      <c r="D359" t="s" s="4">
        <v>19</v>
      </c>
      <c r="E359" t="s" s="4">
        <v>20</v>
      </c>
      <c r="F359" t="s" s="4">
        <v>21</v>
      </c>
      <c r="G359" t="s" s="4">
        <v>22</v>
      </c>
      <c r="H359" t="s" s="4">
        <v>23</v>
      </c>
      <c r="I359" t="s" s="4">
        <v>11</v>
      </c>
    </row>
    <row r="360">
      <c r="B360" t="n">
        <v>0.0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13.0</v>
      </c>
      <c r="C361" t="n">
        <v>30.0</v>
      </c>
      <c r="D361" t="n">
        <v>25.0</v>
      </c>
      <c r="E361" t="n">
        <v>639.0</v>
      </c>
      <c r="F361" t="n">
        <v>879.0</v>
      </c>
      <c r="G361" t="n">
        <v>23.0</v>
      </c>
      <c r="H361" t="n">
        <v>10.0</v>
      </c>
      <c r="I361">
        <f>((C361-C360)^2+(D361- D360)^2)^.5</f>
      </c>
      <c r="J361" s="4" t="s">
        <v>11</v>
      </c>
      <c r="K361" s="4" t="s">
        <v>24</v>
      </c>
      <c r="L361" t="n">
        <v>639.0</v>
      </c>
    </row>
    <row r="362">
      <c r="B362" t="n">
        <v>-1.0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22.360679774997898</v>
      </c>
      <c r="K362" t="b">
        <v>1</v>
      </c>
      <c r="L362" t="n">
        <v>0.0</v>
      </c>
    </row>
    <row r="363">
      <c r="A363" t="s" s="4">
        <v>9</v>
      </c>
      <c r="B363" t="s" s="4">
        <v>10</v>
      </c>
      <c r="C363" t="s" s="4">
        <v>11</v>
      </c>
      <c r="D363" t="s" s="4">
        <v>12</v>
      </c>
      <c r="E363" t="s" s="4">
        <v>13</v>
      </c>
      <c r="F363" t="s" s="4">
        <v>14</v>
      </c>
      <c r="G363" t="s" s="4">
        <v>15</v>
      </c>
      <c r="H363" t="s" s="4">
        <v>16</v>
      </c>
    </row>
    <row r="364">
      <c r="A364" t="n">
        <v>53.0</v>
      </c>
      <c r="B364" t="n">
        <v>9.0</v>
      </c>
      <c r="C364" t="n">
        <v>22.360679626464844</v>
      </c>
      <c r="F364" t="n">
        <v>267.819660112501</v>
      </c>
      <c r="G364" t="n">
        <v>300.18033973896587</v>
      </c>
      <c r="H364" t="n">
        <v>1.0</v>
      </c>
    </row>
    <row r="365">
      <c r="B365" t="s" s="4">
        <v>17</v>
      </c>
      <c r="C365" t="s" s="4">
        <v>18</v>
      </c>
      <c r="D365" t="s" s="4">
        <v>19</v>
      </c>
      <c r="E365" t="s" s="4">
        <v>20</v>
      </c>
      <c r="F365" t="s" s="4">
        <v>21</v>
      </c>
      <c r="G365" t="s" s="4">
        <v>22</v>
      </c>
      <c r="H365" t="s" s="4">
        <v>23</v>
      </c>
      <c r="I365" t="s" s="4">
        <v>11</v>
      </c>
    </row>
    <row r="366">
      <c r="B366" t="n">
        <v>0.0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40.0</v>
      </c>
      <c r="C367" t="n">
        <v>40.0</v>
      </c>
      <c r="D367" t="n">
        <v>25.0</v>
      </c>
      <c r="E367" t="n">
        <v>279.0</v>
      </c>
      <c r="F367" t="n">
        <v>519.0</v>
      </c>
      <c r="G367" t="n">
        <v>9.0</v>
      </c>
      <c r="H367" t="n">
        <v>10.0</v>
      </c>
      <c r="I367">
        <f>((C367-C366)^2+(D367- D366)^2)^.5</f>
      </c>
      <c r="J367" s="4" t="s">
        <v>11</v>
      </c>
      <c r="K367" s="4" t="s">
        <v>24</v>
      </c>
      <c r="L367" t="n">
        <v>348.70819091796875</v>
      </c>
    </row>
    <row r="368">
      <c r="B368" t="n">
        <v>-1.0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22.360679774997898</v>
      </c>
      <c r="K368" t="b">
        <v>1</v>
      </c>
      <c r="L368" t="n">
        <v>0.0</v>
      </c>
    </row>
    <row r="369">
      <c r="A369" t="s" s="4">
        <v>9</v>
      </c>
      <c r="B369" t="s" s="4">
        <v>10</v>
      </c>
      <c r="C369" t="s" s="4">
        <v>11</v>
      </c>
      <c r="D369" t="s" s="4">
        <v>12</v>
      </c>
      <c r="E369" t="s" s="4">
        <v>13</v>
      </c>
      <c r="F369" t="s" s="4">
        <v>14</v>
      </c>
      <c r="G369" t="s" s="4">
        <v>15</v>
      </c>
      <c r="H369" t="s" s="4">
        <v>16</v>
      </c>
    </row>
    <row r="370">
      <c r="A370" t="n">
        <v>54.0</v>
      </c>
      <c r="B370" t="n">
        <v>18.0</v>
      </c>
      <c r="C370" t="n">
        <v>18.11077117919922</v>
      </c>
      <c r="F370" t="n">
        <v>730.9446148618625</v>
      </c>
      <c r="G370" t="n">
        <v>759.0553860410618</v>
      </c>
      <c r="H370" t="n">
        <v>1.0</v>
      </c>
    </row>
    <row r="371">
      <c r="B371" t="s" s="4">
        <v>17</v>
      </c>
      <c r="C371" t="s" s="4">
        <v>18</v>
      </c>
      <c r="D371" t="s" s="4">
        <v>19</v>
      </c>
      <c r="E371" t="s" s="4">
        <v>20</v>
      </c>
      <c r="F371" t="s" s="4">
        <v>21</v>
      </c>
      <c r="G371" t="s" s="4">
        <v>22</v>
      </c>
      <c r="H371" t="s" s="4">
        <v>23</v>
      </c>
      <c r="I371" t="s" s="4">
        <v>11</v>
      </c>
    </row>
    <row r="372">
      <c r="B372" t="n">
        <v>0.0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58.0</v>
      </c>
      <c r="C373" t="n">
        <v>36.0</v>
      </c>
      <c r="D373" t="n">
        <v>26.0</v>
      </c>
      <c r="E373" t="n">
        <v>740.0</v>
      </c>
      <c r="F373" t="n">
        <v>980.0</v>
      </c>
      <c r="G373" t="n">
        <v>18.0</v>
      </c>
      <c r="H373" t="n">
        <v>10.0</v>
      </c>
      <c r="I373">
        <f>((C373-C372)^2+(D373- D372)^2)^.5</f>
      </c>
      <c r="J373" s="4" t="s">
        <v>11</v>
      </c>
      <c r="K373" s="4" t="s">
        <v>24</v>
      </c>
      <c r="L373" t="n">
        <v>740.0</v>
      </c>
    </row>
    <row r="374">
      <c r="B374" t="n">
        <v>-1.0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18.110770276274835</v>
      </c>
      <c r="K374" t="b">
        <v>1</v>
      </c>
      <c r="L374" t="n">
        <v>0.0</v>
      </c>
    </row>
    <row r="375">
      <c r="A375" t="s" s="4">
        <v>9</v>
      </c>
      <c r="B375" t="s" s="4">
        <v>10</v>
      </c>
      <c r="C375" t="s" s="4">
        <v>11</v>
      </c>
      <c r="D375" t="s" s="4">
        <v>12</v>
      </c>
      <c r="E375" t="s" s="4">
        <v>13</v>
      </c>
      <c r="F375" t="s" s="4">
        <v>14</v>
      </c>
      <c r="G375" t="s" s="4">
        <v>15</v>
      </c>
      <c r="H375" t="s" s="4">
        <v>16</v>
      </c>
    </row>
    <row r="376">
      <c r="A376" t="n">
        <v>55.0</v>
      </c>
      <c r="B376" t="n">
        <v>15.0</v>
      </c>
      <c r="C376" t="n">
        <v>18.0</v>
      </c>
      <c r="F376" t="n">
        <v>709.0</v>
      </c>
      <c r="G376" t="n">
        <v>737.0</v>
      </c>
      <c r="H376" t="n">
        <v>1.0</v>
      </c>
    </row>
    <row r="377">
      <c r="B377" t="s" s="4">
        <v>17</v>
      </c>
      <c r="C377" t="s" s="4">
        <v>18</v>
      </c>
      <c r="D377" t="s" s="4">
        <v>19</v>
      </c>
      <c r="E377" t="s" s="4">
        <v>20</v>
      </c>
      <c r="F377" t="s" s="4">
        <v>21</v>
      </c>
      <c r="G377" t="s" s="4">
        <v>22</v>
      </c>
      <c r="H377" t="s" s="4">
        <v>23</v>
      </c>
      <c r="I377" t="s" s="4">
        <v>11</v>
      </c>
    </row>
    <row r="378">
      <c r="B378" t="n">
        <v>0.0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89.0</v>
      </c>
      <c r="C379" t="n">
        <v>26.0</v>
      </c>
      <c r="D379" t="n">
        <v>35.0</v>
      </c>
      <c r="E379" t="n">
        <v>718.0</v>
      </c>
      <c r="F379" t="n">
        <v>958.0</v>
      </c>
      <c r="G379" t="n">
        <v>15.0</v>
      </c>
      <c r="H379" t="n">
        <v>10.0</v>
      </c>
      <c r="I379">
        <f>((C379-C378)^2+(D379- D378)^2)^.5</f>
      </c>
      <c r="J379" s="4" t="s">
        <v>11</v>
      </c>
      <c r="K379" s="4" t="s">
        <v>24</v>
      </c>
      <c r="L379" t="n">
        <v>718.0</v>
      </c>
    </row>
    <row r="380">
      <c r="B380" t="n">
        <v>-1.0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18.0</v>
      </c>
      <c r="K380" t="b">
        <v>1</v>
      </c>
      <c r="L380" t="n">
        <v>0.0</v>
      </c>
    </row>
    <row r="381">
      <c r="A381" t="s" s="4">
        <v>9</v>
      </c>
      <c r="B381" t="s" s="4">
        <v>10</v>
      </c>
      <c r="C381" t="s" s="4">
        <v>11</v>
      </c>
      <c r="D381" t="s" s="4">
        <v>12</v>
      </c>
      <c r="E381" t="s" s="4">
        <v>13</v>
      </c>
      <c r="F381" t="s" s="4">
        <v>14</v>
      </c>
      <c r="G381" t="s" s="4">
        <v>15</v>
      </c>
      <c r="H381" t="s" s="4">
        <v>16</v>
      </c>
    </row>
    <row r="382">
      <c r="A382" t="n">
        <v>56.0</v>
      </c>
      <c r="B382" t="n">
        <v>16.0</v>
      </c>
      <c r="C382" t="n">
        <v>10.0</v>
      </c>
      <c r="F382" t="n">
        <v>55.0</v>
      </c>
      <c r="G382" t="n">
        <v>75.0</v>
      </c>
      <c r="H382" t="n">
        <v>1.0</v>
      </c>
    </row>
    <row r="383">
      <c r="B383" t="s" s="4">
        <v>17</v>
      </c>
      <c r="C383" t="s" s="4">
        <v>18</v>
      </c>
      <c r="D383" t="s" s="4">
        <v>19</v>
      </c>
      <c r="E383" t="s" s="4">
        <v>20</v>
      </c>
      <c r="F383" t="s" s="4">
        <v>21</v>
      </c>
      <c r="G383" t="s" s="4">
        <v>22</v>
      </c>
      <c r="H383" t="s" s="4">
        <v>23</v>
      </c>
      <c r="I383" t="s" s="4">
        <v>11</v>
      </c>
    </row>
    <row r="384">
      <c r="B384" t="n">
        <v>0.0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27.0</v>
      </c>
      <c r="C385" t="n">
        <v>35.0</v>
      </c>
      <c r="D385" t="n">
        <v>40.0</v>
      </c>
      <c r="E385" t="n">
        <v>60.0</v>
      </c>
      <c r="F385" t="n">
        <v>300.0</v>
      </c>
      <c r="G385" t="n">
        <v>16.0</v>
      </c>
      <c r="H385" t="n">
        <v>10.0</v>
      </c>
      <c r="I385">
        <f>((C385-C384)^2+(D385- D384)^2)^.5</f>
      </c>
      <c r="J385" s="4" t="s">
        <v>11</v>
      </c>
      <c r="K385" s="4" t="s">
        <v>24</v>
      </c>
      <c r="L385" t="n">
        <v>351.21954345703125</v>
      </c>
    </row>
    <row r="386">
      <c r="B386" t="n">
        <v>-1.0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10.0</v>
      </c>
      <c r="K386" t="b">
        <v>1</v>
      </c>
      <c r="L386" t="n">
        <v>0.0</v>
      </c>
    </row>
    <row r="387">
      <c r="A387" t="s" s="4">
        <v>9</v>
      </c>
      <c r="B387" t="s" s="4">
        <v>10</v>
      </c>
      <c r="C387" t="s" s="4">
        <v>11</v>
      </c>
      <c r="D387" t="s" s="4">
        <v>12</v>
      </c>
      <c r="E387" t="s" s="4">
        <v>13</v>
      </c>
      <c r="F387" t="s" s="4">
        <v>14</v>
      </c>
      <c r="G387" t="s" s="4">
        <v>15</v>
      </c>
      <c r="H387" t="s" s="4">
        <v>16</v>
      </c>
    </row>
    <row r="388">
      <c r="A388" t="n">
        <v>57.0</v>
      </c>
      <c r="B388" t="n">
        <v>14.0</v>
      </c>
      <c r="C388" t="n">
        <v>8.9442720413208</v>
      </c>
      <c r="F388" t="n">
        <v>327.5278640450004</v>
      </c>
      <c r="G388" t="n">
        <v>346.4721360863212</v>
      </c>
      <c r="H388" t="n">
        <v>1.0</v>
      </c>
    </row>
    <row r="389">
      <c r="B389" t="s" s="4">
        <v>17</v>
      </c>
      <c r="C389" t="s" s="4">
        <v>18</v>
      </c>
      <c r="D389" t="s" s="4">
        <v>19</v>
      </c>
      <c r="E389" t="s" s="4">
        <v>20</v>
      </c>
      <c r="F389" t="s" s="4">
        <v>21</v>
      </c>
      <c r="G389" t="s" s="4">
        <v>22</v>
      </c>
      <c r="H389" t="s" s="4">
        <v>23</v>
      </c>
      <c r="I389" t="s" s="4">
        <v>11</v>
      </c>
    </row>
    <row r="390">
      <c r="B390" t="n">
        <v>0.0</v>
      </c>
      <c r="C390" t="n">
        <v>35.0</v>
      </c>
      <c r="D390" t="n">
        <v>35.0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53.0</v>
      </c>
      <c r="C391" t="n">
        <v>37.0</v>
      </c>
      <c r="D391" t="n">
        <v>31.0</v>
      </c>
      <c r="E391" t="n">
        <v>332.0</v>
      </c>
      <c r="F391" t="n">
        <v>572.0</v>
      </c>
      <c r="G391" t="n">
        <v>14.0</v>
      </c>
      <c r="H391" t="n">
        <v>10.0</v>
      </c>
      <c r="I391">
        <f>((C391-C390)^2+(D391- D390)^2)^.5</f>
      </c>
      <c r="J391" s="4" t="s">
        <v>11</v>
      </c>
      <c r="K391" s="4" t="s">
        <v>24</v>
      </c>
      <c r="L391" t="n">
        <v>8.9442720413208</v>
      </c>
    </row>
    <row r="392">
      <c r="B392" t="n">
        <v>-1.0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8.94427190999916</v>
      </c>
      <c r="K392" t="b">
        <v>1</v>
      </c>
      <c r="L3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2014-12-08T04:06:13Z</dcterms:created>
  <dc:creator>Apache POI</dc:creator>
</coreProperties>
</file>