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<sst xmlns="http://schemas.openxmlformats.org/spreadsheetml/2006/main" count="1846" uniqueCount="25">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</sst>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1132812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1760.8861083984375</v>
      </c>
      <c r="D2" t="n">
        <v>8035.568676307911</v>
      </c>
      <c r="E2" t="n">
        <v>10796.454777076953</v>
      </c>
      <c r="F2" t="n">
        <v>0.0</v>
      </c>
      <c r="G2" t="n">
        <v>20.0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48.0</v>
      </c>
      <c r="C4" t="n">
        <v>35.07679748535156</v>
      </c>
      <c r="F4" t="n">
        <v>65.20330872466366</v>
      </c>
      <c r="G4" t="n">
        <v>140.28010621001522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349.2110900878906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371.2110900878906</v>
      </c>
    </row>
    <row r="9">
      <c r="B9" t="n">
        <v>69.0</v>
      </c>
      <c r="C9" t="n">
        <v>37.0</v>
      </c>
      <c r="D9" t="n">
        <v>47.0</v>
      </c>
      <c r="E9" t="n">
        <v>108.0</v>
      </c>
      <c r="F9" t="n">
        <v>348.0</v>
      </c>
      <c r="G9" t="n">
        <v>6.0</v>
      </c>
      <c r="H9" t="n">
        <v>10.0</v>
      </c>
      <c r="I9">
        <f>((C9-C8)^2+(D9- D8)^2)^.5</f>
      </c>
      <c r="L9" t="n">
        <v>385.6832275390625</v>
      </c>
    </row>
    <row r="10">
      <c r="B10" t="n">
        <v>27.0</v>
      </c>
      <c r="C10" t="n">
        <v>35.0</v>
      </c>
      <c r="D10" t="n">
        <v>40.0</v>
      </c>
      <c r="E10" t="n">
        <v>60.0</v>
      </c>
      <c r="F10" t="n">
        <v>300.0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402.9633483886719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55.0</v>
      </c>
      <c r="C13" t="n">
        <v>48.27500915527344</v>
      </c>
      <c r="F13" t="n">
        <v>730.9446148618625</v>
      </c>
      <c r="G13" t="n">
        <v>819.219624017136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740.0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740.0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972.0</v>
      </c>
      <c r="G17" t="n">
        <v>7.0</v>
      </c>
      <c r="H17" t="n">
        <v>10.0</v>
      </c>
      <c r="I17">
        <f>((C17-C16)^2+(D17- D16)^2)^.5</f>
      </c>
      <c r="L17" t="n">
        <v>759.0553588867188</v>
      </c>
    </row>
    <row r="18">
      <c r="B18" t="n">
        <v>57.0</v>
      </c>
      <c r="C18" t="n">
        <v>32.0</v>
      </c>
      <c r="D18" t="n">
        <v>12.0</v>
      </c>
      <c r="E18" t="n">
        <v>0.0</v>
      </c>
      <c r="F18" t="n">
        <v>966.0</v>
      </c>
      <c r="G18" t="n">
        <v>7.0</v>
      </c>
      <c r="H18" t="n">
        <v>10.0</v>
      </c>
      <c r="I18">
        <f>((C18-C17)^2+(D18- D17)^2)^.5</f>
      </c>
      <c r="L18" t="n">
        <v>774.8863525390625</v>
      </c>
    </row>
    <row r="19">
      <c r="B19" t="n">
        <v>13.0</v>
      </c>
      <c r="C19" t="n">
        <v>30.0</v>
      </c>
      <c r="D19" t="n">
        <v>25.0</v>
      </c>
      <c r="E19" t="n">
        <v>639.0</v>
      </c>
      <c r="F19" t="n">
        <v>879.0</v>
      </c>
      <c r="G19" t="n">
        <v>23.0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798.039306640625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48.27500849658499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53.0</v>
      </c>
      <c r="C22" t="n">
        <v>47.82078170776367</v>
      </c>
      <c r="F22" t="n">
        <v>700.2244185318839</v>
      </c>
      <c r="G22" t="n">
        <v>788.0452002396476</v>
      </c>
      <c r="H22" t="n">
        <v>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49.0</v>
      </c>
      <c r="D25" t="n">
        <v>42.0</v>
      </c>
      <c r="E25" t="n">
        <v>212.0</v>
      </c>
      <c r="F25" t="n">
        <v>452.0</v>
      </c>
      <c r="G25" t="n">
        <v>13.0</v>
      </c>
      <c r="H25" t="n">
        <v>10.0</v>
      </c>
      <c r="I25">
        <f>((C25-C24)^2+(D25- D24)^2)^.5</f>
      </c>
      <c r="L25" t="n">
        <v>652.8035278320312</v>
      </c>
    </row>
    <row r="26">
      <c r="B26" t="n">
        <v>77.0</v>
      </c>
      <c r="C26" t="n">
        <v>53.0</v>
      </c>
      <c r="D26" t="n">
        <v>43.0</v>
      </c>
      <c r="E26" t="n">
        <v>730.0</v>
      </c>
      <c r="F26" t="n">
        <v>970.0</v>
      </c>
      <c r="G26" t="n">
        <v>14.0</v>
      </c>
      <c r="H26" t="n">
        <v>10.0</v>
      </c>
      <c r="I26">
        <f>((C26-C25)^2+(D26- D25)^2)^.5</f>
      </c>
      <c r="L26" t="n">
        <v>730.0</v>
      </c>
    </row>
    <row r="27">
      <c r="B27" t="n">
        <v>3.0</v>
      </c>
      <c r="C27" t="n">
        <v>55.0</v>
      </c>
      <c r="D27" t="n">
        <v>45.0</v>
      </c>
      <c r="E27" t="n">
        <v>0.0</v>
      </c>
      <c r="F27" t="n">
        <v>967.0</v>
      </c>
      <c r="G27" t="n">
        <v>13.0</v>
      </c>
      <c r="H27" t="n">
        <v>10.0</v>
      </c>
      <c r="I27">
        <f>((C27-C26)^2+(D27- D26)^2)^.5</f>
      </c>
      <c r="L27" t="n">
        <v>742.8284301757812</v>
      </c>
    </row>
    <row r="28">
      <c r="B28" t="n">
        <v>50.0</v>
      </c>
      <c r="C28" t="n">
        <v>47.0</v>
      </c>
      <c r="D28" t="n">
        <v>47.0</v>
      </c>
      <c r="E28" t="n">
        <v>0.0</v>
      </c>
      <c r="F28" t="n">
        <v>973.0</v>
      </c>
      <c r="G28" t="n">
        <v>13.0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761.0746459960938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47.820782592574844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122.0</v>
      </c>
      <c r="C31" t="n">
        <v>52.671607971191406</v>
      </c>
      <c r="F31" t="n">
        <v>233.50873137159357</v>
      </c>
      <c r="G31" t="n">
        <v>366.180339342785</v>
      </c>
      <c r="H31" t="n">
        <v>8.0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89.0</v>
      </c>
      <c r="C34" t="n">
        <v>26.0</v>
      </c>
      <c r="D34" t="n">
        <v>35.0</v>
      </c>
      <c r="E34" t="n">
        <v>0.0</v>
      </c>
      <c r="F34" t="n">
        <v>981.0</v>
      </c>
      <c r="G34" t="n">
        <v>15.0</v>
      </c>
      <c r="H34" t="n">
        <v>10.0</v>
      </c>
      <c r="I34">
        <f>((C34-C33)^2+(D34- D33)^2)^.5</f>
      </c>
      <c r="L34" t="n">
        <v>9.0</v>
      </c>
    </row>
    <row r="35">
      <c r="B35" t="n">
        <v>60.0</v>
      </c>
      <c r="C35" t="n">
        <v>17.0</v>
      </c>
      <c r="D35" t="n">
        <v>34.0</v>
      </c>
      <c r="E35" t="n">
        <v>0.0</v>
      </c>
      <c r="F35" t="n">
        <v>971.0</v>
      </c>
      <c r="G35" t="n">
        <v>3.0</v>
      </c>
      <c r="H35" t="n">
        <v>10.0</v>
      </c>
      <c r="I35">
        <f>((C35-C34)^2+(D35- D34)^2)^.5</f>
      </c>
      <c r="L35" t="n">
        <v>28.05538558959961</v>
      </c>
    </row>
    <row r="36">
      <c r="B36" t="n">
        <v>5.0</v>
      </c>
      <c r="C36" t="n">
        <v>15.0</v>
      </c>
      <c r="D36" t="n">
        <v>30.0</v>
      </c>
      <c r="E36" t="n">
        <v>0.0</v>
      </c>
      <c r="F36" t="n">
        <v>969.0</v>
      </c>
      <c r="G36" t="n">
        <v>26.0</v>
      </c>
      <c r="H36" t="n">
        <v>10.0</v>
      </c>
      <c r="I36">
        <f>((C36-C35)^2+(D36- D35)^2)^.5</f>
      </c>
      <c r="L36" t="n">
        <v>42.52751922607422</v>
      </c>
    </row>
    <row r="37">
      <c r="B37" t="n">
        <v>99.0</v>
      </c>
      <c r="C37" t="n">
        <v>20.0</v>
      </c>
      <c r="D37" t="n">
        <v>26.0</v>
      </c>
      <c r="E37" t="n">
        <v>263.0</v>
      </c>
      <c r="F37" t="n">
        <v>503.0</v>
      </c>
      <c r="G37" t="n">
        <v>9.0</v>
      </c>
      <c r="H37" t="n">
        <v>10.0</v>
      </c>
      <c r="I37">
        <f>((C37-C36)^2+(D37- D36)^2)^.5</f>
      </c>
      <c r="L37" t="n">
        <v>741.8284301757812</v>
      </c>
    </row>
    <row r="38">
      <c r="B38" t="n">
        <v>59.0</v>
      </c>
      <c r="C38" t="n">
        <v>21.0</v>
      </c>
      <c r="D38" t="n">
        <v>24.0</v>
      </c>
      <c r="E38" t="n">
        <v>0.0</v>
      </c>
      <c r="F38" t="n">
        <v>972.0</v>
      </c>
      <c r="G38" t="n">
        <v>28.0</v>
      </c>
      <c r="H38" t="n">
        <v>10.0</v>
      </c>
      <c r="I38">
        <f>((C38-C37)^2+(D38- D37)^2)^.5</f>
      </c>
      <c r="L38" t="n">
        <v>754.0645141601562</v>
      </c>
    </row>
    <row r="39">
      <c r="B39" t="n">
        <v>96.0</v>
      </c>
      <c r="C39" t="n">
        <v>22.0</v>
      </c>
      <c r="D39" t="n">
        <v>27.0</v>
      </c>
      <c r="E39" t="n">
        <v>0.0</v>
      </c>
      <c r="F39" t="n">
        <v>974.0</v>
      </c>
      <c r="G39" t="n">
        <v>11.0</v>
      </c>
      <c r="H39" t="n">
        <v>10.0</v>
      </c>
      <c r="I39">
        <f>((C39-C38)^2+(D39- D38)^2)^.5</f>
      </c>
      <c r="L39" t="n">
        <v>767.2267456054688</v>
      </c>
    </row>
    <row r="40">
      <c r="B40" t="n">
        <v>94.0</v>
      </c>
      <c r="C40" t="n">
        <v>26.0</v>
      </c>
      <c r="D40" t="n">
        <v>27.0</v>
      </c>
      <c r="E40" t="n">
        <v>0.0</v>
      </c>
      <c r="F40" t="n">
        <v>977.0</v>
      </c>
      <c r="G40" t="n">
        <v>27.0</v>
      </c>
      <c r="H40" t="n">
        <v>10.0</v>
      </c>
      <c r="I40">
        <f>((C40-C39)^2+(D40- D39)^2)^.5</f>
      </c>
      <c r="L40" t="n">
        <v>781.2267456054688</v>
      </c>
    </row>
    <row r="41">
      <c r="B41" t="n">
        <v>6.0</v>
      </c>
      <c r="C41" t="n">
        <v>25.0</v>
      </c>
      <c r="D41" t="n">
        <v>30.0</v>
      </c>
      <c r="E41" t="n">
        <v>345.0</v>
      </c>
      <c r="F41" t="n">
        <v>585.0</v>
      </c>
      <c r="G41" t="n">
        <v>3.0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794.3890380859375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SUM(I42:I33)</f>
        <v>52.67160851590535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92.0</v>
      </c>
      <c r="C44" t="n">
        <v>66.18832397460938</v>
      </c>
      <c r="F44" t="n">
        <v>220.28381253927458</v>
      </c>
      <c r="G44" t="n">
        <v>346.4721365138839</v>
      </c>
      <c r="H44" t="n">
        <v>6.0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52.0</v>
      </c>
      <c r="C47" t="n">
        <v>27.0</v>
      </c>
      <c r="D47" t="n">
        <v>43.0</v>
      </c>
      <c r="E47" t="n">
        <v>0.0</v>
      </c>
      <c r="F47" t="n">
        <v>978.0</v>
      </c>
      <c r="G47" t="n">
        <v>9.0</v>
      </c>
      <c r="H47" t="n">
        <v>10.0</v>
      </c>
      <c r="I47">
        <f>((C47-C46)^2+(D47- D46)^2)^.5</f>
      </c>
      <c r="L47" t="n">
        <v>11.313708305358887</v>
      </c>
    </row>
    <row r="48">
      <c r="B48" t="n">
        <v>7.0</v>
      </c>
      <c r="C48" t="n">
        <v>20.0</v>
      </c>
      <c r="D48" t="n">
        <v>50.0</v>
      </c>
      <c r="E48" t="n">
        <v>0.0</v>
      </c>
      <c r="F48" t="n">
        <v>968.0</v>
      </c>
      <c r="G48" t="n">
        <v>5.0</v>
      </c>
      <c r="H48" t="n">
        <v>10.0</v>
      </c>
      <c r="I48">
        <f>((C48-C47)^2+(D48- D47)^2)^.5</f>
      </c>
      <c r="L48" t="n">
        <v>31.21320343017578</v>
      </c>
    </row>
    <row r="49">
      <c r="B49" t="n">
        <v>48.0</v>
      </c>
      <c r="C49" t="n">
        <v>13.0</v>
      </c>
      <c r="D49" t="n">
        <v>52.0</v>
      </c>
      <c r="E49" t="n">
        <v>0.0</v>
      </c>
      <c r="F49" t="n">
        <v>962.0</v>
      </c>
      <c r="G49" t="n">
        <v>36.0</v>
      </c>
      <c r="H49" t="n">
        <v>10.0</v>
      </c>
      <c r="I49">
        <f>((C49-C48)^2+(D49- D48)^2)^.5</f>
      </c>
      <c r="L49" t="n">
        <v>48.49331283569336</v>
      </c>
    </row>
    <row r="50">
      <c r="B50" t="n">
        <v>82.0</v>
      </c>
      <c r="C50" t="n">
        <v>15.0</v>
      </c>
      <c r="D50" t="n">
        <v>47.0</v>
      </c>
      <c r="E50" t="n">
        <v>0.0</v>
      </c>
      <c r="F50" t="n">
        <v>966.0</v>
      </c>
      <c r="G50" t="n">
        <v>16.0</v>
      </c>
      <c r="H50" t="n">
        <v>10.0</v>
      </c>
      <c r="I50">
        <f>((C50-C49)^2+(D50- D49)^2)^.5</f>
      </c>
      <c r="L50" t="n">
        <v>63.87847900390625</v>
      </c>
    </row>
    <row r="51">
      <c r="B51" t="n">
        <v>18.0</v>
      </c>
      <c r="C51" t="n">
        <v>20.0</v>
      </c>
      <c r="D51" t="n">
        <v>40.0</v>
      </c>
      <c r="E51" t="n">
        <v>0.0</v>
      </c>
      <c r="F51" t="n">
        <v>974.0</v>
      </c>
      <c r="G51" t="n">
        <v>12.0</v>
      </c>
      <c r="H51" t="n">
        <v>10.0</v>
      </c>
      <c r="I51">
        <f>((C51-C50)^2+(D51- D50)^2)^.5</f>
      </c>
      <c r="L51" t="n">
        <v>82.48080444335938</v>
      </c>
    </row>
    <row r="52">
      <c r="B52" t="n">
        <v>53.0</v>
      </c>
      <c r="C52" t="n">
        <v>37.0</v>
      </c>
      <c r="D52" t="n">
        <v>31.0</v>
      </c>
      <c r="E52" t="n">
        <v>332.0</v>
      </c>
      <c r="F52" t="n">
        <v>572.0</v>
      </c>
      <c r="G52" t="n">
        <v>14.0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658.2195434570312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SUM(I53:I46)</f>
        <v>66.188323415725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5.0</v>
      </c>
      <c r="B55" t="n">
        <v>131.0</v>
      </c>
      <c r="C55" t="n">
        <v>103.72705078125</v>
      </c>
      <c r="F55" t="n">
        <v>629.9099793337807</v>
      </c>
      <c r="G55" t="n">
        <v>843.6370301150307</v>
      </c>
      <c r="H55" t="n">
        <v>11.0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40.0</v>
      </c>
      <c r="C58" t="n">
        <v>40.0</v>
      </c>
      <c r="D58" t="n">
        <v>25.0</v>
      </c>
      <c r="E58" t="n">
        <v>279.0</v>
      </c>
      <c r="F58" t="n">
        <v>519.0</v>
      </c>
      <c r="G58" t="n">
        <v>9.0</v>
      </c>
      <c r="H58" t="n">
        <v>10.0</v>
      </c>
      <c r="I58">
        <f>((C58-C57)^2+(D58- D57)^2)^.5</f>
      </c>
      <c r="L58" t="n">
        <v>279.0</v>
      </c>
    </row>
    <row r="59">
      <c r="B59" t="n">
        <v>73.0</v>
      </c>
      <c r="C59" t="n">
        <v>44.0</v>
      </c>
      <c r="D59" t="n">
        <v>17.0</v>
      </c>
      <c r="E59" t="n">
        <v>0.0</v>
      </c>
      <c r="F59" t="n">
        <v>969.0</v>
      </c>
      <c r="G59" t="n">
        <v>9.0</v>
      </c>
      <c r="H59" t="n">
        <v>10.0</v>
      </c>
      <c r="I59">
        <f>((C59-C58)^2+(D59- D58)^2)^.5</f>
      </c>
      <c r="L59" t="n">
        <v>297.94427490234375</v>
      </c>
    </row>
    <row r="60">
      <c r="B60" t="n">
        <v>74.0</v>
      </c>
      <c r="C60" t="n">
        <v>46.0</v>
      </c>
      <c r="D60" t="n">
        <v>13.0</v>
      </c>
      <c r="E60" t="n">
        <v>622.0</v>
      </c>
      <c r="F60" t="n">
        <v>862.0</v>
      </c>
      <c r="G60" t="n">
        <v>8.0</v>
      </c>
      <c r="H60" t="n">
        <v>10.0</v>
      </c>
      <c r="I60">
        <f>((C60-C59)^2+(D60- D59)^2)^.5</f>
      </c>
      <c r="L60" t="n">
        <v>622.0</v>
      </c>
    </row>
    <row r="61">
      <c r="B61" t="n">
        <v>56.0</v>
      </c>
      <c r="C61" t="n">
        <v>53.0</v>
      </c>
      <c r="D61" t="n">
        <v>12.0</v>
      </c>
      <c r="E61" t="n">
        <v>519.0</v>
      </c>
      <c r="F61" t="n">
        <v>759.0</v>
      </c>
      <c r="G61" t="n">
        <v>6.0</v>
      </c>
      <c r="H61" t="n">
        <v>10.0</v>
      </c>
      <c r="I61">
        <f>((C61-C60)^2+(D61- D60)^2)^.5</f>
      </c>
      <c r="L61" t="n">
        <v>639.071044921875</v>
      </c>
    </row>
    <row r="62">
      <c r="B62" t="n">
        <v>25.0</v>
      </c>
      <c r="C62" t="n">
        <v>65.0</v>
      </c>
      <c r="D62" t="n">
        <v>20.0</v>
      </c>
      <c r="E62" t="n">
        <v>716.0</v>
      </c>
      <c r="F62" t="n">
        <v>956.0</v>
      </c>
      <c r="G62" t="n">
        <v>6.0</v>
      </c>
      <c r="H62" t="n">
        <v>10.0</v>
      </c>
      <c r="I62">
        <f>((C62-C61)^2+(D62- D61)^2)^.5</f>
      </c>
      <c r="L62" t="n">
        <v>716.0</v>
      </c>
    </row>
    <row r="63">
      <c r="B63" t="n">
        <v>55.0</v>
      </c>
      <c r="C63" t="n">
        <v>63.0</v>
      </c>
      <c r="D63" t="n">
        <v>23.0</v>
      </c>
      <c r="E63" t="n">
        <v>560.0</v>
      </c>
      <c r="F63" t="n">
        <v>800.0</v>
      </c>
      <c r="G63" t="n">
        <v>2.0</v>
      </c>
      <c r="H63" t="n">
        <v>10.0</v>
      </c>
      <c r="I63">
        <f>((C63-C62)^2+(D63- D62)^2)^.5</f>
      </c>
      <c r="L63" t="n">
        <v>729.6055297851562</v>
      </c>
    </row>
    <row r="64">
      <c r="B64" t="n">
        <v>4.0</v>
      </c>
      <c r="C64" t="n">
        <v>55.0</v>
      </c>
      <c r="D64" t="n">
        <v>20.0</v>
      </c>
      <c r="E64" t="n">
        <v>620.0</v>
      </c>
      <c r="F64" t="n">
        <v>860.0</v>
      </c>
      <c r="G64" t="n">
        <v>19.0</v>
      </c>
      <c r="H64" t="n">
        <v>10.0</v>
      </c>
      <c r="I64">
        <f>((C64-C63)^2+(D64- D63)^2)^.5</f>
      </c>
      <c r="L64" t="n">
        <v>748.1495361328125</v>
      </c>
    </row>
    <row r="65">
      <c r="B65" t="n">
        <v>72.0</v>
      </c>
      <c r="C65" t="n">
        <v>47.0</v>
      </c>
      <c r="D65" t="n">
        <v>16.0</v>
      </c>
      <c r="E65" t="n">
        <v>0.0</v>
      </c>
      <c r="F65" t="n">
        <v>967.0</v>
      </c>
      <c r="G65" t="n">
        <v>25.0</v>
      </c>
      <c r="H65" t="n">
        <v>10.0</v>
      </c>
      <c r="I65">
        <f>((C65-C64)^2+(D65- D64)^2)^.5</f>
      </c>
      <c r="L65" t="n">
        <v>767.0938110351562</v>
      </c>
    </row>
    <row r="66">
      <c r="B66" t="n">
        <v>21.0</v>
      </c>
      <c r="C66" t="n">
        <v>45.0</v>
      </c>
      <c r="D66" t="n">
        <v>20.0</v>
      </c>
      <c r="E66" t="n">
        <v>0.0</v>
      </c>
      <c r="F66" t="n">
        <v>971.0</v>
      </c>
      <c r="G66" t="n">
        <v>11.0</v>
      </c>
      <c r="H66" t="n">
        <v>10.0</v>
      </c>
      <c r="I66">
        <f>((C66-C65)^2+(D66- D65)^2)^.5</f>
      </c>
      <c r="L66" t="n">
        <v>781.5659790039062</v>
      </c>
    </row>
    <row r="67">
      <c r="B67" t="n">
        <v>26.0</v>
      </c>
      <c r="C67" t="n">
        <v>45.0</v>
      </c>
      <c r="D67" t="n">
        <v>30.0</v>
      </c>
      <c r="E67" t="n">
        <v>0.0</v>
      </c>
      <c r="F67" t="n">
        <v>978.0</v>
      </c>
      <c r="G67" t="n">
        <v>17.0</v>
      </c>
      <c r="H67" t="n">
        <v>10.0</v>
      </c>
      <c r="I67">
        <f>((C67-C66)^2+(D67- D66)^2)^.5</f>
      </c>
      <c r="L67" t="n">
        <v>801.5659790039062</v>
      </c>
    </row>
    <row r="68">
      <c r="B68" t="n">
        <v>12.0</v>
      </c>
      <c r="C68" t="n">
        <v>50.0</v>
      </c>
      <c r="D68" t="n">
        <v>35.0</v>
      </c>
      <c r="E68" t="n">
        <v>0.0</v>
      </c>
      <c r="F68" t="n">
        <v>975.0</v>
      </c>
      <c r="G68" t="n">
        <v>19.0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818.6370239257812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SUM(I69:I57)</f>
        <v>103.72705136386486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6.0</v>
      </c>
      <c r="B71" t="n">
        <v>89.0</v>
      </c>
      <c r="C71" t="n">
        <v>67.06583404541016</v>
      </c>
      <c r="F71" t="n">
        <v>669.2103053418621</v>
      </c>
      <c r="G71" t="n">
        <v>806.2761393872722</v>
      </c>
      <c r="H71" t="n">
        <v>7.0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92.0</v>
      </c>
      <c r="C74" t="n">
        <v>22.0</v>
      </c>
      <c r="D74" t="n">
        <v>22.0</v>
      </c>
      <c r="E74" t="n">
        <v>18.0</v>
      </c>
      <c r="F74" t="n">
        <v>258.0</v>
      </c>
      <c r="G74" t="n">
        <v>2.0</v>
      </c>
      <c r="H74" t="n">
        <v>10.0</v>
      </c>
      <c r="I74">
        <f>((C74-C73)^2+(D74- D73)^2)^.5</f>
      </c>
      <c r="L74" t="n">
        <v>459.70318603515625</v>
      </c>
    </row>
    <row r="75">
      <c r="B75" t="n">
        <v>37.0</v>
      </c>
      <c r="C75" t="n">
        <v>20.0</v>
      </c>
      <c r="D75" t="n">
        <v>20.0</v>
      </c>
      <c r="E75" t="n">
        <v>0.0</v>
      </c>
      <c r="F75" t="n">
        <v>968.0</v>
      </c>
      <c r="G75" t="n">
        <v>8.0</v>
      </c>
      <c r="H75" t="n">
        <v>10.0</v>
      </c>
      <c r="I75">
        <f>((C75-C74)^2+(D75- D74)^2)^.5</f>
      </c>
      <c r="L75" t="n">
        <v>472.5316162109375</v>
      </c>
    </row>
    <row r="76">
      <c r="B76" t="n">
        <v>98.0</v>
      </c>
      <c r="C76" t="n">
        <v>19.0</v>
      </c>
      <c r="D76" t="n">
        <v>21.0</v>
      </c>
      <c r="E76" t="n">
        <v>0.0</v>
      </c>
      <c r="F76" t="n">
        <v>968.0</v>
      </c>
      <c r="G76" t="n">
        <v>10.0</v>
      </c>
      <c r="H76" t="n">
        <v>10.0</v>
      </c>
      <c r="I76">
        <f>((C76-C75)^2+(D76- D75)^2)^.5</f>
      </c>
      <c r="L76" t="n">
        <v>483.9458312988281</v>
      </c>
    </row>
    <row r="77">
      <c r="B77" t="n">
        <v>100.0</v>
      </c>
      <c r="C77" t="n">
        <v>18.0</v>
      </c>
      <c r="D77" t="n">
        <v>18.0</v>
      </c>
      <c r="E77" t="n">
        <v>725.0</v>
      </c>
      <c r="F77" t="n">
        <v>965.0</v>
      </c>
      <c r="G77" t="n">
        <v>17.0</v>
      </c>
      <c r="H77" t="n">
        <v>10.0</v>
      </c>
      <c r="I77">
        <f>((C77-C76)^2+(D77- D76)^2)^.5</f>
      </c>
      <c r="L77" t="n">
        <v>725.0</v>
      </c>
    </row>
    <row r="78">
      <c r="B78" t="n">
        <v>14.0</v>
      </c>
      <c r="C78" t="n">
        <v>15.0</v>
      </c>
      <c r="D78" t="n">
        <v>10.0</v>
      </c>
      <c r="E78" t="n">
        <v>0.0</v>
      </c>
      <c r="F78" t="n">
        <v>957.0</v>
      </c>
      <c r="G78" t="n">
        <v>20.0</v>
      </c>
      <c r="H78" t="n">
        <v>10.0</v>
      </c>
      <c r="I78">
        <f>((C78-C77)^2+(D78- D77)^2)^.5</f>
      </c>
      <c r="L78" t="n">
        <v>743.5440063476562</v>
      </c>
    </row>
    <row r="79">
      <c r="B79" t="n">
        <v>97.0</v>
      </c>
      <c r="C79" t="n">
        <v>25.0</v>
      </c>
      <c r="D79" t="n">
        <v>21.0</v>
      </c>
      <c r="E79" t="n">
        <v>0.0</v>
      </c>
      <c r="F79" t="n">
        <v>972.0</v>
      </c>
      <c r="G79" t="n">
        <v>12.0</v>
      </c>
      <c r="H79" t="n">
        <v>10.0</v>
      </c>
      <c r="I79">
        <f>((C79-C78)^2+(D79- D78)^2)^.5</f>
      </c>
      <c r="L79" t="n">
        <v>768.4100952148438</v>
      </c>
    </row>
    <row r="80">
      <c r="B80" t="n">
        <v>95.0</v>
      </c>
      <c r="C80" t="n">
        <v>25.0</v>
      </c>
      <c r="D80" t="n">
        <v>24.0</v>
      </c>
      <c r="E80" t="n">
        <v>0.0</v>
      </c>
      <c r="F80" t="n">
        <v>975.0</v>
      </c>
      <c r="G80" t="n">
        <v>20.0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781.4100952148438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SUM(I81:I73)</f>
        <v>67.06583589809244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7.0</v>
      </c>
      <c r="B83" t="n">
        <v>96.0</v>
      </c>
      <c r="C83" t="n">
        <v>61.305416107177734</v>
      </c>
      <c r="F83" t="n">
        <v>708.7515432686835</v>
      </c>
      <c r="G83" t="n">
        <v>820.0569593758612</v>
      </c>
      <c r="H83" t="n">
        <v>5.0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93.0</v>
      </c>
      <c r="C86" t="n">
        <v>18.0</v>
      </c>
      <c r="D86" t="n">
        <v>24.0</v>
      </c>
      <c r="E86" t="n">
        <v>729.0</v>
      </c>
      <c r="F86" t="n">
        <v>969.0</v>
      </c>
      <c r="G86" t="n">
        <v>22.0</v>
      </c>
      <c r="H86" t="n">
        <v>10.0</v>
      </c>
      <c r="I86">
        <f>((C86-C85)^2+(D86- D85)^2)^.5</f>
      </c>
      <c r="L86" t="n">
        <v>729.0</v>
      </c>
    </row>
    <row r="87">
      <c r="B87" t="n">
        <v>85.0</v>
      </c>
      <c r="C87" t="n">
        <v>16.0</v>
      </c>
      <c r="D87" t="n">
        <v>22.0</v>
      </c>
      <c r="E87" t="n">
        <v>0.0</v>
      </c>
      <c r="F87" t="n">
        <v>966.0</v>
      </c>
      <c r="G87" t="n">
        <v>41.0</v>
      </c>
      <c r="H87" t="n">
        <v>10.0</v>
      </c>
      <c r="I87">
        <f>((C87-C86)^2+(D87- D86)^2)^.5</f>
      </c>
      <c r="L87" t="n">
        <v>741.8284301757812</v>
      </c>
    </row>
    <row r="88">
      <c r="B88" t="n">
        <v>91.0</v>
      </c>
      <c r="C88" t="n">
        <v>15.0</v>
      </c>
      <c r="D88" t="n">
        <v>19.0</v>
      </c>
      <c r="E88" t="n">
        <v>0.0</v>
      </c>
      <c r="F88" t="n">
        <v>964.0</v>
      </c>
      <c r="G88" t="n">
        <v>1.0</v>
      </c>
      <c r="H88" t="n">
        <v>10.0</v>
      </c>
      <c r="I88">
        <f>((C88-C87)^2+(D88- D87)^2)^.5</f>
      </c>
      <c r="L88" t="n">
        <v>754.99072265625</v>
      </c>
    </row>
    <row r="89">
      <c r="B89" t="n">
        <v>16.0</v>
      </c>
      <c r="C89" t="n">
        <v>10.0</v>
      </c>
      <c r="D89" t="n">
        <v>20.0</v>
      </c>
      <c r="E89" t="n">
        <v>0.0</v>
      </c>
      <c r="F89" t="n">
        <v>960.0</v>
      </c>
      <c r="G89" t="n">
        <v>19.0</v>
      </c>
      <c r="H89" t="n">
        <v>10.0</v>
      </c>
      <c r="I89">
        <f>((C89-C88)^2+(D89- D88)^2)^.5</f>
      </c>
      <c r="L89" t="n">
        <v>770.0897216796875</v>
      </c>
    </row>
    <row r="90">
      <c r="B90" t="n">
        <v>61.0</v>
      </c>
      <c r="C90" t="n">
        <v>12.0</v>
      </c>
      <c r="D90" t="n">
        <v>24.0</v>
      </c>
      <c r="E90" t="n">
        <v>0.0</v>
      </c>
      <c r="F90" t="n">
        <v>964.0</v>
      </c>
      <c r="G90" t="n">
        <v>13.0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784.5618896484375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SUM(I91:I85)</f>
        <v>61.30541455278745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8.0</v>
      </c>
      <c r="B93" t="n">
        <v>115.0</v>
      </c>
      <c r="C93" t="n">
        <v>86.80733489990234</v>
      </c>
      <c r="F93" t="n">
        <v>383.71916949781473</v>
      </c>
      <c r="G93" t="n">
        <v>530.5265043977171</v>
      </c>
      <c r="H93" t="n">
        <v>6.0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88.0</v>
      </c>
      <c r="C96" t="n">
        <v>26.0</v>
      </c>
      <c r="D96" t="n">
        <v>52.0</v>
      </c>
      <c r="E96" t="n">
        <v>214.0</v>
      </c>
      <c r="F96" t="n">
        <v>454.0</v>
      </c>
      <c r="G96" t="n">
        <v>9.0</v>
      </c>
      <c r="H96" t="n">
        <v>10.0</v>
      </c>
      <c r="I96">
        <f>((C96-C95)^2+(D96- D95)^2)^.5</f>
      </c>
      <c r="L96" t="n">
        <v>214.0</v>
      </c>
    </row>
    <row r="97">
      <c r="B97" t="n">
        <v>47.0</v>
      </c>
      <c r="C97" t="n">
        <v>8.0</v>
      </c>
      <c r="D97" t="n">
        <v>56.0</v>
      </c>
      <c r="E97" t="n">
        <v>0.0</v>
      </c>
      <c r="F97" t="n">
        <v>955.0</v>
      </c>
      <c r="G97" t="n">
        <v>27.0</v>
      </c>
      <c r="H97" t="n">
        <v>10.0</v>
      </c>
      <c r="I97">
        <f>((C97-C96)^2+(D97- D96)^2)^.5</f>
      </c>
      <c r="L97" t="n">
        <v>346.1529541015625</v>
      </c>
    </row>
    <row r="98">
      <c r="B98" t="n">
        <v>19.0</v>
      </c>
      <c r="C98" t="n">
        <v>15.0</v>
      </c>
      <c r="D98" t="n">
        <v>60.0</v>
      </c>
      <c r="E98" t="n">
        <v>0.0</v>
      </c>
      <c r="F98" t="n">
        <v>957.0</v>
      </c>
      <c r="G98" t="n">
        <v>17.0</v>
      </c>
      <c r="H98" t="n">
        <v>10.0</v>
      </c>
      <c r="I98">
        <f>((C98-C97)^2+(D98- D97)^2)^.5</f>
      </c>
      <c r="L98" t="n">
        <v>364.2152099609375</v>
      </c>
    </row>
    <row r="99">
      <c r="B99" t="n">
        <v>62.0</v>
      </c>
      <c r="C99" t="n">
        <v>24.0</v>
      </c>
      <c r="D99" t="n">
        <v>58.0</v>
      </c>
      <c r="E99" t="n">
        <v>113.0</v>
      </c>
      <c r="F99" t="n">
        <v>353.0</v>
      </c>
      <c r="G99" t="n">
        <v>19.0</v>
      </c>
      <c r="H99" t="n">
        <v>10.0</v>
      </c>
      <c r="I99">
        <f>((C99-C98)^2+(D99- D98)^2)^.5</f>
      </c>
      <c r="L99" t="n">
        <v>383.43475341796875</v>
      </c>
    </row>
    <row r="100">
      <c r="B100" t="n">
        <v>10.0</v>
      </c>
      <c r="C100" t="n">
        <v>30.0</v>
      </c>
      <c r="D100" t="n">
        <v>60.0</v>
      </c>
      <c r="E100" t="n">
        <v>485.0</v>
      </c>
      <c r="F100" t="n">
        <v>725.0</v>
      </c>
      <c r="G100" t="n">
        <v>16.0</v>
      </c>
      <c r="H100" t="n">
        <v>10.0</v>
      </c>
      <c r="I100">
        <f>((C100-C99)^2+(D100- D99)^2)^.5</f>
      </c>
      <c r="L100" t="n">
        <v>485.0</v>
      </c>
    </row>
    <row r="101">
      <c r="B101" t="n">
        <v>31.0</v>
      </c>
      <c r="C101" t="n">
        <v>31.0</v>
      </c>
      <c r="D101" t="n">
        <v>52.0</v>
      </c>
      <c r="E101" t="n">
        <v>0.0</v>
      </c>
      <c r="F101" t="n">
        <v>972.0</v>
      </c>
      <c r="G101" t="n">
        <v>27.0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503.062255859375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SUM(I102:I95)</f>
        <v>86.80733744705684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9.0</v>
      </c>
      <c r="B104" t="n">
        <v>45.0</v>
      </c>
      <c r="C104" t="n">
        <v>68.1541748046875</v>
      </c>
      <c r="F104" t="n">
        <v>650.9408504041635</v>
      </c>
      <c r="G104" t="n">
        <v>759.095025208851</v>
      </c>
      <c r="H104" t="n">
        <v>4.0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51.0</v>
      </c>
      <c r="C107" t="n">
        <v>49.0</v>
      </c>
      <c r="D107" t="n">
        <v>58.0</v>
      </c>
      <c r="E107" t="n">
        <v>0.0</v>
      </c>
      <c r="F107" t="n">
        <v>963.0</v>
      </c>
      <c r="G107" t="n">
        <v>10.0</v>
      </c>
      <c r="H107" t="n">
        <v>10.0</v>
      </c>
      <c r="I107">
        <f>((C107-C106)^2+(D107- D106)^2)^.5</f>
      </c>
      <c r="L107" t="n">
        <v>26.925823211669922</v>
      </c>
    </row>
    <row r="108">
      <c r="B108" t="n">
        <v>20.0</v>
      </c>
      <c r="C108" t="n">
        <v>45.0</v>
      </c>
      <c r="D108" t="n">
        <v>65.0</v>
      </c>
      <c r="E108" t="n">
        <v>0.0</v>
      </c>
      <c r="F108" t="n">
        <v>958.0</v>
      </c>
      <c r="G108" t="n">
        <v>9.0</v>
      </c>
      <c r="H108" t="n">
        <v>10.0</v>
      </c>
      <c r="I108">
        <f>((C108-C107)^2+(D108- D107)^2)^.5</f>
      </c>
      <c r="L108" t="n">
        <v>541.9442749023438</v>
      </c>
    </row>
    <row r="109">
      <c r="B109" t="n">
        <v>30.0</v>
      </c>
      <c r="C109" t="n">
        <v>40.0</v>
      </c>
      <c r="D109" t="n">
        <v>60.0</v>
      </c>
      <c r="E109" t="n">
        <v>187.0</v>
      </c>
      <c r="F109" t="n">
        <v>427.0</v>
      </c>
      <c r="G109" t="n">
        <v>21.0</v>
      </c>
      <c r="H109" t="n">
        <v>10.0</v>
      </c>
      <c r="I109">
        <f>((C109-C108)^2+(D109- D108)^2)^.5</f>
      </c>
      <c r="L109" t="n">
        <v>559.0153198242188</v>
      </c>
    </row>
    <row r="110">
      <c r="B110" t="n">
        <v>70.0</v>
      </c>
      <c r="C110" t="n">
        <v>37.0</v>
      </c>
      <c r="D110" t="n">
        <v>56.0</v>
      </c>
      <c r="E110" t="n">
        <v>728.0</v>
      </c>
      <c r="F110" t="n">
        <v>968.0</v>
      </c>
      <c r="G110" t="n">
        <v>5.0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728.0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68.15417270556553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10.0</v>
      </c>
      <c r="B113" t="n">
        <v>72.0</v>
      </c>
      <c r="C113" t="n">
        <v>76.14990997314453</v>
      </c>
      <c r="F113" t="n">
        <v>706.904976890271</v>
      </c>
      <c r="G113" t="n">
        <v>833.0548868634155</v>
      </c>
      <c r="H113" t="n">
        <v>5.0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80.0</v>
      </c>
      <c r="C116" t="n">
        <v>56.0</v>
      </c>
      <c r="D116" t="n">
        <v>37.0</v>
      </c>
      <c r="E116" t="n">
        <v>728.0</v>
      </c>
      <c r="F116" t="n">
        <v>968.0</v>
      </c>
      <c r="G116" t="n">
        <v>6.0</v>
      </c>
      <c r="H116" t="n">
        <v>10.0</v>
      </c>
      <c r="I116">
        <f>((C116-C115)^2+(D116- D115)^2)^.5</f>
      </c>
      <c r="L116" t="n">
        <v>728.0</v>
      </c>
    </row>
    <row r="117">
      <c r="B117" t="n">
        <v>54.0</v>
      </c>
      <c r="C117" t="n">
        <v>57.0</v>
      </c>
      <c r="D117" t="n">
        <v>29.0</v>
      </c>
      <c r="E117" t="n">
        <v>0.0</v>
      </c>
      <c r="F117" t="n">
        <v>967.0</v>
      </c>
      <c r="G117" t="n">
        <v>18.0</v>
      </c>
      <c r="H117" t="n">
        <v>10.0</v>
      </c>
      <c r="I117">
        <f>((C117-C116)^2+(D117- D116)^2)^.5</f>
      </c>
      <c r="L117" t="n">
        <v>746.062255859375</v>
      </c>
    </row>
    <row r="118">
      <c r="B118" t="n">
        <v>24.0</v>
      </c>
      <c r="C118" t="n">
        <v>65.0</v>
      </c>
      <c r="D118" t="n">
        <v>35.0</v>
      </c>
      <c r="E118" t="n">
        <v>0.0</v>
      </c>
      <c r="F118" t="n">
        <v>960.0</v>
      </c>
      <c r="G118" t="n">
        <v>3.0</v>
      </c>
      <c r="H118" t="n">
        <v>10.0</v>
      </c>
      <c r="I118">
        <f>((C118-C117)^2+(D118- D117)^2)^.5</f>
      </c>
      <c r="L118" t="n">
        <v>766.062255859375</v>
      </c>
    </row>
    <row r="119">
      <c r="B119" t="n">
        <v>29.0</v>
      </c>
      <c r="C119" t="n">
        <v>64.0</v>
      </c>
      <c r="D119" t="n">
        <v>42.0</v>
      </c>
      <c r="E119" t="n">
        <v>0.0</v>
      </c>
      <c r="F119" t="n">
        <v>960.0</v>
      </c>
      <c r="G119" t="n">
        <v>9.0</v>
      </c>
      <c r="H119" t="n">
        <v>10.0</v>
      </c>
      <c r="I119">
        <f>((C119-C118)^2+(D119- D118)^2)^.5</f>
      </c>
      <c r="L119" t="n">
        <v>783.13330078125</v>
      </c>
    </row>
    <row r="120">
      <c r="B120" t="n">
        <v>68.0</v>
      </c>
      <c r="C120" t="n">
        <v>56.0</v>
      </c>
      <c r="D120" t="n">
        <v>39.0</v>
      </c>
      <c r="E120" t="n">
        <v>575.0</v>
      </c>
      <c r="F120" t="n">
        <v>815.0</v>
      </c>
      <c r="G120" t="n">
        <v>36.0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821.4082641601562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SUM(I121:I115)</f>
        <v>76.14991074164249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11.0</v>
      </c>
      <c r="B123" t="n">
        <v>85.0</v>
      </c>
      <c r="C123" t="n">
        <v>103.13481903076172</v>
      </c>
      <c r="F123" t="n">
        <v>112.45898033750316</v>
      </c>
      <c r="G123" t="n">
        <v>275.59379936826485</v>
      </c>
      <c r="H123" t="n">
        <v>6.0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11.0</v>
      </c>
      <c r="C126" t="n">
        <v>20.0</v>
      </c>
      <c r="D126" t="n">
        <v>65.0</v>
      </c>
      <c r="E126" t="n">
        <v>146.0</v>
      </c>
      <c r="F126" t="n">
        <v>386.0</v>
      </c>
      <c r="G126" t="n">
        <v>12.0</v>
      </c>
      <c r="H126" t="n">
        <v>10.0</v>
      </c>
      <c r="I126">
        <f>((C126-C125)^2+(D126- D125)^2)^.5</f>
      </c>
      <c r="L126" t="n">
        <v>146.0</v>
      </c>
    </row>
    <row r="127">
      <c r="B127" t="n">
        <v>63.0</v>
      </c>
      <c r="C127" t="n">
        <v>27.0</v>
      </c>
      <c r="D127" t="n">
        <v>69.0</v>
      </c>
      <c r="E127" t="n">
        <v>0.0</v>
      </c>
      <c r="F127" t="n">
        <v>955.0</v>
      </c>
      <c r="G127" t="n">
        <v>10.0</v>
      </c>
      <c r="H127" t="n">
        <v>10.0</v>
      </c>
      <c r="I127">
        <f>((C127-C126)^2+(D127- D126)^2)^.5</f>
      </c>
      <c r="L127" t="n">
        <v>164.062255859375</v>
      </c>
    </row>
    <row r="128">
      <c r="B128" t="n">
        <v>90.0</v>
      </c>
      <c r="C128" t="n">
        <v>31.0</v>
      </c>
      <c r="D128" t="n">
        <v>67.0</v>
      </c>
      <c r="E128" t="n">
        <v>0.0</v>
      </c>
      <c r="F128" t="n">
        <v>957.0</v>
      </c>
      <c r="G128" t="n">
        <v>3.0</v>
      </c>
      <c r="H128" t="n">
        <v>10.0</v>
      </c>
      <c r="I128">
        <f>((C128-C127)^2+(D128- D127)^2)^.5</f>
      </c>
      <c r="L128" t="n">
        <v>178.53439331054688</v>
      </c>
    </row>
    <row r="129">
      <c r="B129" t="n">
        <v>32.0</v>
      </c>
      <c r="C129" t="n">
        <v>35.0</v>
      </c>
      <c r="D129" t="n">
        <v>69.0</v>
      </c>
      <c r="E129" t="n">
        <v>0.0</v>
      </c>
      <c r="F129" t="n">
        <v>956.0</v>
      </c>
      <c r="G129" t="n">
        <v>23.0</v>
      </c>
      <c r="H129" t="n">
        <v>10.0</v>
      </c>
      <c r="I129">
        <f>((C129-C128)^2+(D129- D128)^2)^.5</f>
      </c>
      <c r="L129" t="n">
        <v>193.00653076171875</v>
      </c>
    </row>
    <row r="130">
      <c r="B130" t="n">
        <v>81.0</v>
      </c>
      <c r="C130" t="n">
        <v>55.0</v>
      </c>
      <c r="D130" t="n">
        <v>54.0</v>
      </c>
      <c r="E130" t="n">
        <v>0.0</v>
      </c>
      <c r="F130" t="n">
        <v>962.0</v>
      </c>
      <c r="G130" t="n">
        <v>26.0</v>
      </c>
      <c r="H130" t="n">
        <v>10.0</v>
      </c>
      <c r="I130">
        <f>((C130-C129)^2+(D130- D129)^2)^.5</f>
      </c>
      <c r="L130" t="n">
        <v>345.0</v>
      </c>
    </row>
    <row r="131">
      <c r="B131" t="n">
        <v>33.0</v>
      </c>
      <c r="C131" t="n">
        <v>53.0</v>
      </c>
      <c r="D131" t="n">
        <v>52.0</v>
      </c>
      <c r="E131" t="n">
        <v>24.0</v>
      </c>
      <c r="F131" t="n">
        <v>264.0</v>
      </c>
      <c r="G131" t="n">
        <v>11.0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357.82843017578125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103.13481325182065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12.0</v>
      </c>
      <c r="B134" t="n">
        <v>56.0</v>
      </c>
      <c r="C134" t="n">
        <v>79.40667724609375</v>
      </c>
      <c r="F134" t="n">
        <v>281.44613532163874</v>
      </c>
      <c r="G134" t="n">
        <v>400.8528125677325</v>
      </c>
      <c r="H134" t="n">
        <v>4.0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79.0</v>
      </c>
      <c r="C137" t="n">
        <v>57.0</v>
      </c>
      <c r="D137" t="n">
        <v>48.0</v>
      </c>
      <c r="E137" t="n">
        <v>307.0</v>
      </c>
      <c r="F137" t="n">
        <v>547.0</v>
      </c>
      <c r="G137" t="n">
        <v>23.0</v>
      </c>
      <c r="H137" t="n">
        <v>10.0</v>
      </c>
      <c r="I137">
        <f>((C137-C136)^2+(D137- D136)^2)^.5</f>
      </c>
      <c r="L137" t="n">
        <v>307.0</v>
      </c>
    </row>
    <row r="138">
      <c r="B138" t="n">
        <v>78.0</v>
      </c>
      <c r="C138" t="n">
        <v>61.0</v>
      </c>
      <c r="D138" t="n">
        <v>52.0</v>
      </c>
      <c r="E138" t="n">
        <v>322.0</v>
      </c>
      <c r="F138" t="n">
        <v>562.0</v>
      </c>
      <c r="G138" t="n">
        <v>3.0</v>
      </c>
      <c r="H138" t="n">
        <v>10.0</v>
      </c>
      <c r="I138">
        <f>((C138-C137)^2+(D138- D137)^2)^.5</f>
      </c>
      <c r="L138" t="n">
        <v>322.6568603515625</v>
      </c>
    </row>
    <row r="139">
      <c r="B139" t="n">
        <v>34.0</v>
      </c>
      <c r="C139" t="n">
        <v>65.0</v>
      </c>
      <c r="D139" t="n">
        <v>55.0</v>
      </c>
      <c r="E139" t="n">
        <v>0.0</v>
      </c>
      <c r="F139" t="n">
        <v>953.0</v>
      </c>
      <c r="G139" t="n">
        <v>14.0</v>
      </c>
      <c r="H139" t="n">
        <v>10.0</v>
      </c>
      <c r="I139">
        <f>((C139-C138)^2+(D139- D138)^2)^.5</f>
      </c>
      <c r="L139" t="n">
        <v>337.6568603515625</v>
      </c>
    </row>
    <row r="140">
      <c r="B140" t="n">
        <v>9.0</v>
      </c>
      <c r="C140" t="n">
        <v>55.0</v>
      </c>
      <c r="D140" t="n">
        <v>60.0</v>
      </c>
      <c r="E140" t="n">
        <v>329.0</v>
      </c>
      <c r="F140" t="n">
        <v>569.0</v>
      </c>
      <c r="G140" t="n">
        <v>16.0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649.4339599609375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79.40668000251685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13.0</v>
      </c>
      <c r="B143" t="n">
        <v>129.0</v>
      </c>
      <c r="C143" t="n">
        <v>152.9199981689453</v>
      </c>
      <c r="F143" t="n">
        <v>184.13657560107737</v>
      </c>
      <c r="G143" t="n">
        <v>407.0565737700227</v>
      </c>
      <c r="H143" t="n">
        <v>7.0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67.0</v>
      </c>
      <c r="C146" t="n">
        <v>67.0</v>
      </c>
      <c r="D146" t="n">
        <v>5.0</v>
      </c>
      <c r="E146" t="n">
        <v>228.0</v>
      </c>
      <c r="F146" t="n">
        <v>468.0</v>
      </c>
      <c r="G146" t="n">
        <v>25.0</v>
      </c>
      <c r="H146" t="n">
        <v>10.0</v>
      </c>
      <c r="I146">
        <f>((C146-C145)^2+(D146- D145)^2)^.5</f>
      </c>
      <c r="L146" t="n">
        <v>228.0</v>
      </c>
    </row>
    <row r="147">
      <c r="B147" t="n">
        <v>23.0</v>
      </c>
      <c r="C147" t="n">
        <v>55.0</v>
      </c>
      <c r="D147" t="n">
        <v>5.0</v>
      </c>
      <c r="E147" t="n">
        <v>146.0</v>
      </c>
      <c r="F147" t="n">
        <v>386.0</v>
      </c>
      <c r="G147" t="n">
        <v>29.0</v>
      </c>
      <c r="H147" t="n">
        <v>10.0</v>
      </c>
      <c r="I147">
        <f>((C147-C146)^2+(D147- D146)^2)^.5</f>
      </c>
      <c r="L147" t="n">
        <v>250.0</v>
      </c>
    </row>
    <row r="148">
      <c r="B148" t="n">
        <v>15.0</v>
      </c>
      <c r="C148" t="n">
        <v>30.0</v>
      </c>
      <c r="D148" t="n">
        <v>5.0</v>
      </c>
      <c r="E148" t="n">
        <v>118.0</v>
      </c>
      <c r="F148" t="n">
        <v>358.0</v>
      </c>
      <c r="G148" t="n">
        <v>8.0</v>
      </c>
      <c r="H148" t="n">
        <v>10.0</v>
      </c>
      <c r="I148">
        <f>((C148-C147)^2+(D148- D147)^2)^.5</f>
      </c>
      <c r="L148" t="n">
        <v>285.0</v>
      </c>
    </row>
    <row r="149">
      <c r="B149" t="n">
        <v>43.0</v>
      </c>
      <c r="C149" t="n">
        <v>23.0</v>
      </c>
      <c r="D149" t="n">
        <v>3.0</v>
      </c>
      <c r="E149" t="n">
        <v>0.0</v>
      </c>
      <c r="F149" t="n">
        <v>955.0</v>
      </c>
      <c r="G149" t="n">
        <v>7.0</v>
      </c>
      <c r="H149" t="n">
        <v>10.0</v>
      </c>
      <c r="I149">
        <f>((C149-C148)^2+(D149- D148)^2)^.5</f>
      </c>
      <c r="L149" t="n">
        <v>302.2801208496094</v>
      </c>
    </row>
    <row r="150">
      <c r="B150" t="n">
        <v>38.0</v>
      </c>
      <c r="C150" t="n">
        <v>5.0</v>
      </c>
      <c r="D150" t="n">
        <v>5.0</v>
      </c>
      <c r="E150" t="n">
        <v>234.0</v>
      </c>
      <c r="F150" t="n">
        <v>474.0</v>
      </c>
      <c r="G150" t="n">
        <v>16.0</v>
      </c>
      <c r="H150" t="n">
        <v>10.0</v>
      </c>
      <c r="I150">
        <f>((C150-C149)^2+(D150- D149)^2)^.5</f>
      </c>
      <c r="L150" t="n">
        <v>330.390869140625</v>
      </c>
    </row>
    <row r="151">
      <c r="B151" t="n">
        <v>44.0</v>
      </c>
      <c r="C151" t="n">
        <v>11.0</v>
      </c>
      <c r="D151" t="n">
        <v>14.0</v>
      </c>
      <c r="E151" t="n">
        <v>167.0</v>
      </c>
      <c r="F151" t="n">
        <v>407.0</v>
      </c>
      <c r="G151" t="n">
        <v>18.0</v>
      </c>
      <c r="H151" t="n">
        <v>10.0</v>
      </c>
      <c r="I151">
        <f>((C151-C150)^2+(D151- D150)^2)^.5</f>
      </c>
      <c r="L151" t="n">
        <v>351.20751953125</v>
      </c>
    </row>
    <row r="152">
      <c r="B152" t="n">
        <v>87.0</v>
      </c>
      <c r="C152" t="n">
        <v>28.0</v>
      </c>
      <c r="D152" t="n">
        <v>18.0</v>
      </c>
      <c r="E152" t="n">
        <v>314.0</v>
      </c>
      <c r="F152" t="n">
        <v>554.0</v>
      </c>
      <c r="G152" t="n">
        <v>26.0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378.6717834472656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SUM(I153:I145)</f>
        <v>152.91998389829317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51.0</v>
      </c>
      <c r="C155" t="n">
        <v>109.18952178955078</v>
      </c>
      <c r="F155" t="n">
        <v>324.92113131675893</v>
      </c>
      <c r="G155" t="n">
        <v>474.1106531063097</v>
      </c>
      <c r="H155" t="n">
        <v>4.0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10.0</v>
      </c>
      <c r="D158" t="n">
        <v>43.0</v>
      </c>
      <c r="E158" t="n">
        <v>323.0</v>
      </c>
      <c r="F158" t="n">
        <v>563.0</v>
      </c>
      <c r="G158" t="n">
        <v>9.0</v>
      </c>
      <c r="H158" t="n">
        <v>10.0</v>
      </c>
      <c r="I158">
        <f>((C158-C157)^2+(D158- D157)^2)^.5</f>
      </c>
      <c r="L158" t="n">
        <v>323.0</v>
      </c>
    </row>
    <row r="159">
      <c r="B159" t="n">
        <v>46.0</v>
      </c>
      <c r="C159" t="n">
        <v>2.0</v>
      </c>
      <c r="D159" t="n">
        <v>48.0</v>
      </c>
      <c r="E159" t="n">
        <v>0.0</v>
      </c>
      <c r="F159" t="n">
        <v>954.0</v>
      </c>
      <c r="G159" t="n">
        <v>1.0</v>
      </c>
      <c r="H159" t="n">
        <v>10.0</v>
      </c>
      <c r="I159">
        <f>((C159-C158)^2+(D159- D158)^2)^.5</f>
      </c>
      <c r="L159" t="n">
        <v>342.4339904785156</v>
      </c>
    </row>
    <row r="160">
      <c r="B160" t="n">
        <v>49.0</v>
      </c>
      <c r="C160" t="n">
        <v>6.0</v>
      </c>
      <c r="D160" t="n">
        <v>68.0</v>
      </c>
      <c r="E160" t="n">
        <v>401.0</v>
      </c>
      <c r="F160" t="n">
        <v>641.0</v>
      </c>
      <c r="G160" t="n">
        <v>30.0</v>
      </c>
      <c r="H160" t="n">
        <v>10.0</v>
      </c>
      <c r="I160">
        <f>((C160-C159)^2+(D160- D159)^2)^.5</f>
      </c>
      <c r="L160" t="n">
        <v>401.0</v>
      </c>
    </row>
    <row r="161">
      <c r="B161" t="n">
        <v>83.0</v>
      </c>
      <c r="C161" t="n">
        <v>14.0</v>
      </c>
      <c r="D161" t="n">
        <v>37.0</v>
      </c>
      <c r="E161" t="n">
        <v>0.0</v>
      </c>
      <c r="F161" t="n">
        <v>968.0</v>
      </c>
      <c r="G161" t="n">
        <v>11.0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473.74041748046875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109.18951298013435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15.0</v>
      </c>
      <c r="B164" t="n">
        <v>48.0</v>
      </c>
      <c r="C164" t="n">
        <v>97.6756591796875</v>
      </c>
      <c r="F164" t="n">
        <v>588.9634309426336</v>
      </c>
      <c r="G164" t="n">
        <v>716.6390901223211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35.0</v>
      </c>
      <c r="C167" t="n">
        <v>63.0</v>
      </c>
      <c r="D167" t="n">
        <v>65.0</v>
      </c>
      <c r="E167" t="n">
        <v>630.0</v>
      </c>
      <c r="F167" t="n">
        <v>870.0</v>
      </c>
      <c r="G167" t="n">
        <v>8.0</v>
      </c>
      <c r="H167" t="n">
        <v>10.0</v>
      </c>
      <c r="I167">
        <f>((C167-C166)^2+(D167- D166)^2)^.5</f>
      </c>
      <c r="L167" t="n">
        <v>630.0</v>
      </c>
    </row>
    <row r="168">
      <c r="B168" t="n">
        <v>71.0</v>
      </c>
      <c r="C168" t="n">
        <v>57.0</v>
      </c>
      <c r="D168" t="n">
        <v>68.0</v>
      </c>
      <c r="E168" t="n">
        <v>0.0</v>
      </c>
      <c r="F168" t="n">
        <v>950.0</v>
      </c>
      <c r="G168" t="n">
        <v>15.0</v>
      </c>
      <c r="H168" t="n">
        <v>10.0</v>
      </c>
      <c r="I168">
        <f>((C168-C167)^2+(D168- D167)^2)^.5</f>
      </c>
      <c r="L168" t="n">
        <v>646.7081909179688</v>
      </c>
    </row>
    <row r="169">
      <c r="B169" t="n">
        <v>66.0</v>
      </c>
      <c r="C169" t="n">
        <v>49.0</v>
      </c>
      <c r="D169" t="n">
        <v>73.0</v>
      </c>
      <c r="E169" t="n">
        <v>523.0</v>
      </c>
      <c r="F169" t="n">
        <v>763.0</v>
      </c>
      <c r="G169" t="n">
        <v>25.0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666.1422119140625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97.67566758455553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16.0</v>
      </c>
      <c r="B172" t="n">
        <v>50.0</v>
      </c>
      <c r="C172" t="n">
        <v>157.69610595703125</v>
      </c>
      <c r="F172" t="n">
        <v>202.4545246739372</v>
      </c>
      <c r="G172" t="n">
        <v>400.1506306309684</v>
      </c>
      <c r="H172" t="n">
        <v>4.0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64.0</v>
      </c>
      <c r="C175" t="n">
        <v>15.0</v>
      </c>
      <c r="D175" t="n">
        <v>77.0</v>
      </c>
      <c r="E175" t="n">
        <v>154.0</v>
      </c>
      <c r="F175" t="n">
        <v>394.0</v>
      </c>
      <c r="G175" t="n">
        <v>9.0</v>
      </c>
      <c r="H175" t="n">
        <v>10.0</v>
      </c>
      <c r="I175">
        <f>((C175-C174)^2+(D175- D174)^2)^.5</f>
      </c>
      <c r="L175" t="n">
        <v>362.3657531738281</v>
      </c>
    </row>
    <row r="176">
      <c r="B176" t="n">
        <v>41.0</v>
      </c>
      <c r="C176" t="n">
        <v>42.0</v>
      </c>
      <c r="D176" t="n">
        <v>7.0</v>
      </c>
      <c r="E176" t="n">
        <v>334.0</v>
      </c>
      <c r="F176" t="n">
        <v>574.0</v>
      </c>
      <c r="G176" t="n">
        <v>5.0</v>
      </c>
      <c r="H176" t="n">
        <v>10.0</v>
      </c>
      <c r="I176">
        <f>((C176-C175)^2+(D176- D175)^2)^.5</f>
      </c>
      <c r="L176" t="n">
        <v>334.0</v>
      </c>
    </row>
    <row r="177">
      <c r="B177" t="n">
        <v>22.0</v>
      </c>
      <c r="C177" t="n">
        <v>45.0</v>
      </c>
      <c r="D177" t="n">
        <v>10.0</v>
      </c>
      <c r="E177" t="n">
        <v>332.0</v>
      </c>
      <c r="F177" t="n">
        <v>572.0</v>
      </c>
      <c r="G177" t="n">
        <v>18.0</v>
      </c>
      <c r="H177" t="n">
        <v>10.0</v>
      </c>
      <c r="I177">
        <f>((C177-C176)^2+(D177- D176)^2)^.5</f>
      </c>
      <c r="L177" t="n">
        <v>348.2426452636719</v>
      </c>
    </row>
    <row r="178">
      <c r="B178" t="n">
        <v>75.0</v>
      </c>
      <c r="C178" t="n">
        <v>49.0</v>
      </c>
      <c r="D178" t="n">
        <v>11.0</v>
      </c>
      <c r="E178" t="n">
        <v>0.0</v>
      </c>
      <c r="F178" t="n">
        <v>962.0</v>
      </c>
      <c r="G178" t="n">
        <v>18.0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362.3657531738281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157.69610961769936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17.0</v>
      </c>
      <c r="B181" t="n">
        <v>44.0</v>
      </c>
      <c r="C181" t="n">
        <v>77.81074523925781</v>
      </c>
      <c r="F181" t="n">
        <v>641.5861873485089</v>
      </c>
      <c r="G181" t="n">
        <v>749.3969325877667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84.0</v>
      </c>
      <c r="C184" t="n">
        <v>11.0</v>
      </c>
      <c r="D184" t="n">
        <v>31.0</v>
      </c>
      <c r="E184" t="n">
        <v>354.0</v>
      </c>
      <c r="F184" t="n">
        <v>594.0</v>
      </c>
      <c r="G184" t="n">
        <v>7.0</v>
      </c>
      <c r="H184" t="n">
        <v>10.0</v>
      </c>
      <c r="I184">
        <f>((C184-C183)^2+(D184- D183)^2)^.5</f>
      </c>
      <c r="L184" t="n">
        <v>354.0</v>
      </c>
    </row>
    <row r="185">
      <c r="B185" t="n">
        <v>17.0</v>
      </c>
      <c r="C185" t="n">
        <v>5.0</v>
      </c>
      <c r="D185" t="n">
        <v>30.0</v>
      </c>
      <c r="E185" t="n">
        <v>682.0</v>
      </c>
      <c r="F185" t="n">
        <v>922.0</v>
      </c>
      <c r="G185" t="n">
        <v>2.0</v>
      </c>
      <c r="H185" t="n">
        <v>10.0</v>
      </c>
      <c r="I185">
        <f>((C185-C184)^2+(D185- D184)^2)^.5</f>
      </c>
      <c r="L185" t="n">
        <v>682.0</v>
      </c>
    </row>
    <row r="186">
      <c r="B186" t="n">
        <v>86.0</v>
      </c>
      <c r="C186" t="n">
        <v>4.0</v>
      </c>
      <c r="D186" t="n">
        <v>18.0</v>
      </c>
      <c r="E186" t="n">
        <v>0.0</v>
      </c>
      <c r="F186" t="n">
        <v>954.0</v>
      </c>
      <c r="G186" t="n">
        <v>35.0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704.0415649414062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77.81074628961076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18.0</v>
      </c>
      <c r="B189" t="n">
        <v>26.0</v>
      </c>
      <c r="C189" t="n">
        <v>120.87904357910156</v>
      </c>
      <c r="F189" t="n">
        <v>0.0</v>
      </c>
      <c r="G189" t="n">
        <v>150.87904357910156</v>
      </c>
      <c r="H189" t="n">
        <v>3.0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36.0</v>
      </c>
      <c r="C192" t="n">
        <v>2.0</v>
      </c>
      <c r="D192" t="n">
        <v>60.0</v>
      </c>
      <c r="E192" t="n">
        <v>41.0</v>
      </c>
      <c r="F192" t="n">
        <v>281.0</v>
      </c>
      <c r="G192" t="n">
        <v>5.0</v>
      </c>
      <c r="H192" t="n">
        <v>10.0</v>
      </c>
      <c r="I192">
        <f>((C192-C191)^2+(D192- D191)^2)^.5</f>
      </c>
      <c r="L192" t="n">
        <v>419.94427490234375</v>
      </c>
    </row>
    <row r="193">
      <c r="B193" t="n">
        <v>45.0</v>
      </c>
      <c r="C193" t="n">
        <v>6.0</v>
      </c>
      <c r="D193" t="n">
        <v>38.0</v>
      </c>
      <c r="E193" t="n">
        <v>29.0</v>
      </c>
      <c r="F193" t="n">
        <v>269.0</v>
      </c>
      <c r="G193" t="n">
        <v>16.0</v>
      </c>
      <c r="H193" t="n">
        <v>10.0</v>
      </c>
      <c r="I193">
        <f>((C193-C192)^2+(D193- D192)^2)^.5</f>
      </c>
      <c r="L193" t="n">
        <v>452.3049621582031</v>
      </c>
    </row>
    <row r="194">
      <c r="B194" t="n">
        <v>42.0</v>
      </c>
      <c r="C194" t="n">
        <v>24.0</v>
      </c>
      <c r="D194" t="n">
        <v>12.0</v>
      </c>
      <c r="E194" t="n">
        <v>25.0</v>
      </c>
      <c r="F194" t="n">
        <v>265.0</v>
      </c>
      <c r="G194" t="n">
        <v>5.0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493.927734375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120.87903703361452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19.0</v>
      </c>
      <c r="B197" t="n">
        <v>51.0</v>
      </c>
      <c r="C197" t="n">
        <v>148.93128967285156</v>
      </c>
      <c r="F197" t="n">
        <v>0.0</v>
      </c>
      <c r="G197" t="n">
        <v>168.93128967285156</v>
      </c>
      <c r="H197" t="n">
        <v>2.0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39.0</v>
      </c>
      <c r="C200" t="n">
        <v>60.0</v>
      </c>
      <c r="D200" t="n">
        <v>12.0</v>
      </c>
      <c r="E200" t="n">
        <v>33.0</v>
      </c>
      <c r="F200" t="n">
        <v>273.0</v>
      </c>
      <c r="G200" t="n">
        <v>31.0</v>
      </c>
      <c r="H200" t="n">
        <v>10.0</v>
      </c>
      <c r="I200">
        <f>((C200-C199)^2+(D200- D199)^2)^.5</f>
      </c>
      <c r="L200" t="n">
        <v>33.970577239990234</v>
      </c>
    </row>
    <row r="201">
      <c r="B201" t="n">
        <v>65.0</v>
      </c>
      <c r="C201" t="n">
        <v>62.0</v>
      </c>
      <c r="D201" t="n">
        <v>77.0</v>
      </c>
      <c r="E201" t="n">
        <v>49.0</v>
      </c>
      <c r="F201" t="n">
        <v>289.0</v>
      </c>
      <c r="G201" t="n">
        <v>20.0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109.00133514404297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148.9312883857622</v>
      </c>
      <c r="K202" t="b">
        <v>1</v>
      </c>
      <c r="L202" t="n">
        <v>0.0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51.234164503735144</v>
      </c>
      <c r="K203" t="b">
        <v>1</v>
      </c>
      <c r="L203" t="n">
        <v>0.0</v>
      </c>
    </row>
    <row r="204">
      <c r="A204" t="s" s="1">
        <v>9</v>
      </c>
      <c r="B204" t="s" s="1">
        <v>10</v>
      </c>
      <c r="C204" t="s" s="1">
        <v>11</v>
      </c>
      <c r="D204" t="s" s="1">
        <v>12</v>
      </c>
      <c r="E204" t="s" s="1">
        <v>13</v>
      </c>
      <c r="F204" t="s" s="1">
        <v>14</v>
      </c>
      <c r="G204" t="s" s="1">
        <v>15</v>
      </c>
      <c r="H204" t="s" s="1">
        <v>16</v>
      </c>
    </row>
    <row r="205">
      <c r="A205" t="n">
        <v>25.0</v>
      </c>
      <c r="B205" t="n">
        <v>34.0</v>
      </c>
      <c r="C205" t="n">
        <v>76.2974853515625</v>
      </c>
      <c r="F205" t="n">
        <v>116.19761140086308</v>
      </c>
      <c r="G205" t="n">
        <v>222.49509675242558</v>
      </c>
      <c r="H205" t="n">
        <v>3.0</v>
      </c>
    </row>
    <row r="206">
      <c r="B206" t="s" s="1">
        <v>17</v>
      </c>
      <c r="C206" t="s" s="1">
        <v>18</v>
      </c>
      <c r="D206" t="s" s="1">
        <v>19</v>
      </c>
      <c r="E206" t="s" s="1">
        <v>20</v>
      </c>
      <c r="F206" t="s" s="1">
        <v>21</v>
      </c>
      <c r="G206" t="s" s="1">
        <v>22</v>
      </c>
      <c r="H206" t="s" s="1">
        <v>23</v>
      </c>
      <c r="I206" t="s" s="1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63.0</v>
      </c>
      <c r="C208" t="n">
        <v>27.0</v>
      </c>
      <c r="D208" t="n">
        <v>69.0</v>
      </c>
      <c r="E208" t="n">
        <v>0.0</v>
      </c>
      <c r="F208" t="n">
        <v>955.0</v>
      </c>
      <c r="G208" t="n">
        <v>10.0</v>
      </c>
      <c r="H208" t="n">
        <v>10.0</v>
      </c>
      <c r="I208">
        <f>((C208-C207)^2+(D208- D207)^2)^.5</f>
      </c>
      <c r="L208" t="n">
        <v>407.7887268066406</v>
      </c>
    </row>
    <row r="209">
      <c r="B209" t="n">
        <v>90.0</v>
      </c>
      <c r="C209" t="n">
        <v>31.0</v>
      </c>
      <c r="D209" t="n">
        <v>67.0</v>
      </c>
      <c r="E209" t="n">
        <v>0.0</v>
      </c>
      <c r="F209" t="n">
        <v>957.0</v>
      </c>
      <c r="G209" t="n">
        <v>3.0</v>
      </c>
      <c r="H209" t="n">
        <v>10.0</v>
      </c>
      <c r="I209">
        <f>((C209-C208)^2+(D209- D208)^2)^.5</f>
      </c>
      <c r="L209" t="n">
        <v>422.2608642578125</v>
      </c>
    </row>
    <row r="210">
      <c r="B210" t="n">
        <v>30.0</v>
      </c>
      <c r="C210" t="n">
        <v>40.0</v>
      </c>
      <c r="D210" t="n">
        <v>60.0</v>
      </c>
      <c r="E210" t="n">
        <v>187.0</v>
      </c>
      <c r="F210" t="n">
        <v>427.0</v>
      </c>
      <c r="G210" t="n">
        <v>21.0</v>
      </c>
      <c r="H210" t="n">
        <v>10.0</v>
      </c>
      <c r="I210">
        <f>((C210-C209)^2+(D210- D209)^2)^.5</f>
      </c>
      <c r="J210" s="1" t="s">
        <v>11</v>
      </c>
      <c r="K210" s="1" t="s">
        <v>24</v>
      </c>
      <c r="L210" t="n">
        <v>443.66259765625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76.29748616710084</v>
      </c>
      <c r="K211" t="b">
        <v>1</v>
      </c>
      <c r="L211" t="n">
        <v>0.0</v>
      </c>
    </row>
    <row r="212">
      <c r="A212" t="s" s="1">
        <v>9</v>
      </c>
      <c r="B212" t="s" s="1">
        <v>10</v>
      </c>
      <c r="C212" t="s" s="1">
        <v>11</v>
      </c>
      <c r="D212" t="s" s="1">
        <v>12</v>
      </c>
      <c r="E212" t="s" s="1">
        <v>13</v>
      </c>
      <c r="F212" t="s" s="1">
        <v>14</v>
      </c>
      <c r="G212" t="s" s="1">
        <v>15</v>
      </c>
      <c r="H212" t="s" s="1">
        <v>16</v>
      </c>
    </row>
    <row r="213">
      <c r="A213" t="n">
        <v>26.0</v>
      </c>
      <c r="B213" t="n">
        <v>49.0</v>
      </c>
      <c r="C213" t="n">
        <v>87.55696868896484</v>
      </c>
      <c r="F213" t="n">
        <v>573.6307320373968</v>
      </c>
      <c r="G213" t="n">
        <v>691.1877007263616</v>
      </c>
      <c r="H213" t="n">
        <v>3.0</v>
      </c>
    </row>
    <row r="214">
      <c r="B214" t="s" s="1">
        <v>17</v>
      </c>
      <c r="C214" t="s" s="1">
        <v>18</v>
      </c>
      <c r="D214" t="s" s="1">
        <v>19</v>
      </c>
      <c r="E214" t="s" s="1">
        <v>20</v>
      </c>
      <c r="F214" t="s" s="1">
        <v>21</v>
      </c>
      <c r="G214" t="s" s="1">
        <v>22</v>
      </c>
      <c r="H214" t="s" s="1">
        <v>23</v>
      </c>
      <c r="I214" t="s" s="1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57.0</v>
      </c>
      <c r="D216" t="n">
        <v>68.0</v>
      </c>
      <c r="E216" t="n">
        <v>0.0</v>
      </c>
      <c r="F216" t="n">
        <v>950.0</v>
      </c>
      <c r="G216" t="n">
        <v>15.0</v>
      </c>
      <c r="H216" t="n">
        <v>10.0</v>
      </c>
      <c r="I216">
        <f>((C216-C215)^2+(D216- D215)^2)^.5</f>
      </c>
      <c r="L216" t="n">
        <v>406.81719970703125</v>
      </c>
    </row>
    <row r="217">
      <c r="B217" t="n">
        <v>35.0</v>
      </c>
      <c r="C217" t="n">
        <v>63.0</v>
      </c>
      <c r="D217" t="n">
        <v>65.0</v>
      </c>
      <c r="E217" t="n">
        <v>630.0</v>
      </c>
      <c r="F217" t="n">
        <v>870.0</v>
      </c>
      <c r="G217" t="n">
        <v>8.0</v>
      </c>
      <c r="H217" t="n">
        <v>10.0</v>
      </c>
      <c r="I217">
        <f>((C217-C216)^2+(D217- D216)^2)^.5</f>
      </c>
      <c r="L217" t="n">
        <v>630.0</v>
      </c>
    </row>
    <row r="218">
      <c r="B218" t="n">
        <v>81.0</v>
      </c>
      <c r="C218" t="n">
        <v>55.0</v>
      </c>
      <c r="D218" t="n">
        <v>54.0</v>
      </c>
      <c r="E218" t="n">
        <v>0.0</v>
      </c>
      <c r="F218" t="n">
        <v>962.0</v>
      </c>
      <c r="G218" t="n">
        <v>26.0</v>
      </c>
      <c r="H218" t="n">
        <v>10.0</v>
      </c>
      <c r="I218">
        <f>((C218-C217)^2+(D218- D217)^2)^.5</f>
      </c>
      <c r="J218" s="1" t="s">
        <v>11</v>
      </c>
      <c r="K218" s="1" t="s">
        <v>24</v>
      </c>
      <c r="L218" t="n">
        <v>653.6014404296875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87.55696691960614</v>
      </c>
      <c r="K219" t="b">
        <v>1</v>
      </c>
      <c r="L219" t="n">
        <v>0.0</v>
      </c>
    </row>
    <row r="220">
      <c r="A220" t="s" s="1">
        <v>9</v>
      </c>
      <c r="B220" t="s" s="1">
        <v>10</v>
      </c>
      <c r="C220" t="s" s="1">
        <v>11</v>
      </c>
      <c r="D220" t="s" s="1">
        <v>12</v>
      </c>
      <c r="E220" t="s" s="1">
        <v>13</v>
      </c>
      <c r="F220" t="s" s="1">
        <v>14</v>
      </c>
      <c r="G220" t="s" s="1">
        <v>15</v>
      </c>
      <c r="H220" t="s" s="1">
        <v>16</v>
      </c>
    </row>
    <row r="221">
      <c r="A221" t="n">
        <v>27.0</v>
      </c>
      <c r="B221" t="n">
        <v>29.0</v>
      </c>
      <c r="C221" t="n">
        <v>70.25326538085938</v>
      </c>
      <c r="F221" t="n">
        <v>457.9528972467602</v>
      </c>
      <c r="G221" t="n">
        <v>558.2061626276195</v>
      </c>
      <c r="H221" t="n">
        <v>3.0</v>
      </c>
    </row>
    <row r="222">
      <c r="B222" t="s" s="1">
        <v>17</v>
      </c>
      <c r="C222" t="s" s="1">
        <v>18</v>
      </c>
      <c r="D222" t="s" s="1">
        <v>19</v>
      </c>
      <c r="E222" t="s" s="1">
        <v>20</v>
      </c>
      <c r="F222" t="s" s="1">
        <v>21</v>
      </c>
      <c r="G222" t="s" s="1">
        <v>22</v>
      </c>
      <c r="H222" t="s" s="1">
        <v>23</v>
      </c>
      <c r="I222" t="s" s="1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41.0</v>
      </c>
      <c r="C224" t="n">
        <v>42.0</v>
      </c>
      <c r="D224" t="n">
        <v>7.0</v>
      </c>
      <c r="E224" t="n">
        <v>334.0</v>
      </c>
      <c r="F224" t="n">
        <v>574.0</v>
      </c>
      <c r="G224" t="n">
        <v>5.0</v>
      </c>
      <c r="H224" t="n">
        <v>10.0</v>
      </c>
      <c r="I224">
        <f>((C224-C223)^2+(D224- D223)^2)^.5</f>
      </c>
      <c r="L224" t="n">
        <v>519.0</v>
      </c>
    </row>
    <row r="225">
      <c r="B225" t="n">
        <v>75.0</v>
      </c>
      <c r="C225" t="n">
        <v>49.0</v>
      </c>
      <c r="D225" t="n">
        <v>11.0</v>
      </c>
      <c r="E225" t="n">
        <v>0.0</v>
      </c>
      <c r="F225" t="n">
        <v>962.0</v>
      </c>
      <c r="G225" t="n">
        <v>18.0</v>
      </c>
      <c r="H225" t="n">
        <v>10.0</v>
      </c>
      <c r="I225">
        <f>((C225-C224)^2+(D225- D224)^2)^.5</f>
      </c>
      <c r="L225" t="n">
        <v>352.062255859375</v>
      </c>
    </row>
    <row r="226">
      <c r="B226" t="n">
        <v>56.0</v>
      </c>
      <c r="C226" t="n">
        <v>53.0</v>
      </c>
      <c r="D226" t="n">
        <v>12.0</v>
      </c>
      <c r="E226" t="n">
        <v>519.0</v>
      </c>
      <c r="F226" t="n">
        <v>759.0</v>
      </c>
      <c r="G226" t="n">
        <v>6.0</v>
      </c>
      <c r="H226" t="n">
        <v>10.0</v>
      </c>
      <c r="I226">
        <f>((C226-C225)^2+(D226- D225)^2)^.5</f>
      </c>
      <c r="J226" s="1" t="s">
        <v>11</v>
      </c>
      <c r="K226" s="1" t="s">
        <v>24</v>
      </c>
      <c r="L226" t="n">
        <v>519.0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70.2532664862603</v>
      </c>
      <c r="K227" t="b">
        <v>1</v>
      </c>
      <c r="L227" t="n">
        <v>0.0</v>
      </c>
    </row>
    <row r="228">
      <c r="A228" t="s" s="1">
        <v>9</v>
      </c>
      <c r="B228" t="s" s="1">
        <v>10</v>
      </c>
      <c r="C228" t="s" s="1">
        <v>11</v>
      </c>
      <c r="D228" t="s" s="1">
        <v>12</v>
      </c>
      <c r="E228" t="s" s="1">
        <v>13</v>
      </c>
      <c r="F228" t="s" s="1">
        <v>14</v>
      </c>
      <c r="G228" t="s" s="1">
        <v>15</v>
      </c>
      <c r="H228" t="s" s="1">
        <v>16</v>
      </c>
    </row>
    <row r="229">
      <c r="A229" t="n">
        <v>28.0</v>
      </c>
      <c r="B229" t="n">
        <v>69.0</v>
      </c>
      <c r="C229" t="n">
        <v>53.76885223388672</v>
      </c>
      <c r="F229" t="n">
        <v>675.6537158132205</v>
      </c>
      <c r="G229" t="n">
        <v>769.4225680471072</v>
      </c>
      <c r="H229" t="n">
        <v>4.0</v>
      </c>
    </row>
    <row r="230">
      <c r="B230" t="s" s="1">
        <v>17</v>
      </c>
      <c r="C230" t="s" s="1">
        <v>18</v>
      </c>
      <c r="D230" t="s" s="1">
        <v>19</v>
      </c>
      <c r="E230" t="s" s="1">
        <v>20</v>
      </c>
      <c r="F230" t="s" s="1">
        <v>21</v>
      </c>
      <c r="G230" t="s" s="1">
        <v>22</v>
      </c>
      <c r="H230" t="s" s="1">
        <v>23</v>
      </c>
      <c r="I230" t="s" s="1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85.0</v>
      </c>
      <c r="C232" t="n">
        <v>16.0</v>
      </c>
      <c r="D232" t="n">
        <v>22.0</v>
      </c>
      <c r="E232" t="n">
        <v>0.0</v>
      </c>
      <c r="F232" t="n">
        <v>966.0</v>
      </c>
      <c r="G232" t="n">
        <v>41.0</v>
      </c>
      <c r="H232" t="n">
        <v>10.0</v>
      </c>
      <c r="I232">
        <f>((C232-C231)^2+(D232- D231)^2)^.5</f>
      </c>
      <c r="L232" t="n">
        <v>374.01666259765625</v>
      </c>
    </row>
    <row r="233">
      <c r="B233" t="n">
        <v>91.0</v>
      </c>
      <c r="C233" t="n">
        <v>15.0</v>
      </c>
      <c r="D233" t="n">
        <v>19.0</v>
      </c>
      <c r="E233" t="n">
        <v>0.0</v>
      </c>
      <c r="F233" t="n">
        <v>964.0</v>
      </c>
      <c r="G233" t="n">
        <v>1.0</v>
      </c>
      <c r="H233" t="n">
        <v>10.0</v>
      </c>
      <c r="I233">
        <f>((C233-C232)^2+(D233- D232)^2)^.5</f>
      </c>
      <c r="L233" t="n">
        <v>387.1789245605469</v>
      </c>
    </row>
    <row r="234">
      <c r="B234" t="n">
        <v>100.0</v>
      </c>
      <c r="C234" t="n">
        <v>18.0</v>
      </c>
      <c r="D234" t="n">
        <v>18.0</v>
      </c>
      <c r="E234" t="n">
        <v>725.0</v>
      </c>
      <c r="F234" t="n">
        <v>965.0</v>
      </c>
      <c r="G234" t="n">
        <v>17.0</v>
      </c>
      <c r="H234" t="n">
        <v>10.0</v>
      </c>
      <c r="I234">
        <f>((C234-C233)^2+(D234- D233)^2)^.5</f>
      </c>
      <c r="L234" t="n">
        <v>725.0</v>
      </c>
    </row>
    <row r="235">
      <c r="B235" t="n">
        <v>98.0</v>
      </c>
      <c r="C235" t="n">
        <v>19.0</v>
      </c>
      <c r="D235" t="n">
        <v>21.0</v>
      </c>
      <c r="E235" t="n">
        <v>0.0</v>
      </c>
      <c r="F235" t="n">
        <v>968.0</v>
      </c>
      <c r="G235" t="n">
        <v>10.0</v>
      </c>
      <c r="H235" t="n">
        <v>10.0</v>
      </c>
      <c r="I235">
        <f>((C235-C234)^2+(D235- D234)^2)^.5</f>
      </c>
      <c r="J235" s="1" t="s">
        <v>11</v>
      </c>
      <c r="K235" s="1" t="s">
        <v>24</v>
      </c>
      <c r="L235" t="n">
        <v>738.1622924804688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SUM(I236:I231)</f>
        <v>53.76885347241711</v>
      </c>
      <c r="K236" t="b">
        <v>1</v>
      </c>
      <c r="L236" t="n">
        <v>0.0</v>
      </c>
    </row>
    <row r="237">
      <c r="A237" t="s" s="1">
        <v>9</v>
      </c>
      <c r="B237" t="s" s="1">
        <v>10</v>
      </c>
      <c r="C237" t="s" s="1">
        <v>11</v>
      </c>
      <c r="D237" t="s" s="1">
        <v>12</v>
      </c>
      <c r="E237" t="s" s="1">
        <v>13</v>
      </c>
      <c r="F237" t="s" s="1">
        <v>14</v>
      </c>
      <c r="G237" t="s" s="1">
        <v>15</v>
      </c>
      <c r="H237" t="s" s="1">
        <v>16</v>
      </c>
    </row>
    <row r="238">
      <c r="A238" t="n">
        <v>29.0</v>
      </c>
      <c r="B238" t="n">
        <v>42.0</v>
      </c>
      <c r="C238" t="n">
        <v>74.45121765136719</v>
      </c>
      <c r="F238" t="n">
        <v>329.6689498788071</v>
      </c>
      <c r="G238" t="n">
        <v>424.1201675301743</v>
      </c>
      <c r="H238" t="n">
        <v>2.0</v>
      </c>
    </row>
    <row r="239">
      <c r="B239" t="s" s="1">
        <v>17</v>
      </c>
      <c r="C239" t="s" s="1">
        <v>18</v>
      </c>
      <c r="D239" t="s" s="1">
        <v>19</v>
      </c>
      <c r="E239" t="s" s="1">
        <v>20</v>
      </c>
      <c r="F239" t="s" s="1">
        <v>21</v>
      </c>
      <c r="G239" t="s" s="1">
        <v>22</v>
      </c>
      <c r="H239" t="s" s="1">
        <v>23</v>
      </c>
      <c r="I239" t="s" s="1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84.0</v>
      </c>
      <c r="C241" t="n">
        <v>11.0</v>
      </c>
      <c r="D241" t="n">
        <v>31.0</v>
      </c>
      <c r="E241" t="n">
        <v>354.0</v>
      </c>
      <c r="F241" t="n">
        <v>594.0</v>
      </c>
      <c r="G241" t="n">
        <v>7.0</v>
      </c>
      <c r="H241" t="n">
        <v>10.0</v>
      </c>
      <c r="I241">
        <f>((C241-C240)^2+(D241- D240)^2)^.5</f>
      </c>
      <c r="L241" t="n">
        <v>781.1090087890625</v>
      </c>
    </row>
    <row r="242">
      <c r="B242" t="n">
        <v>86.0</v>
      </c>
      <c r="C242" t="n">
        <v>4.0</v>
      </c>
      <c r="D242" t="n">
        <v>18.0</v>
      </c>
      <c r="E242" t="n">
        <v>0.0</v>
      </c>
      <c r="F242" t="n">
        <v>954.0</v>
      </c>
      <c r="G242" t="n">
        <v>35.0</v>
      </c>
      <c r="H242" t="n">
        <v>10.0</v>
      </c>
      <c r="I242">
        <f>((C242-C241)^2+(D242- D241)^2)^.5</f>
      </c>
      <c r="J242" s="1" t="s">
        <v>11</v>
      </c>
      <c r="K242" s="1" t="s">
        <v>24</v>
      </c>
      <c r="L242" t="n">
        <v>805.873779296875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74.45121224075365</v>
      </c>
      <c r="K243" t="b">
        <v>1</v>
      </c>
      <c r="L243" t="n">
        <v>0.0</v>
      </c>
    </row>
    <row r="244">
      <c r="A244" t="s" s="1">
        <v>9</v>
      </c>
      <c r="B244" t="s" s="1">
        <v>10</v>
      </c>
      <c r="C244" t="s" s="1">
        <v>11</v>
      </c>
      <c r="D244" t="s" s="1">
        <v>12</v>
      </c>
      <c r="E244" t="s" s="1">
        <v>13</v>
      </c>
      <c r="F244" t="s" s="1">
        <v>14</v>
      </c>
      <c r="G244" t="s" s="1">
        <v>15</v>
      </c>
      <c r="H244" t="s" s="1">
        <v>16</v>
      </c>
    </row>
    <row r="245">
      <c r="A245" t="n">
        <v>30.0</v>
      </c>
      <c r="B245" t="n">
        <v>31.0</v>
      </c>
      <c r="C245" t="n">
        <v>67.94115447998047</v>
      </c>
      <c r="F245" t="n">
        <v>0.0</v>
      </c>
      <c r="G245" t="n">
        <v>77.94115447998047</v>
      </c>
      <c r="H245" t="n">
        <v>1.0</v>
      </c>
    </row>
    <row r="246">
      <c r="B246" t="s" s="1">
        <v>17</v>
      </c>
      <c r="C246" t="s" s="1">
        <v>18</v>
      </c>
      <c r="D246" t="s" s="1">
        <v>19</v>
      </c>
      <c r="E246" t="s" s="1">
        <v>20</v>
      </c>
      <c r="F246" t="s" s="1">
        <v>21</v>
      </c>
      <c r="G246" t="s" s="1">
        <v>22</v>
      </c>
      <c r="H246" t="s" s="1">
        <v>23</v>
      </c>
      <c r="I246" t="s" s="1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39.0</v>
      </c>
      <c r="C248" t="n">
        <v>60.0</v>
      </c>
      <c r="D248" t="n">
        <v>12.0</v>
      </c>
      <c r="E248" t="n">
        <v>33.0</v>
      </c>
      <c r="F248" t="n">
        <v>273.0</v>
      </c>
      <c r="G248" t="n">
        <v>31.0</v>
      </c>
      <c r="H248" t="n">
        <v>10.0</v>
      </c>
      <c r="I248">
        <f>((C248-C247)^2+(D248- D247)^2)^.5</f>
      </c>
      <c r="J248" s="1" t="s">
        <v>11</v>
      </c>
      <c r="K248" s="1" t="s">
        <v>24</v>
      </c>
      <c r="L248" t="n">
        <v>735.4339599609375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67.94115100585212</v>
      </c>
      <c r="K249" t="b">
        <v>1</v>
      </c>
      <c r="L249" t="n">
        <v>0.0</v>
      </c>
    </row>
    <row r="250">
      <c r="A250" t="s" s="1">
        <v>9</v>
      </c>
      <c r="B250" t="s" s="1">
        <v>10</v>
      </c>
      <c r="C250" t="s" s="1">
        <v>11</v>
      </c>
      <c r="D250" t="s" s="1">
        <v>12</v>
      </c>
      <c r="E250" t="s" s="1">
        <v>13</v>
      </c>
      <c r="F250" t="s" s="1">
        <v>14</v>
      </c>
      <c r="G250" t="s" s="1">
        <v>15</v>
      </c>
      <c r="H250" t="s" s="1">
        <v>16</v>
      </c>
    </row>
    <row r="251">
      <c r="A251" t="n">
        <v>31.0</v>
      </c>
      <c r="B251" t="n">
        <v>5.0</v>
      </c>
      <c r="C251" t="n">
        <v>82.80096435546875</v>
      </c>
      <c r="F251" t="n">
        <v>0.0</v>
      </c>
      <c r="G251" t="n">
        <v>92.80096435546875</v>
      </c>
      <c r="H251" t="n">
        <v>1.0</v>
      </c>
    </row>
    <row r="252">
      <c r="B252" t="s" s="1">
        <v>17</v>
      </c>
      <c r="C252" t="s" s="1">
        <v>18</v>
      </c>
      <c r="D252" t="s" s="1">
        <v>19</v>
      </c>
      <c r="E252" t="s" s="1">
        <v>20</v>
      </c>
      <c r="F252" t="s" s="1">
        <v>21</v>
      </c>
      <c r="G252" t="s" s="1">
        <v>22</v>
      </c>
      <c r="H252" t="s" s="1">
        <v>23</v>
      </c>
      <c r="I252" t="s" s="1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36.0</v>
      </c>
      <c r="C254" t="n">
        <v>2.0</v>
      </c>
      <c r="D254" t="n">
        <v>60.0</v>
      </c>
      <c r="E254" t="n">
        <v>41.0</v>
      </c>
      <c r="F254" t="n">
        <v>281.0</v>
      </c>
      <c r="G254" t="n">
        <v>5.0</v>
      </c>
      <c r="H254" t="n">
        <v>10.0</v>
      </c>
      <c r="I254">
        <f>((C254-C253)^2+(D254- D253)^2)^.5</f>
      </c>
      <c r="J254" s="1" t="s">
        <v>11</v>
      </c>
      <c r="K254" s="1" t="s">
        <v>24</v>
      </c>
      <c r="L254" t="n">
        <v>800.625732421875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82.80096617793781</v>
      </c>
      <c r="K255" t="b">
        <v>1</v>
      </c>
      <c r="L255" t="n">
        <v>0.0</v>
      </c>
    </row>
    <row r="256">
      <c r="A256" t="s" s="1">
        <v>9</v>
      </c>
      <c r="B256" t="s" s="1">
        <v>10</v>
      </c>
      <c r="C256" t="s" s="1">
        <v>11</v>
      </c>
      <c r="D256" t="s" s="1">
        <v>12</v>
      </c>
      <c r="E256" t="s" s="1">
        <v>13</v>
      </c>
      <c r="F256" t="s" s="1">
        <v>14</v>
      </c>
      <c r="G256" t="s" s="1">
        <v>15</v>
      </c>
      <c r="H256" t="s" s="1">
        <v>16</v>
      </c>
    </row>
    <row r="257">
      <c r="A257" t="n">
        <v>32.0</v>
      </c>
      <c r="B257" t="n">
        <v>20.0</v>
      </c>
      <c r="C257" t="n">
        <v>99.85990142822266</v>
      </c>
      <c r="F257" t="n">
        <v>0.0</v>
      </c>
      <c r="G257" t="n">
        <v>109.85990142822266</v>
      </c>
      <c r="H257" t="n">
        <v>1.0</v>
      </c>
    </row>
    <row r="258">
      <c r="B258" t="s" s="1">
        <v>17</v>
      </c>
      <c r="C258" t="s" s="1">
        <v>18</v>
      </c>
      <c r="D258" t="s" s="1">
        <v>19</v>
      </c>
      <c r="E258" t="s" s="1">
        <v>20</v>
      </c>
      <c r="F258" t="s" s="1">
        <v>21</v>
      </c>
      <c r="G258" t="s" s="1">
        <v>22</v>
      </c>
      <c r="H258" t="s" s="1">
        <v>23</v>
      </c>
      <c r="I258" t="s" s="1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65.0</v>
      </c>
      <c r="C260" t="n">
        <v>62.0</v>
      </c>
      <c r="D260" t="n">
        <v>77.0</v>
      </c>
      <c r="E260" t="n">
        <v>49.0</v>
      </c>
      <c r="F260" t="n">
        <v>289.0</v>
      </c>
      <c r="G260" t="n">
        <v>20.0</v>
      </c>
      <c r="H260" t="n">
        <v>10.0</v>
      </c>
      <c r="I260">
        <f>((C260-C259)^2+(D260- D259)^2)^.5</f>
      </c>
      <c r="J260" s="1" t="s">
        <v>11</v>
      </c>
      <c r="K260" s="1" t="s">
        <v>24</v>
      </c>
      <c r="L260" t="n">
        <v>783.0789184570312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99.85990186255943</v>
      </c>
      <c r="K261" t="b">
        <v>1</v>
      </c>
      <c r="L261" t="n">
        <v>0.0</v>
      </c>
    </row>
    <row r="262">
      <c r="A262" t="s" s="1">
        <v>9</v>
      </c>
      <c r="B262" t="s" s="1">
        <v>10</v>
      </c>
      <c r="C262" t="s" s="1">
        <v>11</v>
      </c>
      <c r="D262" t="s" s="1">
        <v>12</v>
      </c>
      <c r="E262" t="s" s="1">
        <v>13</v>
      </c>
      <c r="F262" t="s" s="1">
        <v>14</v>
      </c>
      <c r="G262" t="s" s="1">
        <v>15</v>
      </c>
      <c r="H262" t="s" s="1">
        <v>16</v>
      </c>
    </row>
    <row r="263">
      <c r="A263" t="n">
        <v>33.0</v>
      </c>
      <c r="B263" t="n">
        <v>29.0</v>
      </c>
      <c r="C263" t="n">
        <v>72.11102294921875</v>
      </c>
      <c r="F263" t="n">
        <v>109.94448724536011</v>
      </c>
      <c r="G263" t="n">
        <v>192.05551019457886</v>
      </c>
      <c r="H263" t="n">
        <v>1.0</v>
      </c>
    </row>
    <row r="264">
      <c r="B264" t="s" s="1">
        <v>17</v>
      </c>
      <c r="C264" t="s" s="1">
        <v>18</v>
      </c>
      <c r="D264" t="s" s="1">
        <v>19</v>
      </c>
      <c r="E264" t="s" s="1">
        <v>20</v>
      </c>
      <c r="F264" t="s" s="1">
        <v>21</v>
      </c>
      <c r="G264" t="s" s="1">
        <v>22</v>
      </c>
      <c r="H264" t="s" s="1">
        <v>23</v>
      </c>
      <c r="I264" t="s" s="1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23.0</v>
      </c>
      <c r="C266" t="n">
        <v>55.0</v>
      </c>
      <c r="D266" t="n">
        <v>5.0</v>
      </c>
      <c r="E266" t="n">
        <v>146.0</v>
      </c>
      <c r="F266" t="n">
        <v>386.0</v>
      </c>
      <c r="G266" t="n">
        <v>29.0</v>
      </c>
      <c r="H266" t="n">
        <v>10.0</v>
      </c>
      <c r="I266">
        <f>((C266-C265)^2+(D266- D265)^2)^.5</f>
      </c>
      <c r="J266" s="1" t="s">
        <v>11</v>
      </c>
      <c r="K266" s="1" t="s">
        <v>24</v>
      </c>
      <c r="L266" t="n">
        <v>744.0277709960938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72.11102550927978</v>
      </c>
      <c r="K267" t="b">
        <v>1</v>
      </c>
      <c r="L267" t="n">
        <v>0.0</v>
      </c>
    </row>
    <row r="268">
      <c r="A268" t="s" s="1">
        <v>9</v>
      </c>
      <c r="B268" t="s" s="1">
        <v>10</v>
      </c>
      <c r="C268" t="s" s="1">
        <v>11</v>
      </c>
      <c r="D268" t="s" s="1">
        <v>12</v>
      </c>
      <c r="E268" t="s" s="1">
        <v>13</v>
      </c>
      <c r="F268" t="s" s="1">
        <v>14</v>
      </c>
      <c r="G268" t="s" s="1">
        <v>15</v>
      </c>
      <c r="H268" t="s" s="1">
        <v>16</v>
      </c>
    </row>
    <row r="269">
      <c r="A269" t="n">
        <v>34.0</v>
      </c>
      <c r="B269" t="n">
        <v>9.0</v>
      </c>
      <c r="C269" t="n">
        <v>93.03762817382812</v>
      </c>
      <c r="F269" t="n">
        <v>107.48118660154796</v>
      </c>
      <c r="G269" t="n">
        <v>210.5188147753761</v>
      </c>
      <c r="H269" t="n">
        <v>1.0</v>
      </c>
    </row>
    <row r="270">
      <c r="B270" t="s" s="1">
        <v>17</v>
      </c>
      <c r="C270" t="s" s="1">
        <v>18</v>
      </c>
      <c r="D270" t="s" s="1">
        <v>19</v>
      </c>
      <c r="E270" t="s" s="1">
        <v>20</v>
      </c>
      <c r="F270" t="s" s="1">
        <v>21</v>
      </c>
      <c r="G270" t="s" s="1">
        <v>22</v>
      </c>
      <c r="H270" t="s" s="1">
        <v>23</v>
      </c>
      <c r="I270" t="s" s="1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64.0</v>
      </c>
      <c r="C272" t="n">
        <v>15.0</v>
      </c>
      <c r="D272" t="n">
        <v>77.0</v>
      </c>
      <c r="E272" t="n">
        <v>154.0</v>
      </c>
      <c r="F272" t="n">
        <v>394.0</v>
      </c>
      <c r="G272" t="n">
        <v>9.0</v>
      </c>
      <c r="H272" t="n">
        <v>10.0</v>
      </c>
      <c r="I272">
        <f>((C272-C271)^2+(D272- D271)^2)^.5</f>
      </c>
      <c r="J272" s="1" t="s">
        <v>11</v>
      </c>
      <c r="K272" s="1" t="s">
        <v>24</v>
      </c>
      <c r="L272" t="n">
        <v>801.8221435546875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93.03762679690406</v>
      </c>
      <c r="K273" t="b">
        <v>1</v>
      </c>
      <c r="L273" t="n">
        <v>0.0</v>
      </c>
    </row>
    <row r="274">
      <c r="A274" t="s" s="1">
        <v>9</v>
      </c>
      <c r="B274" t="s" s="1">
        <v>10</v>
      </c>
      <c r="C274" t="s" s="1">
        <v>11</v>
      </c>
      <c r="D274" t="s" s="1">
        <v>12</v>
      </c>
      <c r="E274" t="s" s="1">
        <v>13</v>
      </c>
      <c r="F274" t="s" s="1">
        <v>14</v>
      </c>
      <c r="G274" t="s" s="1">
        <v>15</v>
      </c>
      <c r="H274" t="s" s="1">
        <v>16</v>
      </c>
    </row>
    <row r="275">
      <c r="A275" t="n">
        <v>35.0</v>
      </c>
      <c r="B275" t="n">
        <v>18.0</v>
      </c>
      <c r="C275" t="n">
        <v>63.78087615966797</v>
      </c>
      <c r="F275" t="n">
        <v>135.10956256179605</v>
      </c>
      <c r="G275" t="n">
        <v>208.89043872146402</v>
      </c>
      <c r="H275" t="n">
        <v>1.0</v>
      </c>
    </row>
    <row r="276">
      <c r="B276" t="s" s="1">
        <v>17</v>
      </c>
      <c r="C276" t="s" s="1">
        <v>18</v>
      </c>
      <c r="D276" t="s" s="1">
        <v>19</v>
      </c>
      <c r="E276" t="s" s="1">
        <v>20</v>
      </c>
      <c r="F276" t="s" s="1">
        <v>21</v>
      </c>
      <c r="G276" t="s" s="1">
        <v>22</v>
      </c>
      <c r="H276" t="s" s="1">
        <v>23</v>
      </c>
      <c r="I276" t="s" s="1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44.0</v>
      </c>
      <c r="C278" t="n">
        <v>11.0</v>
      </c>
      <c r="D278" t="n">
        <v>14.0</v>
      </c>
      <c r="E278" t="n">
        <v>167.0</v>
      </c>
      <c r="F278" t="n">
        <v>407.0</v>
      </c>
      <c r="G278" t="n">
        <v>18.0</v>
      </c>
      <c r="H278" t="n">
        <v>10.0</v>
      </c>
      <c r="I278">
        <f>((C278-C277)^2+(D278- D277)^2)^.5</f>
      </c>
      <c r="J278" s="1" t="s">
        <v>11</v>
      </c>
      <c r="K278" s="1" t="s">
        <v>24</v>
      </c>
      <c r="L278" t="n">
        <v>780.3323364257812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63.7808748764079</v>
      </c>
      <c r="K279" t="b">
        <v>1</v>
      </c>
      <c r="L279" t="n">
        <v>0.0</v>
      </c>
    </row>
    <row r="280">
      <c r="A280" t="s" s="1">
        <v>9</v>
      </c>
      <c r="B280" t="s" s="1">
        <v>10</v>
      </c>
      <c r="C280" t="s" s="1">
        <v>11</v>
      </c>
      <c r="D280" t="s" s="1">
        <v>12</v>
      </c>
      <c r="E280" t="s" s="1">
        <v>13</v>
      </c>
      <c r="F280" t="s" s="1">
        <v>14</v>
      </c>
      <c r="G280" t="s" s="1">
        <v>15</v>
      </c>
      <c r="H280" t="s" s="1">
        <v>16</v>
      </c>
    </row>
    <row r="281">
      <c r="A281" t="n">
        <v>36.0</v>
      </c>
      <c r="B281" t="n">
        <v>25.0</v>
      </c>
      <c r="C281" t="n">
        <v>87.72685241699219</v>
      </c>
      <c r="F281" t="n">
        <v>184.13657560107737</v>
      </c>
      <c r="G281" t="n">
        <v>281.86342801806956</v>
      </c>
      <c r="H281" t="n">
        <v>1.0</v>
      </c>
    </row>
    <row r="282">
      <c r="B282" t="s" s="1">
        <v>17</v>
      </c>
      <c r="C282" t="s" s="1">
        <v>18</v>
      </c>
      <c r="D282" t="s" s="1">
        <v>19</v>
      </c>
      <c r="E282" t="s" s="1">
        <v>20</v>
      </c>
      <c r="F282" t="s" s="1">
        <v>21</v>
      </c>
      <c r="G282" t="s" s="1">
        <v>22</v>
      </c>
      <c r="H282" t="s" s="1">
        <v>23</v>
      </c>
      <c r="I282" t="s" s="1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67.0</v>
      </c>
      <c r="C284" t="n">
        <v>67.0</v>
      </c>
      <c r="D284" t="n">
        <v>5.0</v>
      </c>
      <c r="E284" t="n">
        <v>228.0</v>
      </c>
      <c r="F284" t="n">
        <v>468.0</v>
      </c>
      <c r="G284" t="n">
        <v>25.0</v>
      </c>
      <c r="H284" t="n">
        <v>10.0</v>
      </c>
      <c r="I284">
        <f>((C284-C283)^2+(D284- D283)^2)^.5</f>
      </c>
      <c r="J284" s="1" t="s">
        <v>11</v>
      </c>
      <c r="K284" s="1" t="s">
        <v>24</v>
      </c>
      <c r="L284" t="n">
        <v>741.1327514648438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87.72684879784524</v>
      </c>
      <c r="K285" t="b">
        <v>1</v>
      </c>
      <c r="L285" t="n">
        <v>0.0</v>
      </c>
    </row>
    <row r="286">
      <c r="A286" t="s" s="1">
        <v>9</v>
      </c>
      <c r="B286" t="s" s="1">
        <v>10</v>
      </c>
      <c r="C286" t="s" s="1">
        <v>11</v>
      </c>
      <c r="D286" t="s" s="1">
        <v>12</v>
      </c>
      <c r="E286" t="s" s="1">
        <v>13</v>
      </c>
      <c r="F286" t="s" s="1">
        <v>14</v>
      </c>
      <c r="G286" t="s" s="1">
        <v>15</v>
      </c>
      <c r="H286" t="s" s="1">
        <v>16</v>
      </c>
    </row>
    <row r="287">
      <c r="A287" t="n">
        <v>37.0</v>
      </c>
      <c r="B287" t="n">
        <v>16.0</v>
      </c>
      <c r="C287" t="n">
        <v>84.85281372070312</v>
      </c>
      <c r="F287" t="n">
        <v>191.57359312880715</v>
      </c>
      <c r="G287" t="n">
        <v>286.4264068495103</v>
      </c>
      <c r="H287" t="n">
        <v>1.0</v>
      </c>
    </row>
    <row r="288">
      <c r="B288" t="s" s="1">
        <v>17</v>
      </c>
      <c r="C288" t="s" s="1">
        <v>18</v>
      </c>
      <c r="D288" t="s" s="1">
        <v>19</v>
      </c>
      <c r="E288" t="s" s="1">
        <v>20</v>
      </c>
      <c r="F288" t="s" s="1">
        <v>21</v>
      </c>
      <c r="G288" t="s" s="1">
        <v>22</v>
      </c>
      <c r="H288" t="s" s="1">
        <v>23</v>
      </c>
      <c r="I288" t="s" s="1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38.0</v>
      </c>
      <c r="C290" t="n">
        <v>5.0</v>
      </c>
      <c r="D290" t="n">
        <v>5.0</v>
      </c>
      <c r="E290" t="n">
        <v>234.0</v>
      </c>
      <c r="F290" t="n">
        <v>474.0</v>
      </c>
      <c r="G290" t="n">
        <v>16.0</v>
      </c>
      <c r="H290" t="n">
        <v>10.0</v>
      </c>
      <c r="I290">
        <f>((C290-C289)^2+(D290- D289)^2)^.5</f>
      </c>
      <c r="J290" s="1" t="s">
        <v>11</v>
      </c>
      <c r="K290" s="1" t="s">
        <v>24</v>
      </c>
      <c r="L290" t="n">
        <v>787.8465576171875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84.8528137423857</v>
      </c>
      <c r="K291" t="b">
        <v>1</v>
      </c>
      <c r="L291" t="n">
        <v>0.0</v>
      </c>
    </row>
    <row r="292">
      <c r="A292" t="s" s="1">
        <v>9</v>
      </c>
      <c r="B292" t="s" s="1">
        <v>10</v>
      </c>
      <c r="C292" t="s" s="1">
        <v>11</v>
      </c>
      <c r="D292" t="s" s="1">
        <v>12</v>
      </c>
      <c r="E292" t="s" s="1">
        <v>13</v>
      </c>
      <c r="F292" t="s" s="1">
        <v>14</v>
      </c>
      <c r="G292" t="s" s="1">
        <v>15</v>
      </c>
      <c r="H292" t="s" s="1">
        <v>16</v>
      </c>
    </row>
    <row r="293">
      <c r="A293" t="n">
        <v>38.0</v>
      </c>
      <c r="B293" t="n">
        <v>3.0</v>
      </c>
      <c r="C293" t="n">
        <v>62.12889862060547</v>
      </c>
      <c r="F293" t="n">
        <v>290.9355508659819</v>
      </c>
      <c r="G293" t="n">
        <v>363.06444948658736</v>
      </c>
      <c r="H293" t="n">
        <v>1.0</v>
      </c>
    </row>
    <row r="294">
      <c r="B294" t="s" s="1">
        <v>17</v>
      </c>
      <c r="C294" t="s" s="1">
        <v>18</v>
      </c>
      <c r="D294" t="s" s="1">
        <v>19</v>
      </c>
      <c r="E294" t="s" s="1">
        <v>20</v>
      </c>
      <c r="F294" t="s" s="1">
        <v>21</v>
      </c>
      <c r="G294" t="s" s="1">
        <v>22</v>
      </c>
      <c r="H294" t="s" s="1">
        <v>23</v>
      </c>
      <c r="I294" t="s" s="1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78.0</v>
      </c>
      <c r="C296" t="n">
        <v>61.0</v>
      </c>
      <c r="D296" t="n">
        <v>52.0</v>
      </c>
      <c r="E296" t="n">
        <v>322.0</v>
      </c>
      <c r="F296" t="n">
        <v>562.0</v>
      </c>
      <c r="G296" t="n">
        <v>3.0</v>
      </c>
      <c r="H296" t="n">
        <v>10.0</v>
      </c>
      <c r="I296">
        <f>((C296-C295)^2+(D296- D295)^2)^.5</f>
      </c>
      <c r="J296" s="1" t="s">
        <v>11</v>
      </c>
      <c r="K296" s="1" t="s">
        <v>24</v>
      </c>
      <c r="L296" t="n">
        <v>322.0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62.12889826803627</v>
      </c>
      <c r="K297" t="b">
        <v>1</v>
      </c>
      <c r="L2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2014-12-08T04:11:11Z</dcterms:created>
  <dc:creator>Apache POI</dc:creator>
</coreProperties>
</file>