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<sst xmlns="http://schemas.openxmlformats.org/spreadsheetml/2006/main" count="1824" uniqueCount="25">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</sst>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2872.3837890625</v>
      </c>
      <c r="D2" t="n">
        <v>4976.705975896737</v>
      </c>
      <c r="E2" t="n">
        <v>8849.089722997567</v>
      </c>
      <c r="F2" t="n">
        <v>0.0</v>
      </c>
      <c r="G2" t="n">
        <v>16.0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59.0</v>
      </c>
      <c r="C4" t="n">
        <v>165.89529418945312</v>
      </c>
      <c r="F4" t="n">
        <v>331.7532645401901</v>
      </c>
      <c r="G4" t="n">
        <v>527.6485587296432</v>
      </c>
      <c r="H4" t="n">
        <v>3.0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154.0</v>
      </c>
      <c r="F7" t="n">
        <v>394.0</v>
      </c>
      <c r="G7" t="n">
        <v>9.0</v>
      </c>
      <c r="H7" t="n">
        <v>10.0</v>
      </c>
      <c r="I7">
        <f>((C7-C6)^2+(D7- D6)^2)^.5</f>
      </c>
      <c r="L7" t="n">
        <v>154.0</v>
      </c>
    </row>
    <row r="8">
      <c r="B8" t="n">
        <v>49.0</v>
      </c>
      <c r="C8" t="n">
        <v>6.0</v>
      </c>
      <c r="D8" t="n">
        <v>68.0</v>
      </c>
      <c r="E8" t="n">
        <v>401.0</v>
      </c>
      <c r="F8" t="n">
        <v>641.0</v>
      </c>
      <c r="G8" t="n">
        <v>30.0</v>
      </c>
      <c r="H8" t="n">
        <v>10.0</v>
      </c>
      <c r="I8">
        <f>((C8-C7)^2+(D8- D7)^2)^.5</f>
      </c>
      <c r="L8" t="n">
        <v>467.7185974121094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289.0</v>
      </c>
      <c r="G9" t="n">
        <v>20.0</v>
      </c>
      <c r="H9" t="n">
        <v>10.0</v>
      </c>
      <c r="I9">
        <f>((C9-C8)^2+(D9- D8)^2)^.5</f>
      </c>
      <c r="J9" s="6" t="s">
        <v>11</v>
      </c>
      <c r="K9" s="6" t="s">
        <v>24</v>
      </c>
      <c r="L9" t="n">
        <v>467.7185974121094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165.89529004103852</v>
      </c>
      <c r="K10" t="b">
        <v>1</v>
      </c>
      <c r="L10" t="n">
        <v>0.0</v>
      </c>
    </row>
    <row r="11">
      <c r="A11" t="s" s="6">
        <v>9</v>
      </c>
      <c r="B11" t="s" s="6">
        <v>10</v>
      </c>
      <c r="C11" t="s" s="6">
        <v>11</v>
      </c>
      <c r="D11" t="s" s="6">
        <v>12</v>
      </c>
      <c r="E11" t="s" s="6">
        <v>13</v>
      </c>
      <c r="F11" t="s" s="6">
        <v>14</v>
      </c>
      <c r="G11" t="s" s="6">
        <v>15</v>
      </c>
      <c r="H11" t="s" s="6">
        <v>16</v>
      </c>
    </row>
    <row r="12">
      <c r="A12" t="n">
        <v>1.0</v>
      </c>
      <c r="B12" t="n">
        <v>46.0</v>
      </c>
      <c r="C12" t="n">
        <v>202.34567260742188</v>
      </c>
      <c r="F12" t="n">
        <v>127.51775949534945</v>
      </c>
      <c r="G12" t="n">
        <v>359.8634321027713</v>
      </c>
      <c r="H12" t="n">
        <v>3.0</v>
      </c>
    </row>
    <row r="13">
      <c r="B13" t="s" s="6">
        <v>17</v>
      </c>
      <c r="C13" t="s" s="6">
        <v>18</v>
      </c>
      <c r="D13" t="s" s="6">
        <v>19</v>
      </c>
      <c r="E13" t="s" s="6">
        <v>20</v>
      </c>
      <c r="F13" t="s" s="6">
        <v>21</v>
      </c>
      <c r="G13" t="s" s="6">
        <v>22</v>
      </c>
      <c r="H13" t="s" s="6">
        <v>23</v>
      </c>
      <c r="I13" t="s" s="6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36.0</v>
      </c>
      <c r="C15" t="n">
        <v>2.0</v>
      </c>
      <c r="D15" t="n">
        <v>60.0</v>
      </c>
      <c r="E15" t="n">
        <v>41.0</v>
      </c>
      <c r="F15" t="n">
        <v>281.0</v>
      </c>
      <c r="G15" t="n">
        <v>5.0</v>
      </c>
      <c r="H15" t="n">
        <v>10.0</v>
      </c>
      <c r="I15">
        <f>((C15-C14)^2+(D15- D14)^2)^.5</f>
      </c>
      <c r="L15" t="n">
        <v>306.0</v>
      </c>
    </row>
    <row r="16">
      <c r="B16" t="n">
        <v>38.0</v>
      </c>
      <c r="C16" t="n">
        <v>5.0</v>
      </c>
      <c r="D16" t="n">
        <v>5.0</v>
      </c>
      <c r="E16" t="n">
        <v>234.0</v>
      </c>
      <c r="F16" t="n">
        <v>474.0</v>
      </c>
      <c r="G16" t="n">
        <v>16.0</v>
      </c>
      <c r="H16" t="n">
        <v>10.0</v>
      </c>
      <c r="I16">
        <f>((C16-C15)^2+(D16- D15)^2)^.5</f>
      </c>
      <c r="L16" t="n">
        <v>234.0</v>
      </c>
    </row>
    <row r="17">
      <c r="B17" t="n">
        <v>67.0</v>
      </c>
      <c r="C17" t="n">
        <v>67.0</v>
      </c>
      <c r="D17" t="n">
        <v>5.0</v>
      </c>
      <c r="E17" t="n">
        <v>228.0</v>
      </c>
      <c r="F17" t="n">
        <v>468.0</v>
      </c>
      <c r="G17" t="n">
        <v>25.0</v>
      </c>
      <c r="H17" t="n">
        <v>10.0</v>
      </c>
      <c r="I17">
        <f>((C17-C16)^2+(D17- D16)^2)^.5</f>
      </c>
      <c r="J17" s="6" t="s">
        <v>11</v>
      </c>
      <c r="K17" s="6" t="s">
        <v>24</v>
      </c>
      <c r="L17" t="n">
        <v>306.0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202.34566490357315</v>
      </c>
      <c r="K18" t="b">
        <v>1</v>
      </c>
      <c r="L18" t="n">
        <v>0.0</v>
      </c>
    </row>
    <row r="19">
      <c r="A19" t="s" s="6">
        <v>9</v>
      </c>
      <c r="B19" t="s" s="6">
        <v>10</v>
      </c>
      <c r="C19" t="s" s="6">
        <v>11</v>
      </c>
      <c r="D19" t="s" s="6">
        <v>12</v>
      </c>
      <c r="E19" t="s" s="6">
        <v>13</v>
      </c>
      <c r="F19" t="s" s="6">
        <v>14</v>
      </c>
      <c r="G19" t="s" s="6">
        <v>15</v>
      </c>
      <c r="H19" t="s" s="6">
        <v>16</v>
      </c>
    </row>
    <row r="20">
      <c r="A20" t="n">
        <v>2.0</v>
      </c>
      <c r="B20" t="n">
        <v>62.0</v>
      </c>
      <c r="C20" t="n">
        <v>161.48077392578125</v>
      </c>
      <c r="F20" t="n">
        <v>489.555779085259</v>
      </c>
      <c r="G20" t="n">
        <v>681.0365530110403</v>
      </c>
      <c r="H20" t="n">
        <v>3.0</v>
      </c>
    </row>
    <row r="21">
      <c r="B21" t="s" s="6">
        <v>17</v>
      </c>
      <c r="C21" t="s" s="6">
        <v>18</v>
      </c>
      <c r="D21" t="s" s="6">
        <v>19</v>
      </c>
      <c r="E21" t="s" s="6">
        <v>20</v>
      </c>
      <c r="F21" t="s" s="6">
        <v>21</v>
      </c>
      <c r="G21" t="s" s="6">
        <v>22</v>
      </c>
      <c r="H21" t="s" s="6">
        <v>23</v>
      </c>
      <c r="I21" t="s" s="6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23.0</v>
      </c>
      <c r="C23" t="n">
        <v>55.0</v>
      </c>
      <c r="D23" t="n">
        <v>5.0</v>
      </c>
      <c r="E23" t="n">
        <v>146.0</v>
      </c>
      <c r="F23" t="n">
        <v>386.0</v>
      </c>
      <c r="G23" t="n">
        <v>29.0</v>
      </c>
      <c r="H23" t="n">
        <v>10.0</v>
      </c>
      <c r="I23">
        <f>((C23-C22)^2+(D23- D22)^2)^.5</f>
      </c>
      <c r="L23" t="n">
        <v>630.0</v>
      </c>
    </row>
    <row r="24">
      <c r="B24" t="n">
        <v>66.0</v>
      </c>
      <c r="C24" t="n">
        <v>49.0</v>
      </c>
      <c r="D24" t="n">
        <v>73.0</v>
      </c>
      <c r="E24" t="n">
        <v>523.0</v>
      </c>
      <c r="F24" t="n">
        <v>763.0</v>
      </c>
      <c r="G24" t="n">
        <v>25.0</v>
      </c>
      <c r="H24" t="n">
        <v>10.0</v>
      </c>
      <c r="I24">
        <f>((C24-C23)^2+(D24- D23)^2)^.5</f>
      </c>
      <c r="L24" t="n">
        <v>523.0</v>
      </c>
    </row>
    <row r="25">
      <c r="B25" t="n">
        <v>35.0</v>
      </c>
      <c r="C25" t="n">
        <v>63.0</v>
      </c>
      <c r="D25" t="n">
        <v>65.0</v>
      </c>
      <c r="E25" t="n">
        <v>630.0</v>
      </c>
      <c r="F25" t="n">
        <v>870.0</v>
      </c>
      <c r="G25" t="n">
        <v>8.0</v>
      </c>
      <c r="H25" t="n">
        <v>10.0</v>
      </c>
      <c r="I25">
        <f>((C25-C24)^2+(D25- D24)^2)^.5</f>
      </c>
      <c r="J25" s="6" t="s">
        <v>11</v>
      </c>
      <c r="K25" s="6" t="s">
        <v>24</v>
      </c>
      <c r="L25" t="n">
        <v>630.0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161.48078997210743</v>
      </c>
      <c r="K26" t="b">
        <v>1</v>
      </c>
      <c r="L26" t="n">
        <v>0.0</v>
      </c>
    </row>
    <row r="27">
      <c r="A27" t="s" s="6">
        <v>9</v>
      </c>
      <c r="B27" t="s" s="6">
        <v>10</v>
      </c>
      <c r="C27" t="s" s="6">
        <v>11</v>
      </c>
      <c r="D27" t="s" s="6">
        <v>12</v>
      </c>
      <c r="E27" t="s" s="6">
        <v>13</v>
      </c>
      <c r="F27" t="s" s="6">
        <v>14</v>
      </c>
      <c r="G27" t="s" s="6">
        <v>15</v>
      </c>
      <c r="H27" t="s" s="6">
        <v>16</v>
      </c>
    </row>
    <row r="28">
      <c r="A28" t="n">
        <v>3.0</v>
      </c>
      <c r="B28" t="n">
        <v>163.0</v>
      </c>
      <c r="C28" t="n">
        <v>255.37649536132812</v>
      </c>
      <c r="F28" t="n">
        <v>0.0</v>
      </c>
      <c r="G28" t="n">
        <v>345.3764953613281</v>
      </c>
      <c r="H28" t="n">
        <v>9.0</v>
      </c>
    </row>
    <row r="29">
      <c r="B29" t="s" s="6">
        <v>17</v>
      </c>
      <c r="C29" t="s" s="6">
        <v>18</v>
      </c>
      <c r="D29" t="s" s="6">
        <v>19</v>
      </c>
      <c r="E29" t="s" s="6">
        <v>20</v>
      </c>
      <c r="F29" t="s" s="6">
        <v>21</v>
      </c>
      <c r="G29" t="s" s="6">
        <v>22</v>
      </c>
      <c r="H29" t="s" s="6">
        <v>23</v>
      </c>
      <c r="I29" t="s" s="6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39.0</v>
      </c>
      <c r="C31" t="n">
        <v>60.0</v>
      </c>
      <c r="D31" t="n">
        <v>12.0</v>
      </c>
      <c r="E31" t="n">
        <v>33.0</v>
      </c>
      <c r="F31" t="n">
        <v>273.0</v>
      </c>
      <c r="G31" t="n">
        <v>31.0</v>
      </c>
      <c r="H31" t="n">
        <v>10.0</v>
      </c>
      <c r="I31">
        <f>((C31-C30)^2+(D31- D30)^2)^.5</f>
      </c>
      <c r="L31" t="n">
        <v>295.7154235839844</v>
      </c>
    </row>
    <row r="32">
      <c r="B32" t="n">
        <v>43.0</v>
      </c>
      <c r="C32" t="n">
        <v>23.0</v>
      </c>
      <c r="D32" t="n">
        <v>3.0</v>
      </c>
      <c r="E32" t="n">
        <v>0.0</v>
      </c>
      <c r="F32" t="n">
        <v>955.0</v>
      </c>
      <c r="G32" t="n">
        <v>7.0</v>
      </c>
      <c r="H32" t="n">
        <v>10.0</v>
      </c>
      <c r="I32">
        <f>((C32-C31)^2+(D32- D31)^2)^.5</f>
      </c>
      <c r="L32" t="n">
        <v>82.0494384765625</v>
      </c>
    </row>
    <row r="33">
      <c r="B33" t="n">
        <v>86.0</v>
      </c>
      <c r="C33" t="n">
        <v>4.0</v>
      </c>
      <c r="D33" t="n">
        <v>18.0</v>
      </c>
      <c r="E33" t="n">
        <v>0.0</v>
      </c>
      <c r="F33" t="n">
        <v>954.0</v>
      </c>
      <c r="G33" t="n">
        <v>35.0</v>
      </c>
      <c r="H33" t="n">
        <v>10.0</v>
      </c>
      <c r="I33">
        <f>((C33-C32)^2+(D33- D32)^2)^.5</f>
      </c>
      <c r="L33" t="n">
        <v>116.25688171386719</v>
      </c>
    </row>
    <row r="34">
      <c r="B34" t="n">
        <v>46.0</v>
      </c>
      <c r="C34" t="n">
        <v>2.0</v>
      </c>
      <c r="D34" t="n">
        <v>48.0</v>
      </c>
      <c r="E34" t="n">
        <v>0.0</v>
      </c>
      <c r="F34" t="n">
        <v>954.0</v>
      </c>
      <c r="G34" t="n">
        <v>1.0</v>
      </c>
      <c r="H34" t="n">
        <v>10.0</v>
      </c>
      <c r="I34">
        <f>((C34-C33)^2+(D34- D33)^2)^.5</f>
      </c>
      <c r="L34" t="n">
        <v>156.32347106933594</v>
      </c>
    </row>
    <row r="35">
      <c r="B35" t="n">
        <v>47.0</v>
      </c>
      <c r="C35" t="n">
        <v>8.0</v>
      </c>
      <c r="D35" t="n">
        <v>56.0</v>
      </c>
      <c r="E35" t="n">
        <v>0.0</v>
      </c>
      <c r="F35" t="n">
        <v>955.0</v>
      </c>
      <c r="G35" t="n">
        <v>27.0</v>
      </c>
      <c r="H35" t="n">
        <v>10.0</v>
      </c>
      <c r="I35">
        <f>((C35-C34)^2+(D35- D34)^2)^.5</f>
      </c>
      <c r="L35" t="n">
        <v>176.32347106933594</v>
      </c>
    </row>
    <row r="36">
      <c r="B36" t="n">
        <v>63.0</v>
      </c>
      <c r="C36" t="n">
        <v>27.0</v>
      </c>
      <c r="D36" t="n">
        <v>69.0</v>
      </c>
      <c r="E36" t="n">
        <v>0.0</v>
      </c>
      <c r="F36" t="n">
        <v>955.0</v>
      </c>
      <c r="G36" t="n">
        <v>10.0</v>
      </c>
      <c r="H36" t="n">
        <v>10.0</v>
      </c>
      <c r="I36">
        <f>((C36-C35)^2+(D36- D35)^2)^.5</f>
      </c>
      <c r="L36" t="n">
        <v>209.34519958496094</v>
      </c>
    </row>
    <row r="37">
      <c r="B37" t="n">
        <v>32.0</v>
      </c>
      <c r="C37" t="n">
        <v>35.0</v>
      </c>
      <c r="D37" t="n">
        <v>69.0</v>
      </c>
      <c r="E37" t="n">
        <v>0.0</v>
      </c>
      <c r="F37" t="n">
        <v>956.0</v>
      </c>
      <c r="G37" t="n">
        <v>23.0</v>
      </c>
      <c r="H37" t="n">
        <v>10.0</v>
      </c>
      <c r="I37">
        <f>((C37-C36)^2+(D37- D36)^2)^.5</f>
      </c>
      <c r="L37" t="n">
        <v>227.34519958496094</v>
      </c>
    </row>
    <row r="38">
      <c r="B38" t="n">
        <v>34.0</v>
      </c>
      <c r="C38" t="n">
        <v>65.0</v>
      </c>
      <c r="D38" t="n">
        <v>55.0</v>
      </c>
      <c r="E38" t="n">
        <v>0.0</v>
      </c>
      <c r="F38" t="n">
        <v>953.0</v>
      </c>
      <c r="G38" t="n">
        <v>14.0</v>
      </c>
      <c r="H38" t="n">
        <v>10.0</v>
      </c>
      <c r="I38">
        <f>((C38-C37)^2+(D38- D37)^2)^.5</f>
      </c>
      <c r="L38" t="n">
        <v>270.4510803222656</v>
      </c>
    </row>
    <row r="39">
      <c r="B39" t="n">
        <v>71.0</v>
      </c>
      <c r="C39" t="n">
        <v>57.0</v>
      </c>
      <c r="D39" t="n">
        <v>68.0</v>
      </c>
      <c r="E39" t="n">
        <v>0.0</v>
      </c>
      <c r="F39" t="n">
        <v>950.0</v>
      </c>
      <c r="G39" t="n">
        <v>15.0</v>
      </c>
      <c r="H39" t="n">
        <v>10.0</v>
      </c>
      <c r="I39">
        <f>((C39-C38)^2+(D39- D38)^2)^.5</f>
      </c>
      <c r="J39" s="6" t="s">
        <v>11</v>
      </c>
      <c r="K39" s="6" t="s">
        <v>24</v>
      </c>
      <c r="L39" t="n">
        <v>295.7154235839844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SUM(I40:I30)</f>
        <v>255.3764917963258</v>
      </c>
      <c r="K40" t="b">
        <v>1</v>
      </c>
      <c r="L40" t="n">
        <v>0.0</v>
      </c>
    </row>
    <row r="41">
      <c r="A41" t="s" s="6">
        <v>9</v>
      </c>
      <c r="B41" t="s" s="6">
        <v>10</v>
      </c>
      <c r="C41" t="s" s="6">
        <v>11</v>
      </c>
      <c r="D41" t="s" s="6">
        <v>12</v>
      </c>
      <c r="E41" t="s" s="6">
        <v>13</v>
      </c>
      <c r="F41" t="s" s="6">
        <v>14</v>
      </c>
      <c r="G41" t="s" s="6">
        <v>15</v>
      </c>
      <c r="H41" t="s" s="6">
        <v>16</v>
      </c>
    </row>
    <row r="42">
      <c r="A42" t="n">
        <v>4.0</v>
      </c>
      <c r="B42" t="n">
        <v>18.0</v>
      </c>
      <c r="C42" t="n">
        <v>130.72164916992188</v>
      </c>
      <c r="F42" t="n">
        <v>682.4589803375031</v>
      </c>
      <c r="G42" t="n">
        <v>833.180629507425</v>
      </c>
      <c r="H42" t="n">
        <v>2.0</v>
      </c>
    </row>
    <row r="43">
      <c r="B43" t="s" s="6">
        <v>17</v>
      </c>
      <c r="C43" t="s" s="6">
        <v>18</v>
      </c>
      <c r="D43" t="s" s="6">
        <v>19</v>
      </c>
      <c r="E43" t="s" s="6">
        <v>20</v>
      </c>
      <c r="F43" t="s" s="6">
        <v>21</v>
      </c>
      <c r="G43" t="s" s="6">
        <v>22</v>
      </c>
      <c r="H43" t="s" s="6">
        <v>23</v>
      </c>
      <c r="I43" t="s" s="6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25.0</v>
      </c>
      <c r="C45" t="n">
        <v>65.0</v>
      </c>
      <c r="D45" t="n">
        <v>20.0</v>
      </c>
      <c r="E45" t="n">
        <v>716.0</v>
      </c>
      <c r="F45" t="n">
        <v>956.0</v>
      </c>
      <c r="G45" t="n">
        <v>6.0</v>
      </c>
      <c r="H45" t="n">
        <v>10.0</v>
      </c>
      <c r="I45">
        <f>((C45-C44)^2+(D45- D44)^2)^.5</f>
      </c>
      <c r="L45" t="n">
        <v>789.6395874023438</v>
      </c>
    </row>
    <row r="46">
      <c r="B46" t="n">
        <v>11.0</v>
      </c>
      <c r="C46" t="n">
        <v>20.0</v>
      </c>
      <c r="D46" t="n">
        <v>65.0</v>
      </c>
      <c r="E46" t="n">
        <v>146.0</v>
      </c>
      <c r="F46" t="n">
        <v>386.0</v>
      </c>
      <c r="G46" t="n">
        <v>12.0</v>
      </c>
      <c r="H46" t="n">
        <v>10.0</v>
      </c>
      <c r="I46">
        <f>((C46-C45)^2+(D46- D45)^2)^.5</f>
      </c>
      <c r="J46" s="6" t="s">
        <v>11</v>
      </c>
      <c r="K46" s="6" t="s">
        <v>24</v>
      </c>
      <c r="L46" t="n">
        <v>789.6395874023438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SUM(I47:I44)</f>
        <v>130.72164963178295</v>
      </c>
      <c r="K47" t="b">
        <v>1</v>
      </c>
      <c r="L47" t="n">
        <v>0.0</v>
      </c>
    </row>
    <row r="48">
      <c r="A48" t="s" s="6">
        <v>9</v>
      </c>
      <c r="B48" t="s" s="6">
        <v>10</v>
      </c>
      <c r="C48" t="s" s="6">
        <v>11</v>
      </c>
      <c r="D48" t="s" s="6">
        <v>12</v>
      </c>
      <c r="E48" t="s" s="6">
        <v>13</v>
      </c>
      <c r="F48" t="s" s="6">
        <v>14</v>
      </c>
      <c r="G48" t="s" s="6">
        <v>15</v>
      </c>
      <c r="H48" t="s" s="6">
        <v>16</v>
      </c>
    </row>
    <row r="49">
      <c r="A49" t="n">
        <v>5.0</v>
      </c>
      <c r="B49" t="n">
        <v>69.0</v>
      </c>
      <c r="C49" t="n">
        <v>277.4255676269531</v>
      </c>
      <c r="F49" t="n">
        <v>319.2293424664566</v>
      </c>
      <c r="G49" t="n">
        <v>666.6549100934097</v>
      </c>
      <c r="H49" t="n">
        <v>7.0</v>
      </c>
    </row>
    <row r="50">
      <c r="B50" t="s" s="6">
        <v>17</v>
      </c>
      <c r="C50" t="s" s="6">
        <v>18</v>
      </c>
      <c r="D50" t="s" s="6">
        <v>19</v>
      </c>
      <c r="E50" t="s" s="6">
        <v>20</v>
      </c>
      <c r="F50" t="s" s="6">
        <v>21</v>
      </c>
      <c r="G50" t="s" s="6">
        <v>22</v>
      </c>
      <c r="H50" t="s" s="6">
        <v>23</v>
      </c>
      <c r="I50" t="s" s="6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15.0</v>
      </c>
      <c r="C52" t="n">
        <v>30.0</v>
      </c>
      <c r="D52" t="n">
        <v>5.0</v>
      </c>
      <c r="E52" t="n">
        <v>118.0</v>
      </c>
      <c r="F52" t="n">
        <v>358.0</v>
      </c>
      <c r="G52" t="n">
        <v>8.0</v>
      </c>
      <c r="H52" t="n">
        <v>10.0</v>
      </c>
      <c r="I52">
        <f>((C52-C51)^2+(D52- D51)^2)^.5</f>
      </c>
      <c r="L52" t="n">
        <v>624.4058837890625</v>
      </c>
    </row>
    <row r="53">
      <c r="B53" t="n">
        <v>14.0</v>
      </c>
      <c r="C53" t="n">
        <v>15.0</v>
      </c>
      <c r="D53" t="n">
        <v>10.0</v>
      </c>
      <c r="E53" t="n">
        <v>0.0</v>
      </c>
      <c r="F53" t="n">
        <v>957.0</v>
      </c>
      <c r="G53" t="n">
        <v>20.0</v>
      </c>
      <c r="H53" t="n">
        <v>10.0</v>
      </c>
      <c r="I53">
        <f>((C53-C52)^2+(D53- D52)^2)^.5</f>
      </c>
      <c r="L53" t="n">
        <v>143.81138610839844</v>
      </c>
    </row>
    <row r="54">
      <c r="B54" t="n">
        <v>19.0</v>
      </c>
      <c r="C54" t="n">
        <v>15.0</v>
      </c>
      <c r="D54" t="n">
        <v>60.0</v>
      </c>
      <c r="E54" t="n">
        <v>0.0</v>
      </c>
      <c r="F54" t="n">
        <v>957.0</v>
      </c>
      <c r="G54" t="n">
        <v>17.0</v>
      </c>
      <c r="H54" t="n">
        <v>10.0</v>
      </c>
      <c r="I54">
        <f>((C54-C53)^2+(D54- D53)^2)^.5</f>
      </c>
      <c r="L54" t="n">
        <v>203.81138610839844</v>
      </c>
    </row>
    <row r="55">
      <c r="B55" t="n">
        <v>78.0</v>
      </c>
      <c r="C55" t="n">
        <v>61.0</v>
      </c>
      <c r="D55" t="n">
        <v>52.0</v>
      </c>
      <c r="E55" t="n">
        <v>322.0</v>
      </c>
      <c r="F55" t="n">
        <v>562.0</v>
      </c>
      <c r="G55" t="n">
        <v>3.0</v>
      </c>
      <c r="H55" t="n">
        <v>10.0</v>
      </c>
      <c r="I55">
        <f>((C55-C54)^2+(D55- D54)^2)^.5</f>
      </c>
      <c r="L55" t="n">
        <v>322.0</v>
      </c>
    </row>
    <row r="56">
      <c r="B56" t="n">
        <v>9.0</v>
      </c>
      <c r="C56" t="n">
        <v>55.0</v>
      </c>
      <c r="D56" t="n">
        <v>60.0</v>
      </c>
      <c r="E56" t="n">
        <v>329.0</v>
      </c>
      <c r="F56" t="n">
        <v>569.0</v>
      </c>
      <c r="G56" t="n">
        <v>16.0</v>
      </c>
      <c r="H56" t="n">
        <v>10.0</v>
      </c>
      <c r="I56">
        <f>((C56-C55)^2+(D56- D55)^2)^.5</f>
      </c>
      <c r="L56" t="n">
        <v>342.0</v>
      </c>
    </row>
    <row r="57">
      <c r="B57" t="n">
        <v>55.0</v>
      </c>
      <c r="C57" t="n">
        <v>63.0</v>
      </c>
      <c r="D57" t="n">
        <v>23.0</v>
      </c>
      <c r="E57" t="n">
        <v>560.0</v>
      </c>
      <c r="F57" t="n">
        <v>800.0</v>
      </c>
      <c r="G57" t="n">
        <v>2.0</v>
      </c>
      <c r="H57" t="n">
        <v>10.0</v>
      </c>
      <c r="I57">
        <f>((C57-C56)^2+(D57- D56)^2)^.5</f>
      </c>
      <c r="L57" t="n">
        <v>560.0</v>
      </c>
    </row>
    <row r="58">
      <c r="B58" t="n">
        <v>90.0</v>
      </c>
      <c r="C58" t="n">
        <v>31.0</v>
      </c>
      <c r="D58" t="n">
        <v>67.0</v>
      </c>
      <c r="E58" t="n">
        <v>0.0</v>
      </c>
      <c r="F58" t="n">
        <v>957.0</v>
      </c>
      <c r="G58" t="n">
        <v>3.0</v>
      </c>
      <c r="H58" t="n">
        <v>10.0</v>
      </c>
      <c r="I58">
        <f>((C58-C57)^2+(D58- D57)^2)^.5</f>
      </c>
      <c r="J58" s="6" t="s">
        <v>11</v>
      </c>
      <c r="K58" s="6" t="s">
        <v>24</v>
      </c>
      <c r="L58" t="n">
        <v>624.4058837890625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SUM(I59:I51)</f>
        <v>277.42557056167936</v>
      </c>
      <c r="K59" t="b">
        <v>1</v>
      </c>
      <c r="L59" t="n">
        <v>0.0</v>
      </c>
    </row>
    <row r="60">
      <c r="A60" t="s" s="6">
        <v>9</v>
      </c>
      <c r="B60" t="s" s="6">
        <v>10</v>
      </c>
      <c r="C60" t="s" s="6">
        <v>11</v>
      </c>
      <c r="D60" t="s" s="6">
        <v>12</v>
      </c>
      <c r="E60" t="s" s="6">
        <v>13</v>
      </c>
      <c r="F60" t="s" s="6">
        <v>14</v>
      </c>
      <c r="G60" t="s" s="6">
        <v>15</v>
      </c>
      <c r="H60" t="s" s="6">
        <v>16</v>
      </c>
    </row>
    <row r="61">
      <c r="A61" t="n">
        <v>6.0</v>
      </c>
      <c r="B61" t="n">
        <v>29.0</v>
      </c>
      <c r="C61" t="n">
        <v>133.751953125</v>
      </c>
      <c r="F61" t="n">
        <v>587.226494334643</v>
      </c>
      <c r="G61" t="n">
        <v>750.978447459643</v>
      </c>
      <c r="H61" t="n">
        <v>3.0</v>
      </c>
    </row>
    <row r="62">
      <c r="B62" t="s" s="6">
        <v>17</v>
      </c>
      <c r="C62" t="s" s="6">
        <v>18</v>
      </c>
      <c r="D62" t="s" s="6">
        <v>19</v>
      </c>
      <c r="E62" t="s" s="6">
        <v>20</v>
      </c>
      <c r="F62" t="s" s="6">
        <v>21</v>
      </c>
      <c r="G62" t="s" s="6">
        <v>22</v>
      </c>
      <c r="H62" t="s" s="6">
        <v>23</v>
      </c>
      <c r="I62" t="s" s="6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20.0</v>
      </c>
      <c r="C64" t="n">
        <v>45.0</v>
      </c>
      <c r="D64" t="n">
        <v>65.0</v>
      </c>
      <c r="E64" t="n">
        <v>0.0</v>
      </c>
      <c r="F64" t="n">
        <v>958.0</v>
      </c>
      <c r="G64" t="n">
        <v>9.0</v>
      </c>
      <c r="H64" t="n">
        <v>10.0</v>
      </c>
      <c r="I64">
        <f>((C64-C63)^2+(D64- D63)^2)^.5</f>
      </c>
      <c r="L64" t="n">
        <v>31.62277603149414</v>
      </c>
    </row>
    <row r="65">
      <c r="B65" t="n">
        <v>17.0</v>
      </c>
      <c r="C65" t="n">
        <v>5.0</v>
      </c>
      <c r="D65" t="n">
        <v>30.0</v>
      </c>
      <c r="E65" t="n">
        <v>682.0</v>
      </c>
      <c r="F65" t="n">
        <v>922.0</v>
      </c>
      <c r="G65" t="n">
        <v>2.0</v>
      </c>
      <c r="H65" t="n">
        <v>10.0</v>
      </c>
      <c r="I65">
        <f>((C65-C64)^2+(D65- D64)^2)^.5</f>
      </c>
      <c r="L65" t="n">
        <v>709.0880126953125</v>
      </c>
    </row>
    <row r="66">
      <c r="B66" t="n">
        <v>44.0</v>
      </c>
      <c r="C66" t="n">
        <v>11.0</v>
      </c>
      <c r="D66" t="n">
        <v>14.0</v>
      </c>
      <c r="E66" t="n">
        <v>167.0</v>
      </c>
      <c r="F66" t="n">
        <v>407.0</v>
      </c>
      <c r="G66" t="n">
        <v>18.0</v>
      </c>
      <c r="H66" t="n">
        <v>10.0</v>
      </c>
      <c r="I66">
        <f>((C66-C65)^2+(D66- D65)^2)^.5</f>
      </c>
      <c r="J66" s="6" t="s">
        <v>11</v>
      </c>
      <c r="K66" s="6" t="s">
        <v>24</v>
      </c>
      <c r="L66" t="n">
        <v>709.0880126953125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133.75195059419605</v>
      </c>
      <c r="K67" t="b">
        <v>1</v>
      </c>
      <c r="L67" t="n">
        <v>0.0</v>
      </c>
    </row>
    <row r="68">
      <c r="A68" t="s" s="6">
        <v>9</v>
      </c>
      <c r="B68" t="s" s="6">
        <v>10</v>
      </c>
      <c r="C68" t="s" s="6">
        <v>11</v>
      </c>
      <c r="D68" t="s" s="6">
        <v>12</v>
      </c>
      <c r="E68" t="s" s="6">
        <v>13</v>
      </c>
      <c r="F68" t="s" s="6">
        <v>14</v>
      </c>
      <c r="G68" t="s" s="6">
        <v>15</v>
      </c>
      <c r="H68" t="s" s="6">
        <v>16</v>
      </c>
    </row>
    <row r="69">
      <c r="A69" t="n">
        <v>7.0</v>
      </c>
      <c r="B69" t="n">
        <v>53.0</v>
      </c>
      <c r="C69" t="n">
        <v>193.626953125</v>
      </c>
      <c r="F69" t="n">
        <v>351.3152935788523</v>
      </c>
      <c r="G69" t="n">
        <v>594.9422467038523</v>
      </c>
      <c r="H69" t="n">
        <v>5.0</v>
      </c>
    </row>
    <row r="70">
      <c r="B70" t="s" s="6">
        <v>17</v>
      </c>
      <c r="C70" t="s" s="6">
        <v>18</v>
      </c>
      <c r="D70" t="s" s="6">
        <v>19</v>
      </c>
      <c r="E70" t="s" s="6">
        <v>20</v>
      </c>
      <c r="F70" t="s" s="6">
        <v>21</v>
      </c>
      <c r="G70" t="s" s="6">
        <v>22</v>
      </c>
      <c r="H70" t="s" s="6">
        <v>23</v>
      </c>
      <c r="I70" t="s" s="6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16.0</v>
      </c>
      <c r="C72" t="n">
        <v>10.0</v>
      </c>
      <c r="D72" t="n">
        <v>20.0</v>
      </c>
      <c r="E72" t="n">
        <v>0.0</v>
      </c>
      <c r="F72" t="n">
        <v>960.0</v>
      </c>
      <c r="G72" t="n">
        <v>19.0</v>
      </c>
      <c r="H72" t="n">
        <v>10.0</v>
      </c>
      <c r="I72">
        <f>((C72-C71)^2+(D72- D71)^2)^.5</f>
      </c>
      <c r="L72" t="n">
        <v>29.154760360717773</v>
      </c>
    </row>
    <row r="73">
      <c r="B73" t="n">
        <v>45.0</v>
      </c>
      <c r="C73" t="n">
        <v>6.0</v>
      </c>
      <c r="D73" t="n">
        <v>38.0</v>
      </c>
      <c r="E73" t="n">
        <v>29.0</v>
      </c>
      <c r="F73" t="n">
        <v>269.0</v>
      </c>
      <c r="G73" t="n">
        <v>16.0</v>
      </c>
      <c r="H73" t="n">
        <v>10.0</v>
      </c>
      <c r="I73">
        <f>((C73-C72)^2+(D73- D72)^2)^.5</f>
      </c>
      <c r="L73" t="n">
        <v>554.9422607421875</v>
      </c>
    </row>
    <row r="74">
      <c r="B74" t="n">
        <v>29.0</v>
      </c>
      <c r="C74" t="n">
        <v>64.0</v>
      </c>
      <c r="D74" t="n">
        <v>42.0</v>
      </c>
      <c r="E74" t="n">
        <v>0.0</v>
      </c>
      <c r="F74" t="n">
        <v>960.0</v>
      </c>
      <c r="G74" t="n">
        <v>9.0</v>
      </c>
      <c r="H74" t="n">
        <v>10.0</v>
      </c>
      <c r="I74">
        <f>((C74-C73)^2+(D74- D73)^2)^.5</f>
      </c>
      <c r="L74" t="n">
        <v>125.73161315917969</v>
      </c>
    </row>
    <row r="75">
      <c r="B75" t="n">
        <v>56.0</v>
      </c>
      <c r="C75" t="n">
        <v>53.0</v>
      </c>
      <c r="D75" t="n">
        <v>12.0</v>
      </c>
      <c r="E75" t="n">
        <v>519.0</v>
      </c>
      <c r="F75" t="n">
        <v>759.0</v>
      </c>
      <c r="G75" t="n">
        <v>6.0</v>
      </c>
      <c r="H75" t="n">
        <v>10.0</v>
      </c>
      <c r="I75">
        <f>((C75-C74)^2+(D75- D74)^2)^.5</f>
      </c>
      <c r="L75" t="n">
        <v>519.0</v>
      </c>
    </row>
    <row r="76">
      <c r="B76" t="n">
        <v>24.0</v>
      </c>
      <c r="C76" t="n">
        <v>65.0</v>
      </c>
      <c r="D76" t="n">
        <v>35.0</v>
      </c>
      <c r="E76" t="n">
        <v>0.0</v>
      </c>
      <c r="F76" t="n">
        <v>960.0</v>
      </c>
      <c r="G76" t="n">
        <v>3.0</v>
      </c>
      <c r="H76" t="n">
        <v>10.0</v>
      </c>
      <c r="I76">
        <f>((C76-C75)^2+(D76- D75)^2)^.5</f>
      </c>
      <c r="J76" s="6" t="s">
        <v>11</v>
      </c>
      <c r="K76" s="6" t="s">
        <v>24</v>
      </c>
      <c r="L76" t="n">
        <v>554.9422607421875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SUM(I77:I71)</f>
        <v>193.6269499632934</v>
      </c>
      <c r="K77" t="b">
        <v>1</v>
      </c>
      <c r="L77" t="n">
        <v>0.0</v>
      </c>
    </row>
    <row r="78">
      <c r="A78" t="s" s="6">
        <v>9</v>
      </c>
      <c r="B78" t="s" s="6">
        <v>10</v>
      </c>
      <c r="C78" t="s" s="6">
        <v>11</v>
      </c>
      <c r="D78" t="s" s="6">
        <v>12</v>
      </c>
      <c r="E78" t="s" s="6">
        <v>13</v>
      </c>
      <c r="F78" t="s" s="6">
        <v>14</v>
      </c>
      <c r="G78" t="s" s="6">
        <v>15</v>
      </c>
      <c r="H78" t="s" s="6">
        <v>16</v>
      </c>
    </row>
    <row r="79">
      <c r="A79" t="n">
        <v>8.0</v>
      </c>
      <c r="B79" t="n">
        <v>134.0</v>
      </c>
      <c r="C79" t="n">
        <v>220.91102600097656</v>
      </c>
      <c r="F79" t="n">
        <v>349.278401642102</v>
      </c>
      <c r="G79" t="n">
        <v>650.1894276430785</v>
      </c>
      <c r="H79" t="n">
        <v>8.0</v>
      </c>
    </row>
    <row r="80">
      <c r="B80" t="s" s="6">
        <v>17</v>
      </c>
      <c r="C80" t="s" s="6">
        <v>18</v>
      </c>
      <c r="D80" t="s" s="6">
        <v>19</v>
      </c>
      <c r="E80" t="s" s="6">
        <v>20</v>
      </c>
      <c r="F80" t="s" s="6">
        <v>21</v>
      </c>
      <c r="G80" t="s" s="6">
        <v>22</v>
      </c>
      <c r="H80" t="s" s="6">
        <v>23</v>
      </c>
      <c r="I80" t="s" s="6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48.0</v>
      </c>
      <c r="C82" t="n">
        <v>13.0</v>
      </c>
      <c r="D82" t="n">
        <v>52.0</v>
      </c>
      <c r="E82" t="n">
        <v>0.0</v>
      </c>
      <c r="F82" t="n">
        <v>962.0</v>
      </c>
      <c r="G82" t="n">
        <v>36.0</v>
      </c>
      <c r="H82" t="n">
        <v>10.0</v>
      </c>
      <c r="I82">
        <f>((C82-C81)^2+(D82- D81)^2)^.5</f>
      </c>
      <c r="L82" t="n">
        <v>27.80287742614746</v>
      </c>
    </row>
    <row r="83">
      <c r="B83" t="n">
        <v>81.0</v>
      </c>
      <c r="C83" t="n">
        <v>55.0</v>
      </c>
      <c r="D83" t="n">
        <v>54.0</v>
      </c>
      <c r="E83" t="n">
        <v>0.0</v>
      </c>
      <c r="F83" t="n">
        <v>962.0</v>
      </c>
      <c r="G83" t="n">
        <v>26.0</v>
      </c>
      <c r="H83" t="n">
        <v>10.0</v>
      </c>
      <c r="I83">
        <f>((C83-C82)^2+(D83- D82)^2)^.5</f>
      </c>
      <c r="L83" t="n">
        <v>79.85047149658203</v>
      </c>
    </row>
    <row r="84">
      <c r="B84" t="n">
        <v>79.0</v>
      </c>
      <c r="C84" t="n">
        <v>57.0</v>
      </c>
      <c r="D84" t="n">
        <v>48.0</v>
      </c>
      <c r="E84" t="n">
        <v>307.0</v>
      </c>
      <c r="F84" t="n">
        <v>547.0</v>
      </c>
      <c r="G84" t="n">
        <v>23.0</v>
      </c>
      <c r="H84" t="n">
        <v>10.0</v>
      </c>
      <c r="I84">
        <f>((C84-C83)^2+(D84- D83)^2)^.5</f>
      </c>
      <c r="L84" t="n">
        <v>307.0</v>
      </c>
    </row>
    <row r="85">
      <c r="B85" t="n">
        <v>10.0</v>
      </c>
      <c r="C85" t="n">
        <v>30.0</v>
      </c>
      <c r="D85" t="n">
        <v>60.0</v>
      </c>
      <c r="E85" t="n">
        <v>485.0</v>
      </c>
      <c r="F85" t="n">
        <v>725.0</v>
      </c>
      <c r="G85" t="n">
        <v>16.0</v>
      </c>
      <c r="H85" t="n">
        <v>10.0</v>
      </c>
      <c r="I85">
        <f>((C85-C84)^2+(D85- D84)^2)^.5</f>
      </c>
      <c r="L85" t="n">
        <v>611.3276977539062</v>
      </c>
    </row>
    <row r="86">
      <c r="B86" t="n">
        <v>8.0</v>
      </c>
      <c r="C86" t="n">
        <v>10.0</v>
      </c>
      <c r="D86" t="n">
        <v>43.0</v>
      </c>
      <c r="E86" t="n">
        <v>323.0</v>
      </c>
      <c r="F86" t="n">
        <v>563.0</v>
      </c>
      <c r="G86" t="n">
        <v>9.0</v>
      </c>
      <c r="H86" t="n">
        <v>10.0</v>
      </c>
      <c r="I86">
        <f>((C86-C85)^2+(D86- D85)^2)^.5</f>
      </c>
      <c r="L86" t="n">
        <v>521.248779296875</v>
      </c>
    </row>
    <row r="87">
      <c r="B87" t="n">
        <v>91.0</v>
      </c>
      <c r="C87" t="n">
        <v>15.0</v>
      </c>
      <c r="D87" t="n">
        <v>19.0</v>
      </c>
      <c r="E87" t="n">
        <v>0.0</v>
      </c>
      <c r="F87" t="n">
        <v>964.0</v>
      </c>
      <c r="G87" t="n">
        <v>1.0</v>
      </c>
      <c r="H87" t="n">
        <v>10.0</v>
      </c>
      <c r="I87">
        <f>((C87-C86)^2+(D87- D86)^2)^.5</f>
      </c>
      <c r="L87" t="n">
        <v>555.7640991210938</v>
      </c>
    </row>
    <row r="88">
      <c r="B88" t="n">
        <v>22.0</v>
      </c>
      <c r="C88" t="n">
        <v>45.0</v>
      </c>
      <c r="D88" t="n">
        <v>10.0</v>
      </c>
      <c r="E88" t="n">
        <v>332.0</v>
      </c>
      <c r="F88" t="n">
        <v>572.0</v>
      </c>
      <c r="G88" t="n">
        <v>18.0</v>
      </c>
      <c r="H88" t="n">
        <v>10.0</v>
      </c>
      <c r="I88">
        <f>((C88-C87)^2+(D88- D87)^2)^.5</f>
      </c>
      <c r="L88" t="n">
        <v>597.0850219726562</v>
      </c>
    </row>
    <row r="89">
      <c r="B89" t="n">
        <v>41.0</v>
      </c>
      <c r="C89" t="n">
        <v>42.0</v>
      </c>
      <c r="D89" t="n">
        <v>7.0</v>
      </c>
      <c r="E89" t="n">
        <v>334.0</v>
      </c>
      <c r="F89" t="n">
        <v>574.0</v>
      </c>
      <c r="G89" t="n">
        <v>5.0</v>
      </c>
      <c r="H89" t="n">
        <v>10.0</v>
      </c>
      <c r="I89">
        <f>((C89-C88)^2+(D89- D88)^2)^.5</f>
      </c>
      <c r="J89" s="6" t="s">
        <v>11</v>
      </c>
      <c r="K89" s="6" t="s">
        <v>24</v>
      </c>
      <c r="L89" t="n">
        <v>611.3276977539062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SUM(I90:I81)</f>
        <v>220.9110087921485</v>
      </c>
      <c r="K90" t="b">
        <v>1</v>
      </c>
      <c r="L90" t="n">
        <v>0.0</v>
      </c>
    </row>
    <row r="91">
      <c r="A91" t="s" s="6">
        <v>9</v>
      </c>
      <c r="B91" t="s" s="6">
        <v>10</v>
      </c>
      <c r="C91" t="s" s="6">
        <v>11</v>
      </c>
      <c r="D91" t="s" s="6">
        <v>12</v>
      </c>
      <c r="E91" t="s" s="6">
        <v>13</v>
      </c>
      <c r="F91" t="s" s="6">
        <v>14</v>
      </c>
      <c r="G91" t="s" s="6">
        <v>15</v>
      </c>
      <c r="H91" t="s" s="6">
        <v>16</v>
      </c>
    </row>
    <row r="92">
      <c r="A92" t="n">
        <v>9.0</v>
      </c>
      <c r="B92" t="n">
        <v>200.0</v>
      </c>
      <c r="C92" t="n">
        <v>328.67999267578125</v>
      </c>
      <c r="F92" t="n">
        <v>465.13750949404704</v>
      </c>
      <c r="G92" t="n">
        <v>933.8175021698282</v>
      </c>
      <c r="H92" t="n">
        <v>14.0</v>
      </c>
    </row>
    <row r="93">
      <c r="B93" t="s" s="6">
        <v>17</v>
      </c>
      <c r="C93" t="s" s="6">
        <v>18</v>
      </c>
      <c r="D93" t="s" s="6">
        <v>19</v>
      </c>
      <c r="E93" t="s" s="6">
        <v>20</v>
      </c>
      <c r="F93" t="s" s="6">
        <v>21</v>
      </c>
      <c r="G93" t="s" s="6">
        <v>22</v>
      </c>
      <c r="H93" t="s" s="6">
        <v>23</v>
      </c>
      <c r="I93" t="s" s="6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42.0</v>
      </c>
      <c r="C95" t="n">
        <v>24.0</v>
      </c>
      <c r="D95" t="n">
        <v>12.0</v>
      </c>
      <c r="E95" t="n">
        <v>25.0</v>
      </c>
      <c r="F95" t="n">
        <v>265.0</v>
      </c>
      <c r="G95" t="n">
        <v>5.0</v>
      </c>
      <c r="H95" t="n">
        <v>10.0</v>
      </c>
      <c r="I95">
        <f>((C95-C94)^2+(D95- D94)^2)^.5</f>
      </c>
      <c r="L95" t="n">
        <v>25.495098114013672</v>
      </c>
    </row>
    <row r="96">
      <c r="B96" t="n">
        <v>61.0</v>
      </c>
      <c r="C96" t="n">
        <v>12.0</v>
      </c>
      <c r="D96" t="n">
        <v>24.0</v>
      </c>
      <c r="E96" t="n">
        <v>0.0</v>
      </c>
      <c r="F96" t="n">
        <v>964.0</v>
      </c>
      <c r="G96" t="n">
        <v>13.0</v>
      </c>
      <c r="H96" t="n">
        <v>10.0</v>
      </c>
      <c r="I96">
        <f>((C96-C95)^2+(D96- D95)^2)^.5</f>
      </c>
      <c r="L96" t="n">
        <v>52.465660095214844</v>
      </c>
    </row>
    <row r="97">
      <c r="B97" t="n">
        <v>62.0</v>
      </c>
      <c r="C97" t="n">
        <v>24.0</v>
      </c>
      <c r="D97" t="n">
        <v>58.0</v>
      </c>
      <c r="E97" t="n">
        <v>113.0</v>
      </c>
      <c r="F97" t="n">
        <v>353.0</v>
      </c>
      <c r="G97" t="n">
        <v>19.0</v>
      </c>
      <c r="H97" t="n">
        <v>10.0</v>
      </c>
      <c r="I97">
        <f>((C97-C96)^2+(D97- D96)^2)^.5</f>
      </c>
      <c r="L97" t="n">
        <v>113.0</v>
      </c>
    </row>
    <row r="98">
      <c r="B98" t="n">
        <v>51.0</v>
      </c>
      <c r="C98" t="n">
        <v>49.0</v>
      </c>
      <c r="D98" t="n">
        <v>58.0</v>
      </c>
      <c r="E98" t="n">
        <v>0.0</v>
      </c>
      <c r="F98" t="n">
        <v>963.0</v>
      </c>
      <c r="G98" t="n">
        <v>10.0</v>
      </c>
      <c r="H98" t="n">
        <v>10.0</v>
      </c>
      <c r="I98">
        <f>((C98-C97)^2+(D98- D97)^2)^.5</f>
      </c>
      <c r="L98" t="n">
        <v>148.0</v>
      </c>
    </row>
    <row r="99">
      <c r="B99" t="n">
        <v>30.0</v>
      </c>
      <c r="C99" t="n">
        <v>40.0</v>
      </c>
      <c r="D99" t="n">
        <v>60.0</v>
      </c>
      <c r="E99" t="n">
        <v>187.0</v>
      </c>
      <c r="F99" t="n">
        <v>427.0</v>
      </c>
      <c r="G99" t="n">
        <v>21.0</v>
      </c>
      <c r="H99" t="n">
        <v>10.0</v>
      </c>
      <c r="I99">
        <f>((C99-C98)^2+(D99- D98)^2)^.5</f>
      </c>
      <c r="L99" t="n">
        <v>187.0</v>
      </c>
    </row>
    <row r="100">
      <c r="B100" t="n">
        <v>4.0</v>
      </c>
      <c r="C100" t="n">
        <v>55.0</v>
      </c>
      <c r="D100" t="n">
        <v>20.0</v>
      </c>
      <c r="E100" t="n">
        <v>620.0</v>
      </c>
      <c r="F100" t="n">
        <v>860.0</v>
      </c>
      <c r="G100" t="n">
        <v>19.0</v>
      </c>
      <c r="H100" t="n">
        <v>10.0</v>
      </c>
      <c r="I100">
        <f>((C100-C99)^2+(D100- D99)^2)^.5</f>
      </c>
      <c r="L100" t="n">
        <v>620.0</v>
      </c>
    </row>
    <row r="101">
      <c r="B101" t="n">
        <v>74.0</v>
      </c>
      <c r="C101" t="n">
        <v>46.0</v>
      </c>
      <c r="D101" t="n">
        <v>13.0</v>
      </c>
      <c r="E101" t="n">
        <v>622.0</v>
      </c>
      <c r="F101" t="n">
        <v>862.0</v>
      </c>
      <c r="G101" t="n">
        <v>8.0</v>
      </c>
      <c r="H101" t="n">
        <v>10.0</v>
      </c>
      <c r="I101">
        <f>((C101-C100)^2+(D101- D100)^2)^.5</f>
      </c>
      <c r="L101" t="n">
        <v>641.4017333984375</v>
      </c>
    </row>
    <row r="102">
      <c r="B102" t="n">
        <v>80.0</v>
      </c>
      <c r="C102" t="n">
        <v>56.0</v>
      </c>
      <c r="D102" t="n">
        <v>37.0</v>
      </c>
      <c r="E102" t="n">
        <v>728.0</v>
      </c>
      <c r="F102" t="n">
        <v>968.0</v>
      </c>
      <c r="G102" t="n">
        <v>6.0</v>
      </c>
      <c r="H102" t="n">
        <v>10.0</v>
      </c>
      <c r="I102">
        <f>((C102-C101)^2+(D102- D101)^2)^.5</f>
      </c>
      <c r="L102" t="n">
        <v>728.0</v>
      </c>
    </row>
    <row r="103">
      <c r="B103" t="n">
        <v>77.0</v>
      </c>
      <c r="C103" t="n">
        <v>53.0</v>
      </c>
      <c r="D103" t="n">
        <v>43.0</v>
      </c>
      <c r="E103" t="n">
        <v>730.0</v>
      </c>
      <c r="F103" t="n">
        <v>970.0</v>
      </c>
      <c r="G103" t="n">
        <v>14.0</v>
      </c>
      <c r="H103" t="n">
        <v>10.0</v>
      </c>
      <c r="I103">
        <f>((C103-C102)^2+(D103- D102)^2)^.5</f>
      </c>
      <c r="L103" t="n">
        <v>744.7081909179688</v>
      </c>
    </row>
    <row r="104">
      <c r="B104" t="n">
        <v>70.0</v>
      </c>
      <c r="C104" t="n">
        <v>37.0</v>
      </c>
      <c r="D104" t="n">
        <v>56.0</v>
      </c>
      <c r="E104" t="n">
        <v>728.0</v>
      </c>
      <c r="F104" t="n">
        <v>968.0</v>
      </c>
      <c r="G104" t="n">
        <v>5.0</v>
      </c>
      <c r="H104" t="n">
        <v>10.0</v>
      </c>
      <c r="I104">
        <f>((C104-C103)^2+(D104- D103)^2)^.5</f>
      </c>
      <c r="L104" t="n">
        <v>775.32373046875</v>
      </c>
    </row>
    <row r="105">
      <c r="B105" t="n">
        <v>93.0</v>
      </c>
      <c r="C105" t="n">
        <v>18.0</v>
      </c>
      <c r="D105" t="n">
        <v>24.0</v>
      </c>
      <c r="E105" t="n">
        <v>729.0</v>
      </c>
      <c r="F105" t="n">
        <v>969.0</v>
      </c>
      <c r="G105" t="n">
        <v>22.0</v>
      </c>
      <c r="H105" t="n">
        <v>10.0</v>
      </c>
      <c r="I105">
        <f>((C105-C104)^2+(D105- D104)^2)^.5</f>
      </c>
      <c r="L105" t="n">
        <v>822.539306640625</v>
      </c>
    </row>
    <row r="106">
      <c r="B106" t="n">
        <v>100.0</v>
      </c>
      <c r="C106" t="n">
        <v>18.0</v>
      </c>
      <c r="D106" t="n">
        <v>18.0</v>
      </c>
      <c r="E106" t="n">
        <v>725.0</v>
      </c>
      <c r="F106" t="n">
        <v>965.0</v>
      </c>
      <c r="G106" t="n">
        <v>17.0</v>
      </c>
      <c r="H106" t="n">
        <v>10.0</v>
      </c>
      <c r="I106">
        <f>((C106-C105)^2+(D106- D105)^2)^.5</f>
      </c>
      <c r="L106" t="n">
        <v>838.539306640625</v>
      </c>
    </row>
    <row r="107">
      <c r="B107" t="n">
        <v>13.0</v>
      </c>
      <c r="C107" t="n">
        <v>30.0</v>
      </c>
      <c r="D107" t="n">
        <v>25.0</v>
      </c>
      <c r="E107" t="n">
        <v>639.0</v>
      </c>
      <c r="F107" t="n">
        <v>879.0</v>
      </c>
      <c r="G107" t="n">
        <v>23.0</v>
      </c>
      <c r="H107" t="n">
        <v>10.0</v>
      </c>
      <c r="I107">
        <f>((C107-C106)^2+(D107- D106)^2)^.5</f>
      </c>
      <c r="L107" t="n">
        <v>896.0325927734375</v>
      </c>
    </row>
    <row r="108">
      <c r="B108" t="n">
        <v>75.0</v>
      </c>
      <c r="C108" t="n">
        <v>49.0</v>
      </c>
      <c r="D108" t="n">
        <v>11.0</v>
      </c>
      <c r="E108" t="n">
        <v>0.0</v>
      </c>
      <c r="F108" t="n">
        <v>962.0</v>
      </c>
      <c r="G108" t="n">
        <v>18.0</v>
      </c>
      <c r="H108" t="n">
        <v>10.0</v>
      </c>
      <c r="I108">
        <f>((C108-C107)^2+(D108- D107)^2)^.5</f>
      </c>
      <c r="J108" s="6" t="s">
        <v>11</v>
      </c>
      <c r="K108" s="6" t="s">
        <v>24</v>
      </c>
      <c r="L108" t="n">
        <v>896.0325927734375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SUM(I109:I94)</f>
        <v>328.6799901091587</v>
      </c>
      <c r="K109" t="b">
        <v>1</v>
      </c>
      <c r="L109" t="n">
        <v>0.0</v>
      </c>
    </row>
    <row r="110">
      <c r="A110" t="s" s="6">
        <v>9</v>
      </c>
      <c r="B110" t="s" s="6">
        <v>10</v>
      </c>
      <c r="C110" t="s" s="6">
        <v>11</v>
      </c>
      <c r="D110" t="s" s="6">
        <v>12</v>
      </c>
      <c r="E110" t="s" s="6">
        <v>13</v>
      </c>
      <c r="F110" t="s" s="6">
        <v>14</v>
      </c>
      <c r="G110" t="s" s="6">
        <v>15</v>
      </c>
      <c r="H110" t="s" s="6">
        <v>16</v>
      </c>
    </row>
    <row r="111">
      <c r="A111" t="n">
        <v>10.0</v>
      </c>
      <c r="B111" t="n">
        <v>18.0</v>
      </c>
      <c r="C111" t="n">
        <v>96.04731750488281</v>
      </c>
      <c r="F111" t="n">
        <v>329.6689498788071</v>
      </c>
      <c r="G111" t="n">
        <v>445.7162673836899</v>
      </c>
      <c r="H111" t="n">
        <v>2.0</v>
      </c>
    </row>
    <row r="112">
      <c r="B112" t="s" s="6">
        <v>17</v>
      </c>
      <c r="C112" t="s" s="6">
        <v>18</v>
      </c>
      <c r="D112" t="s" s="6">
        <v>19</v>
      </c>
      <c r="E112" t="s" s="6">
        <v>20</v>
      </c>
      <c r="F112" t="s" s="6">
        <v>21</v>
      </c>
      <c r="G112" t="s" s="6">
        <v>22</v>
      </c>
      <c r="H112" t="s" s="6">
        <v>23</v>
      </c>
      <c r="I112" t="s" s="6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84.0</v>
      </c>
      <c r="C114" t="n">
        <v>11.0</v>
      </c>
      <c r="D114" t="n">
        <v>31.0</v>
      </c>
      <c r="E114" t="n">
        <v>354.0</v>
      </c>
      <c r="F114" t="n">
        <v>594.0</v>
      </c>
      <c r="G114" t="n">
        <v>7.0</v>
      </c>
      <c r="H114" t="n">
        <v>10.0</v>
      </c>
      <c r="I114">
        <f>((C114-C113)^2+(D114- D113)^2)^.5</f>
      </c>
      <c r="L114" t="n">
        <v>410.9574279785156</v>
      </c>
    </row>
    <row r="115">
      <c r="B115" t="n">
        <v>33.0</v>
      </c>
      <c r="C115" t="n">
        <v>53.0</v>
      </c>
      <c r="D115" t="n">
        <v>52.0</v>
      </c>
      <c r="E115" t="n">
        <v>24.0</v>
      </c>
      <c r="F115" t="n">
        <v>264.0</v>
      </c>
      <c r="G115" t="n">
        <v>11.0</v>
      </c>
      <c r="H115" t="n">
        <v>10.0</v>
      </c>
      <c r="I115">
        <f>((C115-C114)^2+(D115- D114)^2)^.5</f>
      </c>
      <c r="J115" s="6" t="s">
        <v>11</v>
      </c>
      <c r="K115" s="6" t="s">
        <v>24</v>
      </c>
      <c r="L115" t="n">
        <v>410.9574279785156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96.04731445496836</v>
      </c>
      <c r="K116" t="b">
        <v>1</v>
      </c>
      <c r="L116" t="n">
        <v>0.0</v>
      </c>
    </row>
    <row r="117">
      <c r="A117" t="s" s="6">
        <v>9</v>
      </c>
      <c r="B117" t="s" s="6">
        <v>10</v>
      </c>
      <c r="C117" t="s" s="6">
        <v>11</v>
      </c>
      <c r="D117" t="s" s="6">
        <v>12</v>
      </c>
      <c r="E117" t="s" s="6">
        <v>13</v>
      </c>
      <c r="F117" t="s" s="6">
        <v>14</v>
      </c>
      <c r="G117" t="s" s="6">
        <v>15</v>
      </c>
      <c r="H117" t="s" s="6">
        <v>16</v>
      </c>
    </row>
    <row r="118">
      <c r="A118" t="n">
        <v>11.0</v>
      </c>
      <c r="B118" t="n">
        <v>190.0</v>
      </c>
      <c r="C118" t="n">
        <v>228.31178283691406</v>
      </c>
      <c r="F118" t="n">
        <v>499.6873893837431</v>
      </c>
      <c r="G118" t="n">
        <v>827.9991722206571</v>
      </c>
      <c r="H118" t="n">
        <v>10.0</v>
      </c>
    </row>
    <row r="119">
      <c r="B119" t="s" s="6">
        <v>17</v>
      </c>
      <c r="C119" t="s" s="6">
        <v>18</v>
      </c>
      <c r="D119" t="s" s="6">
        <v>19</v>
      </c>
      <c r="E119" t="s" s="6">
        <v>20</v>
      </c>
      <c r="F119" t="s" s="6">
        <v>21</v>
      </c>
      <c r="G119" t="s" s="6">
        <v>22</v>
      </c>
      <c r="H119" t="s" s="6">
        <v>23</v>
      </c>
      <c r="I119" t="s" s="6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3.0</v>
      </c>
      <c r="C121" t="n">
        <v>55.0</v>
      </c>
      <c r="D121" t="n">
        <v>45.0</v>
      </c>
      <c r="E121" t="n">
        <v>0.0</v>
      </c>
      <c r="F121" t="n">
        <v>967.0</v>
      </c>
      <c r="G121" t="n">
        <v>13.0</v>
      </c>
      <c r="H121" t="n">
        <v>10.0</v>
      </c>
      <c r="I121">
        <f>((C121-C120)^2+(D121- D120)^2)^.5</f>
      </c>
      <c r="L121" t="n">
        <v>22.360679626464844</v>
      </c>
    </row>
    <row r="122">
      <c r="B122" t="n">
        <v>54.0</v>
      </c>
      <c r="C122" t="n">
        <v>57.0</v>
      </c>
      <c r="D122" t="n">
        <v>29.0</v>
      </c>
      <c r="E122" t="n">
        <v>0.0</v>
      </c>
      <c r="F122" t="n">
        <v>967.0</v>
      </c>
      <c r="G122" t="n">
        <v>18.0</v>
      </c>
      <c r="H122" t="n">
        <v>10.0</v>
      </c>
      <c r="I122">
        <f>((C122-C121)^2+(D122- D121)^2)^.5</f>
      </c>
      <c r="L122" t="n">
        <v>48.48519515991211</v>
      </c>
    </row>
    <row r="123">
      <c r="B123" t="n">
        <v>72.0</v>
      </c>
      <c r="C123" t="n">
        <v>47.0</v>
      </c>
      <c r="D123" t="n">
        <v>16.0</v>
      </c>
      <c r="E123" t="n">
        <v>0.0</v>
      </c>
      <c r="F123" t="n">
        <v>967.0</v>
      </c>
      <c r="G123" t="n">
        <v>25.0</v>
      </c>
      <c r="H123" t="n">
        <v>10.0</v>
      </c>
      <c r="I123">
        <f>((C123-C122)^2+(D123- D122)^2)^.5</f>
      </c>
      <c r="L123" t="n">
        <v>74.88641357421875</v>
      </c>
    </row>
    <row r="124">
      <c r="B124" t="n">
        <v>57.0</v>
      </c>
      <c r="C124" t="n">
        <v>32.0</v>
      </c>
      <c r="D124" t="n">
        <v>12.0</v>
      </c>
      <c r="E124" t="n">
        <v>0.0</v>
      </c>
      <c r="F124" t="n">
        <v>966.0</v>
      </c>
      <c r="G124" t="n">
        <v>7.0</v>
      </c>
      <c r="H124" t="n">
        <v>10.0</v>
      </c>
      <c r="I124">
        <f>((C124-C123)^2+(D124- D123)^2)^.5</f>
      </c>
      <c r="L124" t="n">
        <v>100.41059112548828</v>
      </c>
    </row>
    <row r="125">
      <c r="B125" t="n">
        <v>85.0</v>
      </c>
      <c r="C125" t="n">
        <v>16.0</v>
      </c>
      <c r="D125" t="n">
        <v>22.0</v>
      </c>
      <c r="E125" t="n">
        <v>0.0</v>
      </c>
      <c r="F125" t="n">
        <v>966.0</v>
      </c>
      <c r="G125" t="n">
        <v>41.0</v>
      </c>
      <c r="H125" t="n">
        <v>10.0</v>
      </c>
      <c r="I125">
        <f>((C125-C124)^2+(D125- D124)^2)^.5</f>
      </c>
      <c r="L125" t="n">
        <v>129.27854919433594</v>
      </c>
    </row>
    <row r="126">
      <c r="B126" t="n">
        <v>83.0</v>
      </c>
      <c r="C126" t="n">
        <v>14.0</v>
      </c>
      <c r="D126" t="n">
        <v>37.0</v>
      </c>
      <c r="E126" t="n">
        <v>0.0</v>
      </c>
      <c r="F126" t="n">
        <v>968.0</v>
      </c>
      <c r="G126" t="n">
        <v>11.0</v>
      </c>
      <c r="H126" t="n">
        <v>10.0</v>
      </c>
      <c r="I126">
        <f>((C126-C125)^2+(D126- D125)^2)^.5</f>
      </c>
      <c r="L126" t="n">
        <v>154.4113006591797</v>
      </c>
    </row>
    <row r="127">
      <c r="B127" t="n">
        <v>68.0</v>
      </c>
      <c r="C127" t="n">
        <v>56.0</v>
      </c>
      <c r="D127" t="n">
        <v>39.0</v>
      </c>
      <c r="E127" t="n">
        <v>575.0</v>
      </c>
      <c r="F127" t="n">
        <v>815.0</v>
      </c>
      <c r="G127" t="n">
        <v>36.0</v>
      </c>
      <c r="H127" t="n">
        <v>10.0</v>
      </c>
      <c r="I127">
        <f>((C127-C126)^2+(D127- D126)^2)^.5</f>
      </c>
      <c r="L127" t="n">
        <v>575.0</v>
      </c>
    </row>
    <row r="128">
      <c r="B128" t="n">
        <v>58.0</v>
      </c>
      <c r="C128" t="n">
        <v>36.0</v>
      </c>
      <c r="D128" t="n">
        <v>26.0</v>
      </c>
      <c r="E128" t="n">
        <v>740.0</v>
      </c>
      <c r="F128" t="n">
        <v>980.0</v>
      </c>
      <c r="G128" t="n">
        <v>18.0</v>
      </c>
      <c r="H128" t="n">
        <v>10.0</v>
      </c>
      <c r="I128">
        <f>((C128-C127)^2+(D128- D127)^2)^.5</f>
      </c>
      <c r="L128" t="n">
        <v>794.6753540039062</v>
      </c>
    </row>
    <row r="129">
      <c r="B129" t="n">
        <v>7.0</v>
      </c>
      <c r="C129" t="n">
        <v>20.0</v>
      </c>
      <c r="D129" t="n">
        <v>50.0</v>
      </c>
      <c r="E129" t="n">
        <v>0.0</v>
      </c>
      <c r="F129" t="n">
        <v>968.0</v>
      </c>
      <c r="G129" t="n">
        <v>5.0</v>
      </c>
      <c r="H129" t="n">
        <v>10.0</v>
      </c>
      <c r="I129">
        <f>((C129-C128)^2+(D129- D128)^2)^.5</f>
      </c>
      <c r="L129" t="n">
        <v>778.8444213867188</v>
      </c>
    </row>
    <row r="130">
      <c r="B130" t="n">
        <v>82.0</v>
      </c>
      <c r="C130" t="n">
        <v>15.0</v>
      </c>
      <c r="D130" t="n">
        <v>47.0</v>
      </c>
      <c r="E130" t="n">
        <v>0.0</v>
      </c>
      <c r="F130" t="n">
        <v>966.0</v>
      </c>
      <c r="G130" t="n">
        <v>16.0</v>
      </c>
      <c r="H130" t="n">
        <v>10.0</v>
      </c>
      <c r="I130">
        <f>((C130-C129)^2+(D130- D129)^2)^.5</f>
      </c>
      <c r="J130" s="6" t="s">
        <v>11</v>
      </c>
      <c r="K130" s="6" t="s">
        <v>24</v>
      </c>
      <c r="L130" t="n">
        <v>794.6753540039062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SUM(I131:I120)</f>
        <v>228.3117802941953</v>
      </c>
      <c r="K131" t="b">
        <v>1</v>
      </c>
      <c r="L131" t="n">
        <v>0.0</v>
      </c>
    </row>
    <row r="132">
      <c r="A132" t="s" s="6">
        <v>9</v>
      </c>
      <c r="B132" t="s" s="6">
        <v>10</v>
      </c>
      <c r="C132" t="s" s="6">
        <v>11</v>
      </c>
      <c r="D132" t="s" s="6">
        <v>12</v>
      </c>
      <c r="E132" t="s" s="6">
        <v>13</v>
      </c>
      <c r="F132" t="s" s="6">
        <v>14</v>
      </c>
      <c r="G132" t="s" s="6">
        <v>15</v>
      </c>
      <c r="H132" t="s" s="6">
        <v>16</v>
      </c>
    </row>
    <row r="133">
      <c r="A133" t="n">
        <v>12.0</v>
      </c>
      <c r="B133" t="n">
        <v>151.0</v>
      </c>
      <c r="C133" t="n">
        <v>174.21832275390625</v>
      </c>
      <c r="F133" t="n">
        <v>111.35068285086773</v>
      </c>
      <c r="G133" t="n">
        <v>395.56900560477396</v>
      </c>
      <c r="H133" t="n">
        <v>11.0</v>
      </c>
    </row>
    <row r="134">
      <c r="B134" t="s" s="6">
        <v>17</v>
      </c>
      <c r="C134" t="s" s="6">
        <v>18</v>
      </c>
      <c r="D134" t="s" s="6">
        <v>19</v>
      </c>
      <c r="E134" t="s" s="6">
        <v>20</v>
      </c>
      <c r="F134" t="s" s="6">
        <v>21</v>
      </c>
      <c r="G134" t="s" s="6">
        <v>22</v>
      </c>
      <c r="H134" t="s" s="6">
        <v>23</v>
      </c>
      <c r="I134" t="s" s="6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95.0</v>
      </c>
      <c r="C136" t="n">
        <v>25.0</v>
      </c>
      <c r="D136" t="n">
        <v>24.0</v>
      </c>
      <c r="E136" t="n">
        <v>0.0</v>
      </c>
      <c r="F136" t="n">
        <v>975.0</v>
      </c>
      <c r="G136" t="n">
        <v>20.0</v>
      </c>
      <c r="H136" t="n">
        <v>10.0</v>
      </c>
      <c r="I136">
        <f>((C136-C135)^2+(D136- D135)^2)^.5</f>
      </c>
      <c r="L136" t="n">
        <v>14.866068840026855</v>
      </c>
    </row>
    <row r="137">
      <c r="B137" t="n">
        <v>73.0</v>
      </c>
      <c r="C137" t="n">
        <v>44.0</v>
      </c>
      <c r="D137" t="n">
        <v>17.0</v>
      </c>
      <c r="E137" t="n">
        <v>0.0</v>
      </c>
      <c r="F137" t="n">
        <v>969.0</v>
      </c>
      <c r="G137" t="n">
        <v>9.0</v>
      </c>
      <c r="H137" t="n">
        <v>10.0</v>
      </c>
      <c r="I137">
        <f>((C137-C136)^2+(D137- D136)^2)^.5</f>
      </c>
      <c r="L137" t="n">
        <v>45.114524841308594</v>
      </c>
    </row>
    <row r="138">
      <c r="B138" t="n">
        <v>50.0</v>
      </c>
      <c r="C138" t="n">
        <v>47.0</v>
      </c>
      <c r="D138" t="n">
        <v>47.0</v>
      </c>
      <c r="E138" t="n">
        <v>0.0</v>
      </c>
      <c r="F138" t="n">
        <v>973.0</v>
      </c>
      <c r="G138" t="n">
        <v>13.0</v>
      </c>
      <c r="H138" t="n">
        <v>10.0</v>
      </c>
      <c r="I138">
        <f>((C138-C137)^2+(D138- D137)^2)^.5</f>
      </c>
      <c r="L138" t="n">
        <v>85.26415252685547</v>
      </c>
    </row>
    <row r="139">
      <c r="B139" t="n">
        <v>76.0</v>
      </c>
      <c r="C139" t="n">
        <v>49.0</v>
      </c>
      <c r="D139" t="n">
        <v>42.0</v>
      </c>
      <c r="E139" t="n">
        <v>212.0</v>
      </c>
      <c r="F139" t="n">
        <v>452.0</v>
      </c>
      <c r="G139" t="n">
        <v>13.0</v>
      </c>
      <c r="H139" t="n">
        <v>10.0</v>
      </c>
      <c r="I139">
        <f>((C139-C138)^2+(D139- D138)^2)^.5</f>
      </c>
      <c r="L139" t="n">
        <v>212.0</v>
      </c>
    </row>
    <row r="140">
      <c r="B140" t="n">
        <v>69.0</v>
      </c>
      <c r="C140" t="n">
        <v>37.0</v>
      </c>
      <c r="D140" t="n">
        <v>47.0</v>
      </c>
      <c r="E140" t="n">
        <v>108.0</v>
      </c>
      <c r="F140" t="n">
        <v>348.0</v>
      </c>
      <c r="G140" t="n">
        <v>6.0</v>
      </c>
      <c r="H140" t="n">
        <v>10.0</v>
      </c>
      <c r="I140">
        <f>((C140-C139)^2+(D140- D139)^2)^.5</f>
      </c>
      <c r="L140" t="n">
        <v>364.3087158203125</v>
      </c>
    </row>
    <row r="141">
      <c r="B141" t="n">
        <v>88.0</v>
      </c>
      <c r="C141" t="n">
        <v>26.0</v>
      </c>
      <c r="D141" t="n">
        <v>52.0</v>
      </c>
      <c r="E141" t="n">
        <v>214.0</v>
      </c>
      <c r="F141" t="n">
        <v>454.0</v>
      </c>
      <c r="G141" t="n">
        <v>9.0</v>
      </c>
      <c r="H141" t="n">
        <v>10.0</v>
      </c>
      <c r="I141">
        <f>((C141-C140)^2+(D141- D140)^2)^.5</f>
      </c>
      <c r="L141" t="n">
        <v>257.0830383300781</v>
      </c>
    </row>
    <row r="142">
      <c r="B142" t="n">
        <v>5.0</v>
      </c>
      <c r="C142" t="n">
        <v>15.0</v>
      </c>
      <c r="D142" t="n">
        <v>30.0</v>
      </c>
      <c r="E142" t="n">
        <v>0.0</v>
      </c>
      <c r="F142" t="n">
        <v>969.0</v>
      </c>
      <c r="G142" t="n">
        <v>26.0</v>
      </c>
      <c r="H142" t="n">
        <v>10.0</v>
      </c>
      <c r="I142">
        <f>((C142-C141)^2+(D142- D141)^2)^.5</f>
      </c>
      <c r="L142" t="n">
        <v>291.6797790527344</v>
      </c>
    </row>
    <row r="143">
      <c r="B143" t="n">
        <v>96.0</v>
      </c>
      <c r="C143" t="n">
        <v>22.0</v>
      </c>
      <c r="D143" t="n">
        <v>27.0</v>
      </c>
      <c r="E143" t="n">
        <v>0.0</v>
      </c>
      <c r="F143" t="n">
        <v>974.0</v>
      </c>
      <c r="G143" t="n">
        <v>11.0</v>
      </c>
      <c r="H143" t="n">
        <v>10.0</v>
      </c>
      <c r="I143">
        <f>((C143-C142)^2+(D143- D142)^2)^.5</f>
      </c>
      <c r="L143" t="n">
        <v>309.2955627441406</v>
      </c>
    </row>
    <row r="144">
      <c r="B144" t="n">
        <v>37.0</v>
      </c>
      <c r="C144" t="n">
        <v>20.0</v>
      </c>
      <c r="D144" t="n">
        <v>20.0</v>
      </c>
      <c r="E144" t="n">
        <v>0.0</v>
      </c>
      <c r="F144" t="n">
        <v>968.0</v>
      </c>
      <c r="G144" t="n">
        <v>8.0</v>
      </c>
      <c r="H144" t="n">
        <v>10.0</v>
      </c>
      <c r="I144">
        <f>((C144-C143)^2+(D144- D143)^2)^.5</f>
      </c>
      <c r="L144" t="n">
        <v>326.57568359375</v>
      </c>
    </row>
    <row r="145">
      <c r="B145" t="n">
        <v>87.0</v>
      </c>
      <c r="C145" t="n">
        <v>28.0</v>
      </c>
      <c r="D145" t="n">
        <v>18.0</v>
      </c>
      <c r="E145" t="n">
        <v>314.0</v>
      </c>
      <c r="F145" t="n">
        <v>554.0</v>
      </c>
      <c r="G145" t="n">
        <v>26.0</v>
      </c>
      <c r="H145" t="n">
        <v>10.0</v>
      </c>
      <c r="I145">
        <f>((C145-C144)^2+(D145- D144)^2)^.5</f>
      </c>
      <c r="L145" t="n">
        <v>344.8218994140625</v>
      </c>
    </row>
    <row r="146">
      <c r="B146" t="n">
        <v>98.0</v>
      </c>
      <c r="C146" t="n">
        <v>19.0</v>
      </c>
      <c r="D146" t="n">
        <v>21.0</v>
      </c>
      <c r="E146" t="n">
        <v>0.0</v>
      </c>
      <c r="F146" t="n">
        <v>968.0</v>
      </c>
      <c r="G146" t="n">
        <v>10.0</v>
      </c>
      <c r="H146" t="n">
        <v>10.0</v>
      </c>
      <c r="I146">
        <f>((C146-C145)^2+(D146- D145)^2)^.5</f>
      </c>
      <c r="J146" s="6" t="s">
        <v>11</v>
      </c>
      <c r="K146" s="6" t="s">
        <v>24</v>
      </c>
      <c r="L146" t="n">
        <v>364.3087158203125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SUM(I147:I135)</f>
        <v>174.21832972757872</v>
      </c>
      <c r="K147" t="b">
        <v>1</v>
      </c>
      <c r="L147" t="n">
        <v>0.0</v>
      </c>
    </row>
    <row r="148">
      <c r="A148" t="s" s="6">
        <v>9</v>
      </c>
      <c r="B148" t="s" s="6">
        <v>10</v>
      </c>
      <c r="C148" t="s" s="6">
        <v>11</v>
      </c>
      <c r="D148" t="s" s="6">
        <v>12</v>
      </c>
      <c r="E148" t="s" s="6">
        <v>13</v>
      </c>
      <c r="F148" t="s" s="6">
        <v>14</v>
      </c>
      <c r="G148" t="s" s="6">
        <v>15</v>
      </c>
      <c r="H148" t="s" s="6">
        <v>16</v>
      </c>
    </row>
    <row r="149">
      <c r="A149" t="n">
        <v>13.0</v>
      </c>
      <c r="B149" t="n">
        <v>60.0</v>
      </c>
      <c r="C149" t="n">
        <v>89.0902099609375</v>
      </c>
      <c r="F149" t="n">
        <v>156.76670271572084</v>
      </c>
      <c r="G149" t="n">
        <v>305.85691267665834</v>
      </c>
      <c r="H149" t="n">
        <v>6.0</v>
      </c>
    </row>
    <row r="150">
      <c r="B150" t="s" s="6">
        <v>17</v>
      </c>
      <c r="C150" t="s" s="6">
        <v>18</v>
      </c>
      <c r="D150" t="s" s="6">
        <v>19</v>
      </c>
      <c r="E150" t="s" s="6">
        <v>20</v>
      </c>
      <c r="F150" t="s" s="6">
        <v>21</v>
      </c>
      <c r="G150" t="s" s="6">
        <v>22</v>
      </c>
      <c r="H150" t="s" s="6">
        <v>23</v>
      </c>
      <c r="I150" t="s" s="6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21.0</v>
      </c>
      <c r="C152" t="n">
        <v>45.0</v>
      </c>
      <c r="D152" t="n">
        <v>20.0</v>
      </c>
      <c r="E152" t="n">
        <v>0.0</v>
      </c>
      <c r="F152" t="n">
        <v>971.0</v>
      </c>
      <c r="G152" t="n">
        <v>11.0</v>
      </c>
      <c r="H152" t="n">
        <v>10.0</v>
      </c>
      <c r="I152">
        <f>((C152-C151)^2+(D152- D151)^2)^.5</f>
      </c>
      <c r="L152" t="n">
        <v>18.027755737304688</v>
      </c>
    </row>
    <row r="153">
      <c r="B153" t="n">
        <v>2.0</v>
      </c>
      <c r="C153" t="n">
        <v>35.0</v>
      </c>
      <c r="D153" t="n">
        <v>17.0</v>
      </c>
      <c r="E153" t="n">
        <v>0.0</v>
      </c>
      <c r="F153" t="n">
        <v>972.0</v>
      </c>
      <c r="G153" t="n">
        <v>7.0</v>
      </c>
      <c r="H153" t="n">
        <v>10.0</v>
      </c>
      <c r="I153">
        <f>((C153-C152)^2+(D153- D152)^2)^.5</f>
      </c>
      <c r="L153" t="n">
        <v>38.46806335449219</v>
      </c>
    </row>
    <row r="154">
      <c r="B154" t="n">
        <v>60.0</v>
      </c>
      <c r="C154" t="n">
        <v>17.0</v>
      </c>
      <c r="D154" t="n">
        <v>34.0</v>
      </c>
      <c r="E154" t="n">
        <v>0.0</v>
      </c>
      <c r="F154" t="n">
        <v>971.0</v>
      </c>
      <c r="G154" t="n">
        <v>3.0</v>
      </c>
      <c r="H154" t="n">
        <v>10.0</v>
      </c>
      <c r="I154">
        <f>((C154-C153)^2+(D154- D153)^2)^.5</f>
      </c>
      <c r="L154" t="n">
        <v>73.22689819335938</v>
      </c>
    </row>
    <row r="155">
      <c r="B155" t="n">
        <v>59.0</v>
      </c>
      <c r="C155" t="n">
        <v>21.0</v>
      </c>
      <c r="D155" t="n">
        <v>24.0</v>
      </c>
      <c r="E155" t="n">
        <v>0.0</v>
      </c>
      <c r="F155" t="n">
        <v>972.0</v>
      </c>
      <c r="G155" t="n">
        <v>28.0</v>
      </c>
      <c r="H155" t="n">
        <v>10.0</v>
      </c>
      <c r="I155">
        <f>((C155-C154)^2+(D155- D154)^2)^.5</f>
      </c>
      <c r="L155" t="n">
        <v>93.99723052978516</v>
      </c>
    </row>
    <row r="156">
      <c r="B156" t="n">
        <v>99.0</v>
      </c>
      <c r="C156" t="n">
        <v>20.0</v>
      </c>
      <c r="D156" t="n">
        <v>26.0</v>
      </c>
      <c r="E156" t="n">
        <v>263.0</v>
      </c>
      <c r="F156" t="n">
        <v>503.0</v>
      </c>
      <c r="G156" t="n">
        <v>9.0</v>
      </c>
      <c r="H156" t="n">
        <v>10.0</v>
      </c>
      <c r="I156">
        <f>((C156-C155)^2+(D156- D155)^2)^.5</f>
      </c>
      <c r="L156" t="n">
        <v>277.4721374511719</v>
      </c>
    </row>
    <row r="157">
      <c r="B157" t="n">
        <v>92.0</v>
      </c>
      <c r="C157" t="n">
        <v>22.0</v>
      </c>
      <c r="D157" t="n">
        <v>22.0</v>
      </c>
      <c r="E157" t="n">
        <v>18.0</v>
      </c>
      <c r="F157" t="n">
        <v>258.0</v>
      </c>
      <c r="G157" t="n">
        <v>2.0</v>
      </c>
      <c r="H157" t="n">
        <v>10.0</v>
      </c>
      <c r="I157">
        <f>((C157-C156)^2+(D157- D156)^2)^.5</f>
      </c>
      <c r="J157" s="6" t="s">
        <v>11</v>
      </c>
      <c r="K157" s="6" t="s">
        <v>24</v>
      </c>
      <c r="L157" t="n">
        <v>277.4721374511719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SUM(I158:I151)</f>
        <v>89.090209550129</v>
      </c>
      <c r="K158" t="b">
        <v>1</v>
      </c>
      <c r="L158" t="n">
        <v>0.0</v>
      </c>
    </row>
    <row r="159">
      <c r="A159" t="s" s="6">
        <v>9</v>
      </c>
      <c r="B159" t="s" s="6">
        <v>10</v>
      </c>
      <c r="C159" t="s" s="6">
        <v>11</v>
      </c>
      <c r="D159" t="s" s="6">
        <v>12</v>
      </c>
      <c r="E159" t="s" s="6">
        <v>13</v>
      </c>
      <c r="F159" t="s" s="6">
        <v>14</v>
      </c>
      <c r="G159" t="s" s="6">
        <v>15</v>
      </c>
      <c r="H159" t="s" s="6">
        <v>16</v>
      </c>
    </row>
    <row r="160">
      <c r="A160" t="n">
        <v>14.0</v>
      </c>
      <c r="B160" t="n">
        <v>142.0</v>
      </c>
      <c r="C160" t="n">
        <v>169.25430297851562</v>
      </c>
      <c r="F160" t="n">
        <v>145.05505623418318</v>
      </c>
      <c r="G160" t="n">
        <v>414.30935921269884</v>
      </c>
      <c r="H160" t="n">
        <v>10.0</v>
      </c>
    </row>
    <row r="161">
      <c r="B161" t="s" s="6">
        <v>17</v>
      </c>
      <c r="C161" t="s" s="6">
        <v>18</v>
      </c>
      <c r="D161" t="s" s="6">
        <v>19</v>
      </c>
      <c r="E161" t="s" s="6">
        <v>20</v>
      </c>
      <c r="F161" t="s" s="6">
        <v>21</v>
      </c>
      <c r="G161" t="s" s="6">
        <v>22</v>
      </c>
      <c r="H161" t="s" s="6">
        <v>23</v>
      </c>
      <c r="I161" t="s" s="6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97.0</v>
      </c>
      <c r="C163" t="n">
        <v>25.0</v>
      </c>
      <c r="D163" t="n">
        <v>21.0</v>
      </c>
      <c r="E163" t="n">
        <v>0.0</v>
      </c>
      <c r="F163" t="n">
        <v>972.0</v>
      </c>
      <c r="G163" t="n">
        <v>12.0</v>
      </c>
      <c r="H163" t="n">
        <v>10.0</v>
      </c>
      <c r="I163">
        <f>((C163-C162)^2+(D163- D162)^2)^.5</f>
      </c>
      <c r="L163" t="n">
        <v>17.20465087890625</v>
      </c>
    </row>
    <row r="164">
      <c r="B164" t="n">
        <v>94.0</v>
      </c>
      <c r="C164" t="n">
        <v>26.0</v>
      </c>
      <c r="D164" t="n">
        <v>27.0</v>
      </c>
      <c r="E164" t="n">
        <v>0.0</v>
      </c>
      <c r="F164" t="n">
        <v>977.0</v>
      </c>
      <c r="G164" t="n">
        <v>27.0</v>
      </c>
      <c r="H164" t="n">
        <v>10.0</v>
      </c>
      <c r="I164">
        <f>((C164-C163)^2+(D164- D163)^2)^.5</f>
      </c>
      <c r="L164" t="n">
        <v>33.28741455078125</v>
      </c>
    </row>
    <row r="165">
      <c r="B165" t="n">
        <v>18.0</v>
      </c>
      <c r="C165" t="n">
        <v>20.0</v>
      </c>
      <c r="D165" t="n">
        <v>40.0</v>
      </c>
      <c r="E165" t="n">
        <v>0.0</v>
      </c>
      <c r="F165" t="n">
        <v>974.0</v>
      </c>
      <c r="G165" t="n">
        <v>12.0</v>
      </c>
      <c r="H165" t="n">
        <v>10.0</v>
      </c>
      <c r="I165">
        <f>((C165-C164)^2+(D165- D164)^2)^.5</f>
      </c>
      <c r="L165" t="n">
        <v>57.60523223876953</v>
      </c>
    </row>
    <row r="166">
      <c r="B166" t="n">
        <v>52.0</v>
      </c>
      <c r="C166" t="n">
        <v>27.0</v>
      </c>
      <c r="D166" t="n">
        <v>43.0</v>
      </c>
      <c r="E166" t="n">
        <v>0.0</v>
      </c>
      <c r="F166" t="n">
        <v>978.0</v>
      </c>
      <c r="G166" t="n">
        <v>9.0</v>
      </c>
      <c r="H166" t="n">
        <v>10.0</v>
      </c>
      <c r="I166">
        <f>((C166-C165)^2+(D166- D165)^2)^.5</f>
      </c>
      <c r="L166" t="n">
        <v>75.22100830078125</v>
      </c>
    </row>
    <row r="167">
      <c r="B167" t="n">
        <v>12.0</v>
      </c>
      <c r="C167" t="n">
        <v>50.0</v>
      </c>
      <c r="D167" t="n">
        <v>35.0</v>
      </c>
      <c r="E167" t="n">
        <v>0.0</v>
      </c>
      <c r="F167" t="n">
        <v>975.0</v>
      </c>
      <c r="G167" t="n">
        <v>19.0</v>
      </c>
      <c r="H167" t="n">
        <v>10.0</v>
      </c>
      <c r="I167">
        <f>((C167-C166)^2+(D167- D166)^2)^.5</f>
      </c>
      <c r="L167" t="n">
        <v>109.57260131835938</v>
      </c>
    </row>
    <row r="168">
      <c r="B168" t="n">
        <v>1.0</v>
      </c>
      <c r="C168" t="n">
        <v>41.0</v>
      </c>
      <c r="D168" t="n">
        <v>49.0</v>
      </c>
      <c r="E168" t="n">
        <v>0.0</v>
      </c>
      <c r="F168" t="n">
        <v>974.0</v>
      </c>
      <c r="G168" t="n">
        <v>10.0</v>
      </c>
      <c r="H168" t="n">
        <v>10.0</v>
      </c>
      <c r="I168">
        <f>((C168-C167)^2+(D168- D167)^2)^.5</f>
      </c>
      <c r="L168" t="n">
        <v>136.21591186523438</v>
      </c>
    </row>
    <row r="169">
      <c r="B169" t="n">
        <v>40.0</v>
      </c>
      <c r="C169" t="n">
        <v>40.0</v>
      </c>
      <c r="D169" t="n">
        <v>25.0</v>
      </c>
      <c r="E169" t="n">
        <v>279.0</v>
      </c>
      <c r="F169" t="n">
        <v>519.0</v>
      </c>
      <c r="G169" t="n">
        <v>9.0</v>
      </c>
      <c r="H169" t="n">
        <v>10.0</v>
      </c>
      <c r="I169">
        <f>((C169-C168)^2+(D169- D168)^2)^.5</f>
      </c>
      <c r="L169" t="n">
        <v>279.0</v>
      </c>
    </row>
    <row r="170">
      <c r="B170" t="n">
        <v>53.0</v>
      </c>
      <c r="C170" t="n">
        <v>37.0</v>
      </c>
      <c r="D170" t="n">
        <v>31.0</v>
      </c>
      <c r="E170" t="n">
        <v>332.0</v>
      </c>
      <c r="F170" t="n">
        <v>572.0</v>
      </c>
      <c r="G170" t="n">
        <v>14.0</v>
      </c>
      <c r="H170" t="n">
        <v>10.0</v>
      </c>
      <c r="I170">
        <f>((C170-C169)^2+(D170- D169)^2)^.5</f>
      </c>
      <c r="L170" t="n">
        <v>386.8450927734375</v>
      </c>
    </row>
    <row r="171">
      <c r="B171" t="n">
        <v>6.0</v>
      </c>
      <c r="C171" t="n">
        <v>25.0</v>
      </c>
      <c r="D171" t="n">
        <v>30.0</v>
      </c>
      <c r="E171" t="n">
        <v>345.0</v>
      </c>
      <c r="F171" t="n">
        <v>585.0</v>
      </c>
      <c r="G171" t="n">
        <v>3.0</v>
      </c>
      <c r="H171" t="n">
        <v>10.0</v>
      </c>
      <c r="I171">
        <f>((C171-C170)^2+(D171- D170)^2)^.5</f>
      </c>
      <c r="L171" t="n">
        <v>354.0415954589844</v>
      </c>
    </row>
    <row r="172">
      <c r="B172" t="n">
        <v>31.0</v>
      </c>
      <c r="C172" t="n">
        <v>31.0</v>
      </c>
      <c r="D172" t="n">
        <v>52.0</v>
      </c>
      <c r="E172" t="n">
        <v>0.0</v>
      </c>
      <c r="F172" t="n">
        <v>972.0</v>
      </c>
      <c r="G172" t="n">
        <v>27.0</v>
      </c>
      <c r="H172" t="n">
        <v>10.0</v>
      </c>
      <c r="I172">
        <f>((C172-C171)^2+(D172- D171)^2)^.5</f>
      </c>
      <c r="J172" s="6" t="s">
        <v>11</v>
      </c>
      <c r="K172" s="6" t="s">
        <v>24</v>
      </c>
      <c r="L172" t="n">
        <v>386.8450927734375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SUM(I173:I162)</f>
        <v>169.25429604316483</v>
      </c>
      <c r="K173" t="b">
        <v>1</v>
      </c>
      <c r="L173" t="n">
        <v>0.0</v>
      </c>
    </row>
    <row r="174">
      <c r="A174" t="s" s="6">
        <v>9</v>
      </c>
      <c r="B174" t="s" s="6">
        <v>10</v>
      </c>
      <c r="C174" t="s" s="6">
        <v>11</v>
      </c>
      <c r="D174" t="s" s="6">
        <v>12</v>
      </c>
      <c r="E174" t="s" s="6">
        <v>13</v>
      </c>
      <c r="F174" t="s" s="6">
        <v>14</v>
      </c>
      <c r="G174" t="s" s="6">
        <v>15</v>
      </c>
      <c r="H174" t="s" s="6">
        <v>16</v>
      </c>
    </row>
    <row r="175">
      <c r="A175" t="n">
        <v>15.0</v>
      </c>
      <c r="B175" t="n">
        <v>64.0</v>
      </c>
      <c r="C175" t="n">
        <v>45.24643325805664</v>
      </c>
      <c r="F175" t="n">
        <v>30.704369859013</v>
      </c>
      <c r="G175" t="n">
        <v>115.95080311706964</v>
      </c>
      <c r="H175" t="n">
        <v>4.0</v>
      </c>
    </row>
    <row r="176">
      <c r="B176" t="s" s="6">
        <v>17</v>
      </c>
      <c r="C176" t="s" s="6">
        <v>18</v>
      </c>
      <c r="D176" t="s" s="6">
        <v>19</v>
      </c>
      <c r="E176" t="s" s="6">
        <v>20</v>
      </c>
      <c r="F176" t="s" s="6">
        <v>21</v>
      </c>
      <c r="G176" t="s" s="6">
        <v>22</v>
      </c>
      <c r="H176" t="s" s="6">
        <v>23</v>
      </c>
      <c r="I176" t="s" s="6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89.0</v>
      </c>
      <c r="C178" t="n">
        <v>26.0</v>
      </c>
      <c r="D178" t="n">
        <v>35.0</v>
      </c>
      <c r="E178" t="n">
        <v>0.0</v>
      </c>
      <c r="F178" t="n">
        <v>981.0</v>
      </c>
      <c r="G178" t="n">
        <v>15.0</v>
      </c>
      <c r="H178" t="n">
        <v>10.0</v>
      </c>
      <c r="I178">
        <f>((C178-C177)^2+(D178- D177)^2)^.5</f>
      </c>
      <c r="L178" t="n">
        <v>9.0</v>
      </c>
    </row>
    <row r="179">
      <c r="B179" t="n">
        <v>27.0</v>
      </c>
      <c r="C179" t="n">
        <v>35.0</v>
      </c>
      <c r="D179" t="n">
        <v>40.0</v>
      </c>
      <c r="E179" t="n">
        <v>60.0</v>
      </c>
      <c r="F179" t="n">
        <v>300.0</v>
      </c>
      <c r="G179" t="n">
        <v>16.0</v>
      </c>
      <c r="H179" t="n">
        <v>10.0</v>
      </c>
      <c r="I179">
        <f>((C179-C178)^2+(D179- D178)^2)^.5</f>
      </c>
      <c r="L179" t="n">
        <v>94.77046203613281</v>
      </c>
    </row>
    <row r="180">
      <c r="B180" t="n">
        <v>28.0</v>
      </c>
      <c r="C180" t="n">
        <v>41.0</v>
      </c>
      <c r="D180" t="n">
        <v>37.0</v>
      </c>
      <c r="E180" t="n">
        <v>0.0</v>
      </c>
      <c r="F180" t="n">
        <v>983.0</v>
      </c>
      <c r="G180" t="n">
        <v>16.0</v>
      </c>
      <c r="H180" t="n">
        <v>10.0</v>
      </c>
      <c r="I180">
        <f>((C180-C179)^2+(D180- D179)^2)^.5</f>
      </c>
      <c r="L180" t="n">
        <v>76.70820617675781</v>
      </c>
    </row>
    <row r="181">
      <c r="B181" t="n">
        <v>26.0</v>
      </c>
      <c r="C181" t="n">
        <v>45.0</v>
      </c>
      <c r="D181" t="n">
        <v>30.0</v>
      </c>
      <c r="E181" t="n">
        <v>0.0</v>
      </c>
      <c r="F181" t="n">
        <v>978.0</v>
      </c>
      <c r="G181" t="n">
        <v>17.0</v>
      </c>
      <c r="H181" t="n">
        <v>10.0</v>
      </c>
      <c r="I181">
        <f>((C181-C180)^2+(D181- D180)^2)^.5</f>
      </c>
      <c r="J181" s="6" t="s">
        <v>11</v>
      </c>
      <c r="K181" s="6" t="s">
        <v>24</v>
      </c>
      <c r="L181" t="n">
        <v>94.77046203613281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45.24643170928387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2014-12-08T04:02:49Z</dcterms:created>
  <dc:creator>Apache POI</dc:creator>
</coreProperties>
</file>