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<sst xmlns="http://schemas.openxmlformats.org/spreadsheetml/2006/main" count="2296" uniqueCount="25">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</sst>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113281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2794.754638671875</v>
      </c>
      <c r="D2" t="n">
        <v>9908.141696282553</v>
      </c>
      <c r="E2" t="n">
        <v>13702.896421738791</v>
      </c>
      <c r="F2" t="n">
        <v>0.0</v>
      </c>
      <c r="G2" t="n">
        <v>31.0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146.0</v>
      </c>
      <c r="C4" t="n">
        <v>262.5938720703125</v>
      </c>
      <c r="F4" t="n">
        <v>0.0</v>
      </c>
      <c r="G4" t="n">
        <v>342.5938720703125</v>
      </c>
      <c r="H4" t="n">
        <v>8.0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47.0</v>
      </c>
      <c r="C7" t="n">
        <v>8.0</v>
      </c>
      <c r="D7" t="n">
        <v>56.0</v>
      </c>
      <c r="E7" t="n">
        <v>0.0</v>
      </c>
      <c r="F7" t="n">
        <v>955.0</v>
      </c>
      <c r="G7" t="n">
        <v>27.0</v>
      </c>
      <c r="H7" t="n">
        <v>10.0</v>
      </c>
      <c r="I7">
        <f>((C7-C6)^2+(D7- D6)^2)^.5</f>
      </c>
      <c r="L7" t="n">
        <v>34.20526123046875</v>
      </c>
    </row>
    <row r="8">
      <c r="B8" t="n">
        <v>36.0</v>
      </c>
      <c r="C8" t="n">
        <v>2.0</v>
      </c>
      <c r="D8" t="n">
        <v>60.0</v>
      </c>
      <c r="E8" t="n">
        <v>41.0</v>
      </c>
      <c r="F8" t="n">
        <v>281.0</v>
      </c>
      <c r="G8" t="n">
        <v>5.0</v>
      </c>
      <c r="H8" t="n">
        <v>10.0</v>
      </c>
      <c r="I8">
        <f>((C8-C7)^2+(D8- D7)^2)^.5</f>
      </c>
      <c r="L8" t="n">
        <v>51.41636657714844</v>
      </c>
    </row>
    <row r="9">
      <c r="B9" t="n">
        <v>46.0</v>
      </c>
      <c r="C9" t="n">
        <v>2.0</v>
      </c>
      <c r="D9" t="n">
        <v>48.0</v>
      </c>
      <c r="E9" t="n">
        <v>0.0</v>
      </c>
      <c r="F9" t="n">
        <v>954.0</v>
      </c>
      <c r="G9" t="n">
        <v>1.0</v>
      </c>
      <c r="H9" t="n">
        <v>10.0</v>
      </c>
      <c r="I9">
        <f>((C9-C8)^2+(D9- D8)^2)^.5</f>
      </c>
      <c r="L9" t="n">
        <v>73.41636657714844</v>
      </c>
    </row>
    <row r="10">
      <c r="B10" t="n">
        <v>86.0</v>
      </c>
      <c r="C10" t="n">
        <v>4.0</v>
      </c>
      <c r="D10" t="n">
        <v>18.0</v>
      </c>
      <c r="E10" t="n">
        <v>0.0</v>
      </c>
      <c r="F10" t="n">
        <v>954.0</v>
      </c>
      <c r="G10" t="n">
        <v>35.0</v>
      </c>
      <c r="H10" t="n">
        <v>10.0</v>
      </c>
      <c r="I10">
        <f>((C10-C9)^2+(D10- D9)^2)^.5</f>
      </c>
      <c r="L10" t="n">
        <v>113.48295593261719</v>
      </c>
    </row>
    <row r="11">
      <c r="B11" t="n">
        <v>23.0</v>
      </c>
      <c r="C11" t="n">
        <v>55.0</v>
      </c>
      <c r="D11" t="n">
        <v>5.0</v>
      </c>
      <c r="E11" t="n">
        <v>146.0</v>
      </c>
      <c r="F11" t="n">
        <v>386.0</v>
      </c>
      <c r="G11" t="n">
        <v>29.0</v>
      </c>
      <c r="H11" t="n">
        <v>10.0</v>
      </c>
      <c r="I11">
        <f>((C11-C10)^2+(D11- D10)^2)^.5</f>
      </c>
      <c r="L11" t="n">
        <v>176.11375427246094</v>
      </c>
    </row>
    <row r="12">
      <c r="B12" t="n">
        <v>34.0</v>
      </c>
      <c r="C12" t="n">
        <v>65.0</v>
      </c>
      <c r="D12" t="n">
        <v>55.0</v>
      </c>
      <c r="E12" t="n">
        <v>0.0</v>
      </c>
      <c r="F12" t="n">
        <v>953.0</v>
      </c>
      <c r="G12" t="n">
        <v>14.0</v>
      </c>
      <c r="H12" t="n">
        <v>10.0</v>
      </c>
      <c r="I12">
        <f>((C12-C11)^2+(D12- D11)^2)^.5</f>
      </c>
      <c r="L12" t="n">
        <v>237.10394287109375</v>
      </c>
    </row>
    <row r="13">
      <c r="B13" t="n">
        <v>71.0</v>
      </c>
      <c r="C13" t="n">
        <v>57.0</v>
      </c>
      <c r="D13" t="n">
        <v>68.0</v>
      </c>
      <c r="E13" t="n">
        <v>0.0</v>
      </c>
      <c r="F13" t="n">
        <v>950.0</v>
      </c>
      <c r="G13" t="n">
        <v>15.0</v>
      </c>
      <c r="H13" t="n">
        <v>10.0</v>
      </c>
      <c r="I13">
        <f>((C13-C12)^2+(D13- D12)^2)^.5</f>
      </c>
      <c r="L13" t="n">
        <v>262.3682861328125</v>
      </c>
    </row>
    <row r="14">
      <c r="B14" t="n">
        <v>65.0</v>
      </c>
      <c r="C14" t="n">
        <v>62.0</v>
      </c>
      <c r="D14" t="n">
        <v>77.0</v>
      </c>
      <c r="E14" t="n">
        <v>49.0</v>
      </c>
      <c r="F14" t="n">
        <v>289.0</v>
      </c>
      <c r="G14" t="n">
        <v>20.0</v>
      </c>
      <c r="H14" t="n">
        <v>10.0</v>
      </c>
      <c r="I14">
        <f>((C14-C13)^2+(D14- D13)^2)^.5</f>
      </c>
      <c r="J14" s="4" t="s">
        <v>11</v>
      </c>
      <c r="K14" s="4" t="s">
        <v>24</v>
      </c>
      <c r="L14" t="n">
        <v>394.35455322265625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262.59386125907935</v>
      </c>
      <c r="K15" t="b">
        <v>1</v>
      </c>
      <c r="L15" t="n">
        <v>0.0</v>
      </c>
    </row>
    <row r="16">
      <c r="A16" t="s" s="4">
        <v>9</v>
      </c>
      <c r="B16" t="s" s="4">
        <v>10</v>
      </c>
      <c r="C16" t="s" s="4">
        <v>11</v>
      </c>
      <c r="D16" t="s" s="4">
        <v>12</v>
      </c>
      <c r="E16" t="s" s="4">
        <v>13</v>
      </c>
      <c r="F16" t="s" s="4">
        <v>14</v>
      </c>
      <c r="G16" t="s" s="4">
        <v>15</v>
      </c>
      <c r="H16" t="s" s="4">
        <v>16</v>
      </c>
    </row>
    <row r="17">
      <c r="A17" t="n">
        <v>1.0</v>
      </c>
      <c r="B17" t="n">
        <v>138.0</v>
      </c>
      <c r="C17" t="n">
        <v>342.702880859375</v>
      </c>
      <c r="F17" t="n">
        <v>0.0</v>
      </c>
      <c r="G17" t="n">
        <v>442.702880859375</v>
      </c>
      <c r="H17" t="n">
        <v>10.0</v>
      </c>
    </row>
    <row r="18">
      <c r="B18" t="s" s="4">
        <v>17</v>
      </c>
      <c r="C18" t="s" s="4">
        <v>18</v>
      </c>
      <c r="D18" t="s" s="4">
        <v>19</v>
      </c>
      <c r="E18" t="s" s="4">
        <v>20</v>
      </c>
      <c r="F18" t="s" s="4">
        <v>21</v>
      </c>
      <c r="G18" t="s" s="4">
        <v>22</v>
      </c>
      <c r="H18" t="s" s="4">
        <v>23</v>
      </c>
      <c r="I18" t="s" s="4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29.0</v>
      </c>
      <c r="C20" t="n">
        <v>64.0</v>
      </c>
      <c r="D20" t="n">
        <v>42.0</v>
      </c>
      <c r="E20" t="n">
        <v>0.0</v>
      </c>
      <c r="F20" t="n">
        <v>960.0</v>
      </c>
      <c r="G20" t="n">
        <v>9.0</v>
      </c>
      <c r="H20" t="n">
        <v>10.0</v>
      </c>
      <c r="I20">
        <f>((C20-C19)^2+(D20- D19)^2)^.5</f>
      </c>
      <c r="L20" t="n">
        <v>29.832868576049805</v>
      </c>
    </row>
    <row r="21">
      <c r="B21" t="n">
        <v>24.0</v>
      </c>
      <c r="C21" t="n">
        <v>65.0</v>
      </c>
      <c r="D21" t="n">
        <v>35.0</v>
      </c>
      <c r="E21" t="n">
        <v>0.0</v>
      </c>
      <c r="F21" t="n">
        <v>960.0</v>
      </c>
      <c r="G21" t="n">
        <v>3.0</v>
      </c>
      <c r="H21" t="n">
        <v>10.0</v>
      </c>
      <c r="I21">
        <f>((C21-C20)^2+(D21- D20)^2)^.5</f>
      </c>
      <c r="L21" t="n">
        <v>46.903934478759766</v>
      </c>
    </row>
    <row r="22">
      <c r="B22" t="n">
        <v>39.0</v>
      </c>
      <c r="C22" t="n">
        <v>60.0</v>
      </c>
      <c r="D22" t="n">
        <v>12.0</v>
      </c>
      <c r="E22" t="n">
        <v>33.0</v>
      </c>
      <c r="F22" t="n">
        <v>273.0</v>
      </c>
      <c r="G22" t="n">
        <v>31.0</v>
      </c>
      <c r="H22" t="n">
        <v>10.0</v>
      </c>
      <c r="I22">
        <f>((C22-C21)^2+(D22- D21)^2)^.5</f>
      </c>
      <c r="L22" t="n">
        <v>80.4411392211914</v>
      </c>
    </row>
    <row r="23">
      <c r="B23" t="n">
        <v>14.0</v>
      </c>
      <c r="C23" t="n">
        <v>15.0</v>
      </c>
      <c r="D23" t="n">
        <v>10.0</v>
      </c>
      <c r="E23" t="n">
        <v>0.0</v>
      </c>
      <c r="F23" t="n">
        <v>957.0</v>
      </c>
      <c r="G23" t="n">
        <v>20.0</v>
      </c>
      <c r="H23" t="n">
        <v>10.0</v>
      </c>
      <c r="I23">
        <f>((C23-C22)^2+(D23- D22)^2)^.5</f>
      </c>
      <c r="L23" t="n">
        <v>135.48556518554688</v>
      </c>
    </row>
    <row r="24">
      <c r="B24" t="n">
        <v>19.0</v>
      </c>
      <c r="C24" t="n">
        <v>15.0</v>
      </c>
      <c r="D24" t="n">
        <v>60.0</v>
      </c>
      <c r="E24" t="n">
        <v>0.0</v>
      </c>
      <c r="F24" t="n">
        <v>957.0</v>
      </c>
      <c r="G24" t="n">
        <v>17.0</v>
      </c>
      <c r="H24" t="n">
        <v>10.0</v>
      </c>
      <c r="I24">
        <f>((C24-C23)^2+(D24- D23)^2)^.5</f>
      </c>
      <c r="L24" t="n">
        <v>195.48556518554688</v>
      </c>
    </row>
    <row r="25">
      <c r="B25" t="n">
        <v>16.0</v>
      </c>
      <c r="C25" t="n">
        <v>10.0</v>
      </c>
      <c r="D25" t="n">
        <v>20.0</v>
      </c>
      <c r="E25" t="n">
        <v>0.0</v>
      </c>
      <c r="F25" t="n">
        <v>960.0</v>
      </c>
      <c r="G25" t="n">
        <v>19.0</v>
      </c>
      <c r="H25" t="n">
        <v>10.0</v>
      </c>
      <c r="I25">
        <f>((C25-C24)^2+(D25- D24)^2)^.5</f>
      </c>
      <c r="L25" t="n">
        <v>245.79684448242188</v>
      </c>
    </row>
    <row r="26">
      <c r="B26" t="n">
        <v>44.0</v>
      </c>
      <c r="C26" t="n">
        <v>11.0</v>
      </c>
      <c r="D26" t="n">
        <v>14.0</v>
      </c>
      <c r="E26" t="n">
        <v>167.0</v>
      </c>
      <c r="F26" t="n">
        <v>407.0</v>
      </c>
      <c r="G26" t="n">
        <v>18.0</v>
      </c>
      <c r="H26" t="n">
        <v>10.0</v>
      </c>
      <c r="I26">
        <f>((C26-C25)^2+(D26- D25)^2)^.5</f>
      </c>
      <c r="L26" t="n">
        <v>261.8796081542969</v>
      </c>
    </row>
    <row r="27">
      <c r="B27" t="n">
        <v>20.0</v>
      </c>
      <c r="C27" t="n">
        <v>45.0</v>
      </c>
      <c r="D27" t="n">
        <v>65.0</v>
      </c>
      <c r="E27" t="n">
        <v>0.0</v>
      </c>
      <c r="F27" t="n">
        <v>958.0</v>
      </c>
      <c r="G27" t="n">
        <v>9.0</v>
      </c>
      <c r="H27" t="n">
        <v>10.0</v>
      </c>
      <c r="I27">
        <f>((C27-C26)^2+(D27- D26)^2)^.5</f>
      </c>
      <c r="L27" t="n">
        <v>333.1739807128906</v>
      </c>
    </row>
    <row r="28">
      <c r="B28" t="n">
        <v>90.0</v>
      </c>
      <c r="C28" t="n">
        <v>31.0</v>
      </c>
      <c r="D28" t="n">
        <v>67.0</v>
      </c>
      <c r="E28" t="n">
        <v>0.0</v>
      </c>
      <c r="F28" t="n">
        <v>957.0</v>
      </c>
      <c r="G28" t="n">
        <v>3.0</v>
      </c>
      <c r="H28" t="n">
        <v>10.0</v>
      </c>
      <c r="I28">
        <f>((C28-C27)^2+(D28- D27)^2)^.5</f>
      </c>
      <c r="L28" t="n">
        <v>357.3161315917969</v>
      </c>
    </row>
    <row r="29">
      <c r="B29" t="n">
        <v>64.0</v>
      </c>
      <c r="C29" t="n">
        <v>15.0</v>
      </c>
      <c r="D29" t="n">
        <v>77.0</v>
      </c>
      <c r="E29" t="n">
        <v>154.0</v>
      </c>
      <c r="F29" t="n">
        <v>394.0</v>
      </c>
      <c r="G29" t="n">
        <v>9.0</v>
      </c>
      <c r="H29" t="n">
        <v>10.0</v>
      </c>
      <c r="I29">
        <f>((C29-C28)^2+(D29- D28)^2)^.5</f>
      </c>
      <c r="J29" s="4" t="s">
        <v>11</v>
      </c>
      <c r="K29" s="4" t="s">
        <v>24</v>
      </c>
      <c r="L29" t="n">
        <v>464.8028869628906</v>
      </c>
    </row>
    <row r="30">
      <c r="B30" t="n">
        <v>-1.0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SUM(I30:I19)</f>
        <v>342.7028969432935</v>
      </c>
      <c r="K30" t="b">
        <v>1</v>
      </c>
      <c r="L30" t="n">
        <v>0.0</v>
      </c>
    </row>
    <row r="31">
      <c r="A31" t="s" s="4">
        <v>9</v>
      </c>
      <c r="B31" t="s" s="4">
        <v>10</v>
      </c>
      <c r="C31" t="s" s="4">
        <v>11</v>
      </c>
      <c r="D31" t="s" s="4">
        <v>12</v>
      </c>
      <c r="E31" t="s" s="4">
        <v>13</v>
      </c>
      <c r="F31" t="s" s="4">
        <v>14</v>
      </c>
      <c r="G31" t="s" s="4">
        <v>15</v>
      </c>
      <c r="H31" t="s" s="4">
        <v>16</v>
      </c>
    </row>
    <row r="32">
      <c r="A32" t="n">
        <v>2.0</v>
      </c>
      <c r="B32" t="n">
        <v>30.0</v>
      </c>
      <c r="C32" t="n">
        <v>87.86353302001953</v>
      </c>
      <c r="F32" t="n">
        <v>357.0682347270224</v>
      </c>
      <c r="G32" t="n">
        <v>454.93176774704193</v>
      </c>
      <c r="H32" t="n">
        <v>1.0</v>
      </c>
    </row>
    <row r="33">
      <c r="B33" t="s" s="4">
        <v>17</v>
      </c>
      <c r="C33" t="s" s="4">
        <v>18</v>
      </c>
      <c r="D33" t="s" s="4">
        <v>19</v>
      </c>
      <c r="E33" t="s" s="4">
        <v>20</v>
      </c>
      <c r="F33" t="s" s="4">
        <v>21</v>
      </c>
      <c r="G33" t="s" s="4">
        <v>22</v>
      </c>
      <c r="H33" t="s" s="4">
        <v>23</v>
      </c>
      <c r="I33" t="s" s="4">
        <v>11</v>
      </c>
    </row>
    <row r="34">
      <c r="B34" t="n">
        <v>0.0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49.0</v>
      </c>
      <c r="C35" t="n">
        <v>6.0</v>
      </c>
      <c r="D35" t="n">
        <v>68.0</v>
      </c>
      <c r="E35" t="n">
        <v>401.0</v>
      </c>
      <c r="F35" t="n">
        <v>641.0</v>
      </c>
      <c r="G35" t="n">
        <v>30.0</v>
      </c>
      <c r="H35" t="n">
        <v>10.0</v>
      </c>
      <c r="I35">
        <f>((C35-C34)^2+(D35- D34)^2)^.5</f>
      </c>
      <c r="J35" s="4" t="s">
        <v>11</v>
      </c>
      <c r="K35" s="4" t="s">
        <v>24</v>
      </c>
      <c r="L35" t="n">
        <v>401.0</v>
      </c>
    </row>
    <row r="36">
      <c r="B36" t="n">
        <v>-1.0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SUM(I36:I34)</f>
        <v>87.86353054595519</v>
      </c>
      <c r="K36" t="b">
        <v>1</v>
      </c>
      <c r="L36" t="n">
        <v>0.0</v>
      </c>
    </row>
    <row r="37">
      <c r="A37" t="s" s="4">
        <v>9</v>
      </c>
      <c r="B37" t="s" s="4">
        <v>10</v>
      </c>
      <c r="C37" t="s" s="4">
        <v>11</v>
      </c>
      <c r="D37" t="s" s="4">
        <v>12</v>
      </c>
      <c r="E37" t="s" s="4">
        <v>13</v>
      </c>
      <c r="F37" t="s" s="4">
        <v>14</v>
      </c>
      <c r="G37" t="s" s="4">
        <v>15</v>
      </c>
      <c r="H37" t="s" s="4">
        <v>16</v>
      </c>
    </row>
    <row r="38">
      <c r="A38" t="n">
        <v>3.0</v>
      </c>
      <c r="B38" t="n">
        <v>25.0</v>
      </c>
      <c r="C38" t="n">
        <v>87.72685241699219</v>
      </c>
      <c r="F38" t="n">
        <v>184.13657560107737</v>
      </c>
      <c r="G38" t="n">
        <v>281.86342801806956</v>
      </c>
      <c r="H38" t="n">
        <v>1.0</v>
      </c>
    </row>
    <row r="39">
      <c r="B39" t="s" s="4">
        <v>17</v>
      </c>
      <c r="C39" t="s" s="4">
        <v>18</v>
      </c>
      <c r="D39" t="s" s="4">
        <v>19</v>
      </c>
      <c r="E39" t="s" s="4">
        <v>20</v>
      </c>
      <c r="F39" t="s" s="4">
        <v>21</v>
      </c>
      <c r="G39" t="s" s="4">
        <v>22</v>
      </c>
      <c r="H39" t="s" s="4">
        <v>23</v>
      </c>
      <c r="I39" t="s" s="4">
        <v>11</v>
      </c>
    </row>
    <row r="40">
      <c r="B40" t="n">
        <v>0.0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67.0</v>
      </c>
      <c r="C41" t="n">
        <v>67.0</v>
      </c>
      <c r="D41" t="n">
        <v>5.0</v>
      </c>
      <c r="E41" t="n">
        <v>228.0</v>
      </c>
      <c r="F41" t="n">
        <v>468.0</v>
      </c>
      <c r="G41" t="n">
        <v>25.0</v>
      </c>
      <c r="H41" t="n">
        <v>10.0</v>
      </c>
      <c r="I41">
        <f>((C41-C40)^2+(D41- D40)^2)^.5</f>
      </c>
      <c r="J41" s="4" t="s">
        <v>11</v>
      </c>
      <c r="K41" s="4" t="s">
        <v>24</v>
      </c>
      <c r="L41" t="n">
        <v>381.6988525390625</v>
      </c>
    </row>
    <row r="42">
      <c r="B42" t="n">
        <v>-1.0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SUM(I42:I40)</f>
        <v>87.72684879784524</v>
      </c>
      <c r="K42" t="b">
        <v>1</v>
      </c>
      <c r="L42" t="n">
        <v>0.0</v>
      </c>
    </row>
    <row r="43">
      <c r="A43" t="s" s="4">
        <v>9</v>
      </c>
      <c r="B43" t="s" s="4">
        <v>10</v>
      </c>
      <c r="C43" t="s" s="4">
        <v>11</v>
      </c>
      <c r="D43" t="s" s="4">
        <v>12</v>
      </c>
      <c r="E43" t="s" s="4">
        <v>13</v>
      </c>
      <c r="F43" t="s" s="4">
        <v>14</v>
      </c>
      <c r="G43" t="s" s="4">
        <v>15</v>
      </c>
      <c r="H43" t="s" s="4">
        <v>16</v>
      </c>
    </row>
    <row r="44">
      <c r="A44" t="n">
        <v>4.0</v>
      </c>
      <c r="B44" t="n">
        <v>16.0</v>
      </c>
      <c r="C44" t="n">
        <v>84.85281372070312</v>
      </c>
      <c r="F44" t="n">
        <v>191.57359312880715</v>
      </c>
      <c r="G44" t="n">
        <v>286.4264068495103</v>
      </c>
      <c r="H44" t="n">
        <v>1.0</v>
      </c>
    </row>
    <row r="45">
      <c r="B45" t="s" s="4">
        <v>17</v>
      </c>
      <c r="C45" t="s" s="4">
        <v>18</v>
      </c>
      <c r="D45" t="s" s="4">
        <v>19</v>
      </c>
      <c r="E45" t="s" s="4">
        <v>20</v>
      </c>
      <c r="F45" t="s" s="4">
        <v>21</v>
      </c>
      <c r="G45" t="s" s="4">
        <v>22</v>
      </c>
      <c r="H45" t="s" s="4">
        <v>23</v>
      </c>
      <c r="I45" t="s" s="4">
        <v>11</v>
      </c>
    </row>
    <row r="46">
      <c r="B46" t="n">
        <v>0.0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38.0</v>
      </c>
      <c r="C47" t="n">
        <v>5.0</v>
      </c>
      <c r="D47" t="n">
        <v>5.0</v>
      </c>
      <c r="E47" t="n">
        <v>234.0</v>
      </c>
      <c r="F47" t="n">
        <v>474.0</v>
      </c>
      <c r="G47" t="n">
        <v>16.0</v>
      </c>
      <c r="H47" t="n">
        <v>10.0</v>
      </c>
      <c r="I47">
        <f>((C47-C46)^2+(D47- D46)^2)^.5</f>
      </c>
      <c r="J47" s="4" t="s">
        <v>11</v>
      </c>
      <c r="K47" s="4" t="s">
        <v>24</v>
      </c>
      <c r="L47" t="n">
        <v>383.2310485839844</v>
      </c>
    </row>
    <row r="48">
      <c r="B48" t="n">
        <v>-1.0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SUM(I48:I46)</f>
        <v>84.8528137423857</v>
      </c>
      <c r="K48" t="b">
        <v>1</v>
      </c>
      <c r="L48" t="n">
        <v>0.0</v>
      </c>
    </row>
    <row r="49">
      <c r="A49" t="s" s="4">
        <v>9</v>
      </c>
      <c r="B49" t="s" s="4">
        <v>10</v>
      </c>
      <c r="C49" t="s" s="4">
        <v>11</v>
      </c>
      <c r="D49" t="s" s="4">
        <v>12</v>
      </c>
      <c r="E49" t="s" s="4">
        <v>13</v>
      </c>
      <c r="F49" t="s" s="4">
        <v>14</v>
      </c>
      <c r="G49" t="s" s="4">
        <v>15</v>
      </c>
      <c r="H49" t="s" s="4">
        <v>16</v>
      </c>
    </row>
    <row r="50">
      <c r="A50" t="n">
        <v>5.0</v>
      </c>
      <c r="B50" t="n">
        <v>8.0</v>
      </c>
      <c r="C50" t="n">
        <v>82.07313537597656</v>
      </c>
      <c r="F50" t="n">
        <v>588.9634309426336</v>
      </c>
      <c r="G50" t="n">
        <v>681.0365663186102</v>
      </c>
      <c r="H50" t="n">
        <v>1.0</v>
      </c>
    </row>
    <row r="51">
      <c r="B51" t="s" s="4">
        <v>17</v>
      </c>
      <c r="C51" t="s" s="4">
        <v>18</v>
      </c>
      <c r="D51" t="s" s="4">
        <v>19</v>
      </c>
      <c r="E51" t="s" s="4">
        <v>20</v>
      </c>
      <c r="F51" t="s" s="4">
        <v>21</v>
      </c>
      <c r="G51" t="s" s="4">
        <v>22</v>
      </c>
      <c r="H51" t="s" s="4">
        <v>23</v>
      </c>
      <c r="I51" t="s" s="4">
        <v>11</v>
      </c>
    </row>
    <row r="52">
      <c r="B52" t="n">
        <v>0.0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35.0</v>
      </c>
      <c r="C53" t="n">
        <v>63.0</v>
      </c>
      <c r="D53" t="n">
        <v>65.0</v>
      </c>
      <c r="E53" t="n">
        <v>630.0</v>
      </c>
      <c r="F53" t="n">
        <v>870.0</v>
      </c>
      <c r="G53" t="n">
        <v>8.0</v>
      </c>
      <c r="H53" t="n">
        <v>10.0</v>
      </c>
      <c r="I53">
        <f>((C53-C52)^2+(D53- D52)^2)^.5</f>
      </c>
      <c r="J53" s="4" t="s">
        <v>11</v>
      </c>
      <c r="K53" s="4" t="s">
        <v>24</v>
      </c>
      <c r="L53" t="n">
        <v>630.0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SUM(I54:I52)</f>
        <v>82.07313811473277</v>
      </c>
      <c r="K54" t="b">
        <v>1</v>
      </c>
      <c r="L54" t="n">
        <v>0.0</v>
      </c>
    </row>
    <row r="55">
      <c r="A55" t="s" s="4">
        <v>9</v>
      </c>
      <c r="B55" t="s" s="4">
        <v>10</v>
      </c>
      <c r="C55" t="s" s="4">
        <v>11</v>
      </c>
      <c r="D55" t="s" s="4">
        <v>12</v>
      </c>
      <c r="E55" t="s" s="4">
        <v>13</v>
      </c>
      <c r="F55" t="s" s="4">
        <v>14</v>
      </c>
      <c r="G55" t="s" s="4">
        <v>15</v>
      </c>
      <c r="H55" t="s" s="4">
        <v>16</v>
      </c>
    </row>
    <row r="56">
      <c r="A56" t="n">
        <v>6.0</v>
      </c>
      <c r="B56" t="n">
        <v>25.0</v>
      </c>
      <c r="C56" t="n">
        <v>80.99382781982422</v>
      </c>
      <c r="F56" t="n">
        <v>482.5030865373668</v>
      </c>
      <c r="G56" t="n">
        <v>573.496914357191</v>
      </c>
      <c r="H56" t="n">
        <v>1.0</v>
      </c>
    </row>
    <row r="57">
      <c r="B57" t="s" s="4">
        <v>17</v>
      </c>
      <c r="C57" t="s" s="4">
        <v>18</v>
      </c>
      <c r="D57" t="s" s="4">
        <v>19</v>
      </c>
      <c r="E57" t="s" s="4">
        <v>20</v>
      </c>
      <c r="F57" t="s" s="4">
        <v>21</v>
      </c>
      <c r="G57" t="s" s="4">
        <v>22</v>
      </c>
      <c r="H57" t="s" s="4">
        <v>23</v>
      </c>
      <c r="I57" t="s" s="4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66.0</v>
      </c>
      <c r="C59" t="n">
        <v>49.0</v>
      </c>
      <c r="D59" t="n">
        <v>73.0</v>
      </c>
      <c r="E59" t="n">
        <v>523.0</v>
      </c>
      <c r="F59" t="n">
        <v>763.0</v>
      </c>
      <c r="G59" t="n">
        <v>25.0</v>
      </c>
      <c r="H59" t="n">
        <v>10.0</v>
      </c>
      <c r="I59">
        <f>((C59-C58)^2+(D59- D58)^2)^.5</f>
      </c>
      <c r="J59" s="4" t="s">
        <v>11</v>
      </c>
      <c r="K59" s="4" t="s">
        <v>24</v>
      </c>
      <c r="L59" t="n">
        <v>523.0</v>
      </c>
    </row>
    <row r="60">
      <c r="B60" t="n">
        <v>-1.0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SUM(I60:I58)</f>
        <v>80.99382692526635</v>
      </c>
      <c r="K60" t="b">
        <v>1</v>
      </c>
      <c r="L60" t="n">
        <v>0.0</v>
      </c>
    </row>
    <row r="61">
      <c r="A61" t="s" s="4">
        <v>9</v>
      </c>
      <c r="B61" t="s" s="4">
        <v>10</v>
      </c>
      <c r="C61" t="s" s="4">
        <v>11</v>
      </c>
      <c r="D61" t="s" s="4">
        <v>12</v>
      </c>
      <c r="E61" t="s" s="4">
        <v>13</v>
      </c>
      <c r="F61" t="s" s="4">
        <v>14</v>
      </c>
      <c r="G61" t="s" s="4">
        <v>15</v>
      </c>
      <c r="H61" t="s" s="4">
        <v>16</v>
      </c>
    </row>
    <row r="62">
      <c r="A62" t="n">
        <v>7.0</v>
      </c>
      <c r="B62" t="n">
        <v>504.0</v>
      </c>
      <c r="C62" t="n">
        <v>643.696533203125</v>
      </c>
      <c r="F62" t="n">
        <v>5.5477521679493975</v>
      </c>
      <c r="G62" t="n">
        <v>999.2442853710744</v>
      </c>
      <c r="H62" t="n">
        <v>35.0</v>
      </c>
    </row>
    <row r="63">
      <c r="B63" t="s" s="4">
        <v>17</v>
      </c>
      <c r="C63" t="s" s="4">
        <v>18</v>
      </c>
      <c r="D63" t="s" s="4">
        <v>19</v>
      </c>
      <c r="E63" t="s" s="4">
        <v>20</v>
      </c>
      <c r="F63" t="s" s="4">
        <v>21</v>
      </c>
      <c r="G63" t="s" s="4">
        <v>22</v>
      </c>
      <c r="H63" t="s" s="4">
        <v>23</v>
      </c>
      <c r="I63" t="s" s="4">
        <v>11</v>
      </c>
    </row>
    <row r="64">
      <c r="B64" t="n">
        <v>0.0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43.0</v>
      </c>
      <c r="C65" t="n">
        <v>23.0</v>
      </c>
      <c r="D65" t="n">
        <v>3.0</v>
      </c>
      <c r="E65" t="n">
        <v>0.0</v>
      </c>
      <c r="F65" t="n">
        <v>955.0</v>
      </c>
      <c r="G65" t="n">
        <v>7.0</v>
      </c>
      <c r="H65" t="n">
        <v>10.0</v>
      </c>
      <c r="I65">
        <f>((C65-C64)^2+(D65- D64)^2)^.5</f>
      </c>
      <c r="L65" t="n">
        <v>34.1760139465332</v>
      </c>
    </row>
    <row r="66">
      <c r="B66" t="n">
        <v>32.0</v>
      </c>
      <c r="C66" t="n">
        <v>35.0</v>
      </c>
      <c r="D66" t="n">
        <v>69.0</v>
      </c>
      <c r="E66" t="n">
        <v>0.0</v>
      </c>
      <c r="F66" t="n">
        <v>956.0</v>
      </c>
      <c r="G66" t="n">
        <v>23.0</v>
      </c>
      <c r="H66" t="n">
        <v>10.0</v>
      </c>
      <c r="I66">
        <f>((C66-C65)^2+(D66- D65)^2)^.5</f>
      </c>
      <c r="L66" t="n">
        <v>111.258056640625</v>
      </c>
    </row>
    <row r="67">
      <c r="B67" t="n">
        <v>57.0</v>
      </c>
      <c r="C67" t="n">
        <v>32.0</v>
      </c>
      <c r="D67" t="n">
        <v>12.0</v>
      </c>
      <c r="E67" t="n">
        <v>0.0</v>
      </c>
      <c r="F67" t="n">
        <v>966.0</v>
      </c>
      <c r="G67" t="n">
        <v>7.0</v>
      </c>
      <c r="H67" t="n">
        <v>10.0</v>
      </c>
      <c r="I67">
        <f>((C67-C66)^2+(D67- D66)^2)^.5</f>
      </c>
      <c r="L67" t="n">
        <v>178.33694458007812</v>
      </c>
    </row>
    <row r="68">
      <c r="B68" t="n">
        <v>15.0</v>
      </c>
      <c r="C68" t="n">
        <v>30.0</v>
      </c>
      <c r="D68" t="n">
        <v>5.0</v>
      </c>
      <c r="E68" t="n">
        <v>118.0</v>
      </c>
      <c r="F68" t="n">
        <v>358.0</v>
      </c>
      <c r="G68" t="n">
        <v>8.0</v>
      </c>
      <c r="H68" t="n">
        <v>10.0</v>
      </c>
      <c r="I68">
        <f>((C68-C67)^2+(D68- D67)^2)^.5</f>
      </c>
      <c r="L68" t="n">
        <v>195.61705017089844</v>
      </c>
    </row>
    <row r="69">
      <c r="B69" t="n">
        <v>91.0</v>
      </c>
      <c r="C69" t="n">
        <v>15.0</v>
      </c>
      <c r="D69" t="n">
        <v>19.0</v>
      </c>
      <c r="E69" t="n">
        <v>0.0</v>
      </c>
      <c r="F69" t="n">
        <v>964.0</v>
      </c>
      <c r="G69" t="n">
        <v>1.0</v>
      </c>
      <c r="H69" t="n">
        <v>10.0</v>
      </c>
      <c r="I69">
        <f>((C69-C68)^2+(D69- D68)^2)^.5</f>
      </c>
      <c r="L69" t="n">
        <v>226.13534545898438</v>
      </c>
    </row>
    <row r="70">
      <c r="B70" t="n">
        <v>61.0</v>
      </c>
      <c r="C70" t="n">
        <v>12.0</v>
      </c>
      <c r="D70" t="n">
        <v>24.0</v>
      </c>
      <c r="E70" t="n">
        <v>0.0</v>
      </c>
      <c r="F70" t="n">
        <v>964.0</v>
      </c>
      <c r="G70" t="n">
        <v>13.0</v>
      </c>
      <c r="H70" t="n">
        <v>10.0</v>
      </c>
      <c r="I70">
        <f>((C70-C69)^2+(D70- D69)^2)^.5</f>
      </c>
      <c r="L70" t="n">
        <v>241.96629333496094</v>
      </c>
    </row>
    <row r="71">
      <c r="B71" t="n">
        <v>83.0</v>
      </c>
      <c r="C71" t="n">
        <v>14.0</v>
      </c>
      <c r="D71" t="n">
        <v>37.0</v>
      </c>
      <c r="E71" t="n">
        <v>0.0</v>
      </c>
      <c r="F71" t="n">
        <v>968.0</v>
      </c>
      <c r="G71" t="n">
        <v>11.0</v>
      </c>
      <c r="H71" t="n">
        <v>10.0</v>
      </c>
      <c r="I71">
        <f>((C71-C70)^2+(D71- D70)^2)^.5</f>
      </c>
      <c r="L71" t="n">
        <v>265.1192321777344</v>
      </c>
    </row>
    <row r="72">
      <c r="B72" t="n">
        <v>82.0</v>
      </c>
      <c r="C72" t="n">
        <v>15.0</v>
      </c>
      <c r="D72" t="n">
        <v>47.0</v>
      </c>
      <c r="E72" t="n">
        <v>0.0</v>
      </c>
      <c r="F72" t="n">
        <v>966.0</v>
      </c>
      <c r="G72" t="n">
        <v>16.0</v>
      </c>
      <c r="H72" t="n">
        <v>10.0</v>
      </c>
      <c r="I72">
        <f>((C72-C71)^2+(D72- D71)^2)^.5</f>
      </c>
      <c r="L72" t="n">
        <v>285.16912841796875</v>
      </c>
    </row>
    <row r="73">
      <c r="B73" t="n">
        <v>48.0</v>
      </c>
      <c r="C73" t="n">
        <v>13.0</v>
      </c>
      <c r="D73" t="n">
        <v>52.0</v>
      </c>
      <c r="E73" t="n">
        <v>0.0</v>
      </c>
      <c r="F73" t="n">
        <v>962.0</v>
      </c>
      <c r="G73" t="n">
        <v>36.0</v>
      </c>
      <c r="H73" t="n">
        <v>10.0</v>
      </c>
      <c r="I73">
        <f>((C73-C72)^2+(D73- D72)^2)^.5</f>
      </c>
      <c r="L73" t="n">
        <v>300.5542907714844</v>
      </c>
    </row>
    <row r="74">
      <c r="B74" t="n">
        <v>11.0</v>
      </c>
      <c r="C74" t="n">
        <v>20.0</v>
      </c>
      <c r="D74" t="n">
        <v>65.0</v>
      </c>
      <c r="E74" t="n">
        <v>146.0</v>
      </c>
      <c r="F74" t="n">
        <v>386.0</v>
      </c>
      <c r="G74" t="n">
        <v>12.0</v>
      </c>
      <c r="H74" t="n">
        <v>10.0</v>
      </c>
      <c r="I74">
        <f>((C74-C73)^2+(D74- D73)^2)^.5</f>
      </c>
      <c r="L74" t="n">
        <v>325.319091796875</v>
      </c>
    </row>
    <row r="75">
      <c r="B75" t="n">
        <v>8.0</v>
      </c>
      <c r="C75" t="n">
        <v>10.0</v>
      </c>
      <c r="D75" t="n">
        <v>43.0</v>
      </c>
      <c r="E75" t="n">
        <v>323.0</v>
      </c>
      <c r="F75" t="n">
        <v>563.0</v>
      </c>
      <c r="G75" t="n">
        <v>9.0</v>
      </c>
      <c r="H75" t="n">
        <v>10.0</v>
      </c>
      <c r="I75">
        <f>((C75-C74)^2+(D75- D74)^2)^.5</f>
      </c>
      <c r="L75" t="n">
        <v>359.4851989746094</v>
      </c>
    </row>
    <row r="76">
      <c r="B76" t="n">
        <v>41.0</v>
      </c>
      <c r="C76" t="n">
        <v>42.0</v>
      </c>
      <c r="D76" t="n">
        <v>7.0</v>
      </c>
      <c r="E76" t="n">
        <v>334.0</v>
      </c>
      <c r="F76" t="n">
        <v>574.0</v>
      </c>
      <c r="G76" t="n">
        <v>5.0</v>
      </c>
      <c r="H76" t="n">
        <v>10.0</v>
      </c>
      <c r="I76">
        <f>((C76-C75)^2+(D76- D75)^2)^.5</f>
      </c>
      <c r="L76" t="n">
        <v>417.6515808105469</v>
      </c>
    </row>
    <row r="77">
      <c r="B77" t="n">
        <v>22.0</v>
      </c>
      <c r="C77" t="n">
        <v>45.0</v>
      </c>
      <c r="D77" t="n">
        <v>10.0</v>
      </c>
      <c r="E77" t="n">
        <v>332.0</v>
      </c>
      <c r="F77" t="n">
        <v>572.0</v>
      </c>
      <c r="G77" t="n">
        <v>18.0</v>
      </c>
      <c r="H77" t="n">
        <v>10.0</v>
      </c>
      <c r="I77">
        <f>((C77-C76)^2+(D77- D76)^2)^.5</f>
      </c>
      <c r="L77" t="n">
        <v>431.89422607421875</v>
      </c>
    </row>
    <row r="78">
      <c r="B78" t="n">
        <v>75.0</v>
      </c>
      <c r="C78" t="n">
        <v>49.0</v>
      </c>
      <c r="D78" t="n">
        <v>11.0</v>
      </c>
      <c r="E78" t="n">
        <v>0.0</v>
      </c>
      <c r="F78" t="n">
        <v>962.0</v>
      </c>
      <c r="G78" t="n">
        <v>18.0</v>
      </c>
      <c r="H78" t="n">
        <v>10.0</v>
      </c>
      <c r="I78">
        <f>((C78-C77)^2+(D78- D77)^2)^.5</f>
      </c>
      <c r="L78" t="n">
        <v>446.017333984375</v>
      </c>
    </row>
    <row r="79">
      <c r="B79" t="n">
        <v>54.0</v>
      </c>
      <c r="C79" t="n">
        <v>57.0</v>
      </c>
      <c r="D79" t="n">
        <v>29.0</v>
      </c>
      <c r="E79" t="n">
        <v>0.0</v>
      </c>
      <c r="F79" t="n">
        <v>967.0</v>
      </c>
      <c r="G79" t="n">
        <v>18.0</v>
      </c>
      <c r="H79" t="n">
        <v>10.0</v>
      </c>
      <c r="I79">
        <f>((C79-C78)^2+(D79- D78)^2)^.5</f>
      </c>
      <c r="L79" t="n">
        <v>475.71502685546875</v>
      </c>
    </row>
    <row r="80">
      <c r="B80" t="n">
        <v>79.0</v>
      </c>
      <c r="C80" t="n">
        <v>57.0</v>
      </c>
      <c r="D80" t="n">
        <v>48.0</v>
      </c>
      <c r="E80" t="n">
        <v>307.0</v>
      </c>
      <c r="F80" t="n">
        <v>547.0</v>
      </c>
      <c r="G80" t="n">
        <v>23.0</v>
      </c>
      <c r="H80" t="n">
        <v>10.0</v>
      </c>
      <c r="I80">
        <f>((C80-C79)^2+(D80- D79)^2)^.5</f>
      </c>
      <c r="L80" t="n">
        <v>504.71502685546875</v>
      </c>
    </row>
    <row r="81">
      <c r="B81" t="n">
        <v>81.0</v>
      </c>
      <c r="C81" t="n">
        <v>55.0</v>
      </c>
      <c r="D81" t="n">
        <v>54.0</v>
      </c>
      <c r="E81" t="n">
        <v>0.0</v>
      </c>
      <c r="F81" t="n">
        <v>962.0</v>
      </c>
      <c r="G81" t="n">
        <v>26.0</v>
      </c>
      <c r="H81" t="n">
        <v>10.0</v>
      </c>
      <c r="I81">
        <f>((C81-C80)^2+(D81- D80)^2)^.5</f>
      </c>
      <c r="L81" t="n">
        <v>521.0396118164062</v>
      </c>
    </row>
    <row r="82">
      <c r="B82" t="n">
        <v>3.0</v>
      </c>
      <c r="C82" t="n">
        <v>55.0</v>
      </c>
      <c r="D82" t="n">
        <v>45.0</v>
      </c>
      <c r="E82" t="n">
        <v>0.0</v>
      </c>
      <c r="F82" t="n">
        <v>967.0</v>
      </c>
      <c r="G82" t="n">
        <v>13.0</v>
      </c>
      <c r="H82" t="n">
        <v>10.0</v>
      </c>
      <c r="I82">
        <f>((C82-C81)^2+(D82- D81)^2)^.5</f>
      </c>
      <c r="L82" t="n">
        <v>540.0396118164062</v>
      </c>
    </row>
    <row r="83">
      <c r="B83" t="n">
        <v>21.0</v>
      </c>
      <c r="C83" t="n">
        <v>45.0</v>
      </c>
      <c r="D83" t="n">
        <v>20.0</v>
      </c>
      <c r="E83" t="n">
        <v>0.0</v>
      </c>
      <c r="F83" t="n">
        <v>971.0</v>
      </c>
      <c r="G83" t="n">
        <v>11.0</v>
      </c>
      <c r="H83" t="n">
        <v>10.0</v>
      </c>
      <c r="I83">
        <f>((C83-C82)^2+(D83- D82)^2)^.5</f>
      </c>
      <c r="L83" t="n">
        <v>576.9653930664062</v>
      </c>
    </row>
    <row r="84">
      <c r="B84" t="n">
        <v>73.0</v>
      </c>
      <c r="C84" t="n">
        <v>44.0</v>
      </c>
      <c r="D84" t="n">
        <v>17.0</v>
      </c>
      <c r="E84" t="n">
        <v>0.0</v>
      </c>
      <c r="F84" t="n">
        <v>969.0</v>
      </c>
      <c r="G84" t="n">
        <v>9.0</v>
      </c>
      <c r="H84" t="n">
        <v>10.0</v>
      </c>
      <c r="I84">
        <f>((C84-C83)^2+(D84- D83)^2)^.5</f>
      </c>
      <c r="L84" t="n">
        <v>590.127685546875</v>
      </c>
    </row>
    <row r="85">
      <c r="B85" t="n">
        <v>72.0</v>
      </c>
      <c r="C85" t="n">
        <v>47.0</v>
      </c>
      <c r="D85" t="n">
        <v>16.0</v>
      </c>
      <c r="E85" t="n">
        <v>0.0</v>
      </c>
      <c r="F85" t="n">
        <v>967.0</v>
      </c>
      <c r="G85" t="n">
        <v>25.0</v>
      </c>
      <c r="H85" t="n">
        <v>10.0</v>
      </c>
      <c r="I85">
        <f>((C85-C84)^2+(D85- D84)^2)^.5</f>
      </c>
      <c r="L85" t="n">
        <v>603.2899780273438</v>
      </c>
    </row>
    <row r="86">
      <c r="B86" t="n">
        <v>74.0</v>
      </c>
      <c r="C86" t="n">
        <v>46.0</v>
      </c>
      <c r="D86" t="n">
        <v>13.0</v>
      </c>
      <c r="E86" t="n">
        <v>622.0</v>
      </c>
      <c r="F86" t="n">
        <v>862.0</v>
      </c>
      <c r="G86" t="n">
        <v>8.0</v>
      </c>
      <c r="H86" t="n">
        <v>10.0</v>
      </c>
      <c r="I86">
        <f>((C86-C85)^2+(D86- D85)^2)^.5</f>
      </c>
      <c r="L86" t="n">
        <v>622.0</v>
      </c>
    </row>
    <row r="87">
      <c r="B87" t="n">
        <v>4.0</v>
      </c>
      <c r="C87" t="n">
        <v>55.0</v>
      </c>
      <c r="D87" t="n">
        <v>20.0</v>
      </c>
      <c r="E87" t="n">
        <v>620.0</v>
      </c>
      <c r="F87" t="n">
        <v>860.0</v>
      </c>
      <c r="G87" t="n">
        <v>19.0</v>
      </c>
      <c r="H87" t="n">
        <v>10.0</v>
      </c>
      <c r="I87">
        <f>((C87-C86)^2+(D87- D86)^2)^.5</f>
      </c>
      <c r="L87" t="n">
        <v>643.4017333984375</v>
      </c>
    </row>
    <row r="88">
      <c r="B88" t="n">
        <v>51.0</v>
      </c>
      <c r="C88" t="n">
        <v>49.0</v>
      </c>
      <c r="D88" t="n">
        <v>58.0</v>
      </c>
      <c r="E88" t="n">
        <v>0.0</v>
      </c>
      <c r="F88" t="n">
        <v>963.0</v>
      </c>
      <c r="G88" t="n">
        <v>10.0</v>
      </c>
      <c r="H88" t="n">
        <v>10.0</v>
      </c>
      <c r="I88">
        <f>((C88-C87)^2+(D88- D87)^2)^.5</f>
      </c>
      <c r="L88" t="n">
        <v>691.8724975585938</v>
      </c>
    </row>
    <row r="89">
      <c r="B89" t="n">
        <v>10.0</v>
      </c>
      <c r="C89" t="n">
        <v>30.0</v>
      </c>
      <c r="D89" t="n">
        <v>60.0</v>
      </c>
      <c r="E89" t="n">
        <v>485.0</v>
      </c>
      <c r="F89" t="n">
        <v>725.0</v>
      </c>
      <c r="G89" t="n">
        <v>16.0</v>
      </c>
      <c r="H89" t="n">
        <v>10.0</v>
      </c>
      <c r="I89">
        <f>((C89-C88)^2+(D89- D88)^2)^.5</f>
      </c>
      <c r="L89" t="n">
        <v>720.9774780273438</v>
      </c>
    </row>
    <row r="90">
      <c r="B90" t="n">
        <v>70.0</v>
      </c>
      <c r="C90" t="n">
        <v>37.0</v>
      </c>
      <c r="D90" t="n">
        <v>56.0</v>
      </c>
      <c r="E90" t="n">
        <v>728.0</v>
      </c>
      <c r="F90" t="n">
        <v>968.0</v>
      </c>
      <c r="G90" t="n">
        <v>5.0</v>
      </c>
      <c r="H90" t="n">
        <v>10.0</v>
      </c>
      <c r="I90">
        <f>((C90-C89)^2+(D90- D89)^2)^.5</f>
      </c>
      <c r="L90" t="n">
        <v>739.0397338867188</v>
      </c>
    </row>
    <row r="91">
      <c r="B91" t="n">
        <v>77.0</v>
      </c>
      <c r="C91" t="n">
        <v>53.0</v>
      </c>
      <c r="D91" t="n">
        <v>43.0</v>
      </c>
      <c r="E91" t="n">
        <v>730.0</v>
      </c>
      <c r="F91" t="n">
        <v>970.0</v>
      </c>
      <c r="G91" t="n">
        <v>14.0</v>
      </c>
      <c r="H91" t="n">
        <v>10.0</v>
      </c>
      <c r="I91">
        <f>((C91-C90)^2+(D91- D90)^2)^.5</f>
      </c>
      <c r="L91" t="n">
        <v>769.6552734375</v>
      </c>
    </row>
    <row r="92">
      <c r="B92" t="n">
        <v>80.0</v>
      </c>
      <c r="C92" t="n">
        <v>56.0</v>
      </c>
      <c r="D92" t="n">
        <v>37.0</v>
      </c>
      <c r="E92" t="n">
        <v>728.0</v>
      </c>
      <c r="F92" t="n">
        <v>968.0</v>
      </c>
      <c r="G92" t="n">
        <v>6.0</v>
      </c>
      <c r="H92" t="n">
        <v>10.0</v>
      </c>
      <c r="I92">
        <f>((C92-C91)^2+(D92- D91)^2)^.5</f>
      </c>
      <c r="L92" t="n">
        <v>786.3634643554688</v>
      </c>
    </row>
    <row r="93">
      <c r="B93" t="n">
        <v>98.0</v>
      </c>
      <c r="C93" t="n">
        <v>19.0</v>
      </c>
      <c r="D93" t="n">
        <v>21.0</v>
      </c>
      <c r="E93" t="n">
        <v>0.0</v>
      </c>
      <c r="F93" t="n">
        <v>968.0</v>
      </c>
      <c r="G93" t="n">
        <v>10.0</v>
      </c>
      <c r="H93" t="n">
        <v>10.0</v>
      </c>
      <c r="I93">
        <f>((C93-C92)^2+(D93- D92)^2)^.5</f>
      </c>
      <c r="L93" t="n">
        <v>836.6747436523438</v>
      </c>
    </row>
    <row r="94">
      <c r="B94" t="n">
        <v>37.0</v>
      </c>
      <c r="C94" t="n">
        <v>20.0</v>
      </c>
      <c r="D94" t="n">
        <v>20.0</v>
      </c>
      <c r="E94" t="n">
        <v>0.0</v>
      </c>
      <c r="F94" t="n">
        <v>968.0</v>
      </c>
      <c r="G94" t="n">
        <v>8.0</v>
      </c>
      <c r="H94" t="n">
        <v>10.0</v>
      </c>
      <c r="I94">
        <f>((C94-C93)^2+(D94- D93)^2)^.5</f>
      </c>
      <c r="L94" t="n">
        <v>848.0889892578125</v>
      </c>
    </row>
    <row r="95">
      <c r="B95" t="n">
        <v>100.0</v>
      </c>
      <c r="C95" t="n">
        <v>18.0</v>
      </c>
      <c r="D95" t="n">
        <v>18.0</v>
      </c>
      <c r="E95" t="n">
        <v>725.0</v>
      </c>
      <c r="F95" t="n">
        <v>965.0</v>
      </c>
      <c r="G95" t="n">
        <v>17.0</v>
      </c>
      <c r="H95" t="n">
        <v>10.0</v>
      </c>
      <c r="I95">
        <f>((C95-C94)^2+(D95- D94)^2)^.5</f>
      </c>
      <c r="L95" t="n">
        <v>860.9174194335938</v>
      </c>
    </row>
    <row r="96">
      <c r="B96" t="n">
        <v>85.0</v>
      </c>
      <c r="C96" t="n">
        <v>16.0</v>
      </c>
      <c r="D96" t="n">
        <v>22.0</v>
      </c>
      <c r="E96" t="n">
        <v>0.0</v>
      </c>
      <c r="F96" t="n">
        <v>966.0</v>
      </c>
      <c r="G96" t="n">
        <v>41.0</v>
      </c>
      <c r="H96" t="n">
        <v>10.0</v>
      </c>
      <c r="I96">
        <f>((C96-C95)^2+(D96- D95)^2)^.5</f>
      </c>
      <c r="L96" t="n">
        <v>875.3895263671875</v>
      </c>
    </row>
    <row r="97">
      <c r="B97" t="n">
        <v>5.0</v>
      </c>
      <c r="C97" t="n">
        <v>15.0</v>
      </c>
      <c r="D97" t="n">
        <v>30.0</v>
      </c>
      <c r="E97" t="n">
        <v>0.0</v>
      </c>
      <c r="F97" t="n">
        <v>969.0</v>
      </c>
      <c r="G97" t="n">
        <v>26.0</v>
      </c>
      <c r="H97" t="n">
        <v>10.0</v>
      </c>
      <c r="I97">
        <f>((C97-C96)^2+(D97- D96)^2)^.5</f>
      </c>
      <c r="L97" t="n">
        <v>893.4517822265625</v>
      </c>
    </row>
    <row r="98">
      <c r="B98" t="n">
        <v>7.0</v>
      </c>
      <c r="C98" t="n">
        <v>20.0</v>
      </c>
      <c r="D98" t="n">
        <v>50.0</v>
      </c>
      <c r="E98" t="n">
        <v>0.0</v>
      </c>
      <c r="F98" t="n">
        <v>968.0</v>
      </c>
      <c r="G98" t="n">
        <v>5.0</v>
      </c>
      <c r="H98" t="n">
        <v>10.0</v>
      </c>
      <c r="I98">
        <f>((C98-C97)^2+(D98- D97)^2)^.5</f>
      </c>
      <c r="L98" t="n">
        <v>924.0673217773438</v>
      </c>
    </row>
    <row r="99">
      <c r="B99" t="n">
        <v>63.0</v>
      </c>
      <c r="C99" t="n">
        <v>27.0</v>
      </c>
      <c r="D99" t="n">
        <v>69.0</v>
      </c>
      <c r="E99" t="n">
        <v>0.0</v>
      </c>
      <c r="F99" t="n">
        <v>955.0</v>
      </c>
      <c r="G99" t="n">
        <v>10.0</v>
      </c>
      <c r="H99" t="n">
        <v>10.0</v>
      </c>
      <c r="I99">
        <f>((C99-C98)^2+(D99- D98)^2)^.5</f>
      </c>
      <c r="J99" s="4" t="s">
        <v>11</v>
      </c>
      <c r="K99" s="4" t="s">
        <v>24</v>
      </c>
      <c r="L99" t="n">
        <v>1008.856201171875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SUM(I100:I64)</f>
        <v>643.6965395742748</v>
      </c>
      <c r="K100" t="b">
        <v>1</v>
      </c>
      <c r="L100" t="n">
        <v>0.0</v>
      </c>
    </row>
    <row r="101">
      <c r="A101" t="s" s="4">
        <v>9</v>
      </c>
      <c r="B101" t="s" s="4">
        <v>10</v>
      </c>
      <c r="C101" t="s" s="4">
        <v>11</v>
      </c>
      <c r="D101" t="s" s="4">
        <v>12</v>
      </c>
      <c r="E101" t="s" s="4">
        <v>13</v>
      </c>
      <c r="F101" t="s" s="4">
        <v>14</v>
      </c>
      <c r="G101" t="s" s="4">
        <v>15</v>
      </c>
      <c r="H101" t="s" s="4">
        <v>16</v>
      </c>
    </row>
    <row r="102">
      <c r="A102" t="n">
        <v>8.0</v>
      </c>
      <c r="B102" t="n">
        <v>6.0</v>
      </c>
      <c r="C102" t="n">
        <v>67.08203887939453</v>
      </c>
      <c r="F102" t="n">
        <v>682.4589803375031</v>
      </c>
      <c r="G102" t="n">
        <v>759.5410192168977</v>
      </c>
      <c r="H102" t="n">
        <v>1.0</v>
      </c>
    </row>
    <row r="103">
      <c r="B103" t="s" s="4">
        <v>17</v>
      </c>
      <c r="C103" t="s" s="4">
        <v>18</v>
      </c>
      <c r="D103" t="s" s="4">
        <v>19</v>
      </c>
      <c r="E103" t="s" s="4">
        <v>20</v>
      </c>
      <c r="F103" t="s" s="4">
        <v>21</v>
      </c>
      <c r="G103" t="s" s="4">
        <v>22</v>
      </c>
      <c r="H103" t="s" s="4">
        <v>23</v>
      </c>
      <c r="I103" t="s" s="4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25.0</v>
      </c>
      <c r="C105" t="n">
        <v>65.0</v>
      </c>
      <c r="D105" t="n">
        <v>20.0</v>
      </c>
      <c r="E105" t="n">
        <v>716.0</v>
      </c>
      <c r="F105" t="n">
        <v>956.0</v>
      </c>
      <c r="G105" t="n">
        <v>6.0</v>
      </c>
      <c r="H105" t="n">
        <v>10.0</v>
      </c>
      <c r="I105">
        <f>((C105-C104)^2+(D105- D104)^2)^.5</f>
      </c>
      <c r="J105" s="4" t="s">
        <v>11</v>
      </c>
      <c r="K105" s="4" t="s">
        <v>24</v>
      </c>
      <c r="L105" t="n">
        <v>716.0</v>
      </c>
    </row>
    <row r="106">
      <c r="B106" t="n">
        <v>-1.0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SUM(I106:I104)</f>
        <v>67.08203932499369</v>
      </c>
      <c r="K106" t="b">
        <v>1</v>
      </c>
      <c r="L106" t="n">
        <v>0.0</v>
      </c>
    </row>
    <row r="107">
      <c r="A107" t="s" s="4">
        <v>9</v>
      </c>
      <c r="B107" t="s" s="4">
        <v>10</v>
      </c>
      <c r="C107" t="s" s="4">
        <v>11</v>
      </c>
      <c r="D107" t="s" s="4">
        <v>12</v>
      </c>
      <c r="E107" t="s" s="4">
        <v>13</v>
      </c>
      <c r="F107" t="s" s="4">
        <v>14</v>
      </c>
      <c r="G107" t="s" s="4">
        <v>15</v>
      </c>
      <c r="H107" t="s" s="4">
        <v>16</v>
      </c>
    </row>
    <row r="108">
      <c r="A108" t="n">
        <v>9.0</v>
      </c>
      <c r="B108" t="n">
        <v>16.0</v>
      </c>
      <c r="C108" t="n">
        <v>64.03124237060547</v>
      </c>
      <c r="F108" t="n">
        <v>296.98437881283576</v>
      </c>
      <c r="G108" t="n">
        <v>371.0156211834412</v>
      </c>
      <c r="H108" t="n">
        <v>1.0</v>
      </c>
    </row>
    <row r="109">
      <c r="B109" t="s" s="4">
        <v>17</v>
      </c>
      <c r="C109" t="s" s="4">
        <v>18</v>
      </c>
      <c r="D109" t="s" s="4">
        <v>19</v>
      </c>
      <c r="E109" t="s" s="4">
        <v>20</v>
      </c>
      <c r="F109" t="s" s="4">
        <v>21</v>
      </c>
      <c r="G109" t="s" s="4">
        <v>22</v>
      </c>
      <c r="H109" t="s" s="4">
        <v>23</v>
      </c>
      <c r="I109" t="s" s="4">
        <v>11</v>
      </c>
    </row>
    <row r="110">
      <c r="B110" t="n">
        <v>0.0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9.0</v>
      </c>
      <c r="C111" t="n">
        <v>55.0</v>
      </c>
      <c r="D111" t="n">
        <v>60.0</v>
      </c>
      <c r="E111" t="n">
        <v>329.0</v>
      </c>
      <c r="F111" t="n">
        <v>569.0</v>
      </c>
      <c r="G111" t="n">
        <v>16.0</v>
      </c>
      <c r="H111" t="n">
        <v>10.0</v>
      </c>
      <c r="I111">
        <f>((C111-C110)^2+(D111- D110)^2)^.5</f>
      </c>
      <c r="J111" s="4" t="s">
        <v>11</v>
      </c>
      <c r="K111" s="4" t="s">
        <v>24</v>
      </c>
      <c r="L111" t="n">
        <v>376.1321105957031</v>
      </c>
    </row>
    <row r="112">
      <c r="B112" t="n">
        <v>-1.0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SUM(I112:I110)</f>
        <v>64.03124237432849</v>
      </c>
      <c r="K112" t="b">
        <v>1</v>
      </c>
      <c r="L112" t="n">
        <v>0.0</v>
      </c>
    </row>
    <row r="113">
      <c r="A113" t="s" s="4">
        <v>9</v>
      </c>
      <c r="B113" t="s" s="4">
        <v>10</v>
      </c>
      <c r="C113" t="s" s="4">
        <v>11</v>
      </c>
      <c r="D113" t="s" s="4">
        <v>12</v>
      </c>
      <c r="E113" t="s" s="4">
        <v>13</v>
      </c>
      <c r="F113" t="s" s="4">
        <v>14</v>
      </c>
      <c r="G113" t="s" s="4">
        <v>15</v>
      </c>
      <c r="H113" t="s" s="4">
        <v>16</v>
      </c>
    </row>
    <row r="114">
      <c r="A114" t="n">
        <v>10.0</v>
      </c>
      <c r="B114" t="n">
        <v>3.0</v>
      </c>
      <c r="C114" t="n">
        <v>62.12889862060547</v>
      </c>
      <c r="F114" t="n">
        <v>290.9355508659819</v>
      </c>
      <c r="G114" t="n">
        <v>363.06444948658736</v>
      </c>
      <c r="H114" t="n">
        <v>1.0</v>
      </c>
    </row>
    <row r="115">
      <c r="B115" t="s" s="4">
        <v>17</v>
      </c>
      <c r="C115" t="s" s="4">
        <v>18</v>
      </c>
      <c r="D115" t="s" s="4">
        <v>19</v>
      </c>
      <c r="E115" t="s" s="4">
        <v>20</v>
      </c>
      <c r="F115" t="s" s="4">
        <v>21</v>
      </c>
      <c r="G115" t="s" s="4">
        <v>22</v>
      </c>
      <c r="H115" t="s" s="4">
        <v>23</v>
      </c>
      <c r="I115" t="s" s="4">
        <v>11</v>
      </c>
    </row>
    <row r="116">
      <c r="B116" t="n">
        <v>0.0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78.0</v>
      </c>
      <c r="C117" t="n">
        <v>61.0</v>
      </c>
      <c r="D117" t="n">
        <v>52.0</v>
      </c>
      <c r="E117" t="n">
        <v>322.0</v>
      </c>
      <c r="F117" t="n">
        <v>562.0</v>
      </c>
      <c r="G117" t="n">
        <v>3.0</v>
      </c>
      <c r="H117" t="n">
        <v>10.0</v>
      </c>
      <c r="I117">
        <f>((C117-C116)^2+(D117- D116)^2)^.5</f>
      </c>
      <c r="J117" s="4" t="s">
        <v>11</v>
      </c>
      <c r="K117" s="4" t="s">
        <v>24</v>
      </c>
      <c r="L117" t="n">
        <v>373.89044189453125</v>
      </c>
    </row>
    <row r="118">
      <c r="B118" t="n">
        <v>-1.0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SUM(I118:I116)</f>
        <v>62.12889826803627</v>
      </c>
      <c r="K118" t="b">
        <v>1</v>
      </c>
      <c r="L118" t="n">
        <v>0.0</v>
      </c>
    </row>
    <row r="119">
      <c r="A119" t="s" s="4">
        <v>9</v>
      </c>
      <c r="B119" t="s" s="4">
        <v>10</v>
      </c>
      <c r="C119" t="s" s="4">
        <v>11</v>
      </c>
      <c r="D119" t="s" s="4">
        <v>12</v>
      </c>
      <c r="E119" t="s" s="4">
        <v>13</v>
      </c>
      <c r="F119" t="s" s="4">
        <v>14</v>
      </c>
      <c r="G119" t="s" s="4">
        <v>15</v>
      </c>
      <c r="H119" t="s" s="4">
        <v>16</v>
      </c>
    </row>
    <row r="120">
      <c r="A120" t="n">
        <v>11.0</v>
      </c>
      <c r="B120" t="n">
        <v>2.0</v>
      </c>
      <c r="C120" t="n">
        <v>60.926185607910156</v>
      </c>
      <c r="F120" t="n">
        <v>529.5369075765443</v>
      </c>
      <c r="G120" t="n">
        <v>600.4630931844545</v>
      </c>
      <c r="H120" t="n">
        <v>1.0</v>
      </c>
    </row>
    <row r="121">
      <c r="B121" t="s" s="4">
        <v>17</v>
      </c>
      <c r="C121" t="s" s="4">
        <v>18</v>
      </c>
      <c r="D121" t="s" s="4">
        <v>19</v>
      </c>
      <c r="E121" t="s" s="4">
        <v>20</v>
      </c>
      <c r="F121" t="s" s="4">
        <v>21</v>
      </c>
      <c r="G121" t="s" s="4">
        <v>22</v>
      </c>
      <c r="H121" t="s" s="4">
        <v>23</v>
      </c>
      <c r="I121" t="s" s="4">
        <v>11</v>
      </c>
    </row>
    <row r="122">
      <c r="B122" t="n">
        <v>0.0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55.0</v>
      </c>
      <c r="C123" t="n">
        <v>63.0</v>
      </c>
      <c r="D123" t="n">
        <v>23.0</v>
      </c>
      <c r="E123" t="n">
        <v>560.0</v>
      </c>
      <c r="F123" t="n">
        <v>800.0</v>
      </c>
      <c r="G123" t="n">
        <v>2.0</v>
      </c>
      <c r="H123" t="n">
        <v>10.0</v>
      </c>
      <c r="I123">
        <f>((C123-C122)^2+(D123- D122)^2)^.5</f>
      </c>
      <c r="J123" s="4" t="s">
        <v>11</v>
      </c>
      <c r="K123" s="4" t="s">
        <v>24</v>
      </c>
      <c r="L123" t="n">
        <v>560.0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SUM(I124:I122)</f>
        <v>60.92618484691127</v>
      </c>
      <c r="K124" t="b">
        <v>1</v>
      </c>
      <c r="L124" t="n">
        <v>0.0</v>
      </c>
    </row>
    <row r="125">
      <c r="A125" t="s" s="4">
        <v>9</v>
      </c>
      <c r="B125" t="s" s="4">
        <v>10</v>
      </c>
      <c r="C125" t="s" s="4">
        <v>11</v>
      </c>
      <c r="D125" t="s" s="4">
        <v>12</v>
      </c>
      <c r="E125" t="s" s="4">
        <v>13</v>
      </c>
      <c r="F125" t="s" s="4">
        <v>14</v>
      </c>
      <c r="G125" t="s" s="4">
        <v>15</v>
      </c>
      <c r="H125" t="s" s="4">
        <v>16</v>
      </c>
    </row>
    <row r="126">
      <c r="A126" t="n">
        <v>12.0</v>
      </c>
      <c r="B126" t="n">
        <v>2.0</v>
      </c>
      <c r="C126" t="n">
        <v>60.8276252746582</v>
      </c>
      <c r="F126" t="n">
        <v>651.5861873485089</v>
      </c>
      <c r="G126" t="n">
        <v>722.4138126231671</v>
      </c>
      <c r="H126" t="n">
        <v>1.0</v>
      </c>
    </row>
    <row r="127">
      <c r="B127" t="s" s="4">
        <v>17</v>
      </c>
      <c r="C127" t="s" s="4">
        <v>18</v>
      </c>
      <c r="D127" t="s" s="4">
        <v>19</v>
      </c>
      <c r="E127" t="s" s="4">
        <v>20</v>
      </c>
      <c r="F127" t="s" s="4">
        <v>21</v>
      </c>
      <c r="G127" t="s" s="4">
        <v>22</v>
      </c>
      <c r="H127" t="s" s="4">
        <v>23</v>
      </c>
      <c r="I127" t="s" s="4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17.0</v>
      </c>
      <c r="C129" t="n">
        <v>5.0</v>
      </c>
      <c r="D129" t="n">
        <v>30.0</v>
      </c>
      <c r="E129" t="n">
        <v>682.0</v>
      </c>
      <c r="F129" t="n">
        <v>922.0</v>
      </c>
      <c r="G129" t="n">
        <v>2.0</v>
      </c>
      <c r="H129" t="n">
        <v>10.0</v>
      </c>
      <c r="I129">
        <f>((C129-C128)^2+(D129- D128)^2)^.5</f>
      </c>
      <c r="J129" s="4" t="s">
        <v>11</v>
      </c>
      <c r="K129" s="4" t="s">
        <v>24</v>
      </c>
      <c r="L129" t="n">
        <v>682.0</v>
      </c>
    </row>
    <row r="130">
      <c r="B130" t="n">
        <v>-1.0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SUM(I130:I128)</f>
        <v>60.8276253029822</v>
      </c>
      <c r="K130" t="b">
        <v>1</v>
      </c>
      <c r="L130" t="n">
        <v>0.0</v>
      </c>
    </row>
    <row r="131">
      <c r="A131" t="s" s="4">
        <v>9</v>
      </c>
      <c r="B131" t="s" s="4">
        <v>10</v>
      </c>
      <c r="C131" t="s" s="4">
        <v>11</v>
      </c>
      <c r="D131" t="s" s="4">
        <v>12</v>
      </c>
      <c r="E131" t="s" s="4">
        <v>13</v>
      </c>
      <c r="F131" t="s" s="4">
        <v>14</v>
      </c>
      <c r="G131" t="s" s="4">
        <v>15</v>
      </c>
      <c r="H131" t="s" s="4">
        <v>16</v>
      </c>
    </row>
    <row r="132">
      <c r="A132" t="n">
        <v>13.0</v>
      </c>
      <c r="B132" t="n">
        <v>6.0</v>
      </c>
      <c r="C132" t="n">
        <v>58.41232681274414</v>
      </c>
      <c r="F132" t="n">
        <v>489.79383626697955</v>
      </c>
      <c r="G132" t="n">
        <v>558.2061630797236</v>
      </c>
      <c r="H132" t="n">
        <v>1.0</v>
      </c>
    </row>
    <row r="133">
      <c r="B133" t="s" s="4">
        <v>17</v>
      </c>
      <c r="C133" t="s" s="4">
        <v>18</v>
      </c>
      <c r="D133" t="s" s="4">
        <v>19</v>
      </c>
      <c r="E133" t="s" s="4">
        <v>20</v>
      </c>
      <c r="F133" t="s" s="4">
        <v>21</v>
      </c>
      <c r="G133" t="s" s="4">
        <v>22</v>
      </c>
      <c r="H133" t="s" s="4">
        <v>23</v>
      </c>
      <c r="I133" t="s" s="4">
        <v>11</v>
      </c>
    </row>
    <row r="134">
      <c r="B134" t="n">
        <v>0.0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56.0</v>
      </c>
      <c r="C135" t="n">
        <v>53.0</v>
      </c>
      <c r="D135" t="n">
        <v>12.0</v>
      </c>
      <c r="E135" t="n">
        <v>519.0</v>
      </c>
      <c r="F135" t="n">
        <v>759.0</v>
      </c>
      <c r="G135" t="n">
        <v>6.0</v>
      </c>
      <c r="H135" t="n">
        <v>10.0</v>
      </c>
      <c r="I135">
        <f>((C135-C134)^2+(D135- D134)^2)^.5</f>
      </c>
      <c r="J135" s="4" t="s">
        <v>11</v>
      </c>
      <c r="K135" s="4" t="s">
        <v>24</v>
      </c>
      <c r="L135" t="n">
        <v>519.0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SUM(I136:I134)</f>
        <v>58.412327466040935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14.0</v>
      </c>
      <c r="B138" t="n">
        <v>157.0</v>
      </c>
      <c r="C138" t="n">
        <v>168.7015838623047</v>
      </c>
      <c r="F138" t="n">
        <v>0.0</v>
      </c>
      <c r="G138" t="n">
        <v>298.7015838623047</v>
      </c>
      <c r="H138" t="n">
        <v>13.0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31.0</v>
      </c>
      <c r="C141" t="n">
        <v>31.0</v>
      </c>
      <c r="D141" t="n">
        <v>52.0</v>
      </c>
      <c r="E141" t="n">
        <v>0.0</v>
      </c>
      <c r="F141" t="n">
        <v>972.0</v>
      </c>
      <c r="G141" t="n">
        <v>27.0</v>
      </c>
      <c r="H141" t="n">
        <v>10.0</v>
      </c>
      <c r="I141">
        <f>((C141-C140)^2+(D141- D140)^2)^.5</f>
      </c>
      <c r="L141" t="n">
        <v>17.464248657226562</v>
      </c>
    </row>
    <row r="142">
      <c r="B142" t="n">
        <v>1.0</v>
      </c>
      <c r="C142" t="n">
        <v>41.0</v>
      </c>
      <c r="D142" t="n">
        <v>49.0</v>
      </c>
      <c r="E142" t="n">
        <v>0.0</v>
      </c>
      <c r="F142" t="n">
        <v>974.0</v>
      </c>
      <c r="G142" t="n">
        <v>10.0</v>
      </c>
      <c r="H142" t="n">
        <v>10.0</v>
      </c>
      <c r="I142">
        <f>((C142-C141)^2+(D142- D141)^2)^.5</f>
      </c>
      <c r="L142" t="n">
        <v>37.90455627441406</v>
      </c>
    </row>
    <row r="143">
      <c r="B143" t="n">
        <v>33.0</v>
      </c>
      <c r="C143" t="n">
        <v>53.0</v>
      </c>
      <c r="D143" t="n">
        <v>52.0</v>
      </c>
      <c r="E143" t="n">
        <v>24.0</v>
      </c>
      <c r="F143" t="n">
        <v>264.0</v>
      </c>
      <c r="G143" t="n">
        <v>11.0</v>
      </c>
      <c r="H143" t="n">
        <v>10.0</v>
      </c>
      <c r="I143">
        <f>((C143-C142)^2+(D143- D142)^2)^.5</f>
      </c>
      <c r="L143" t="n">
        <v>60.27387237548828</v>
      </c>
    </row>
    <row r="144">
      <c r="B144" t="n">
        <v>50.0</v>
      </c>
      <c r="C144" t="n">
        <v>47.0</v>
      </c>
      <c r="D144" t="n">
        <v>47.0</v>
      </c>
      <c r="E144" t="n">
        <v>0.0</v>
      </c>
      <c r="F144" t="n">
        <v>973.0</v>
      </c>
      <c r="G144" t="n">
        <v>13.0</v>
      </c>
      <c r="H144" t="n">
        <v>10.0</v>
      </c>
      <c r="I144">
        <f>((C144-C143)^2+(D144- D143)^2)^.5</f>
      </c>
      <c r="L144" t="n">
        <v>78.08412170410156</v>
      </c>
    </row>
    <row r="145">
      <c r="B145" t="n">
        <v>2.0</v>
      </c>
      <c r="C145" t="n">
        <v>35.0</v>
      </c>
      <c r="D145" t="n">
        <v>17.0</v>
      </c>
      <c r="E145" t="n">
        <v>0.0</v>
      </c>
      <c r="F145" t="n">
        <v>972.0</v>
      </c>
      <c r="G145" t="n">
        <v>7.0</v>
      </c>
      <c r="H145" t="n">
        <v>10.0</v>
      </c>
      <c r="I145">
        <f>((C145-C144)^2+(D145- D144)^2)^.5</f>
      </c>
      <c r="L145" t="n">
        <v>120.39511108398438</v>
      </c>
    </row>
    <row r="146">
      <c r="B146" t="n">
        <v>42.0</v>
      </c>
      <c r="C146" t="n">
        <v>24.0</v>
      </c>
      <c r="D146" t="n">
        <v>12.0</v>
      </c>
      <c r="E146" t="n">
        <v>25.0</v>
      </c>
      <c r="F146" t="n">
        <v>265.0</v>
      </c>
      <c r="G146" t="n">
        <v>5.0</v>
      </c>
      <c r="H146" t="n">
        <v>10.0</v>
      </c>
      <c r="I146">
        <f>((C146-C145)^2+(D146- D145)^2)^.5</f>
      </c>
      <c r="L146" t="n">
        <v>142.47816467285156</v>
      </c>
    </row>
    <row r="147">
      <c r="B147" t="n">
        <v>97.0</v>
      </c>
      <c r="C147" t="n">
        <v>25.0</v>
      </c>
      <c r="D147" t="n">
        <v>21.0</v>
      </c>
      <c r="E147" t="n">
        <v>0.0</v>
      </c>
      <c r="F147" t="n">
        <v>972.0</v>
      </c>
      <c r="G147" t="n">
        <v>12.0</v>
      </c>
      <c r="H147" t="n">
        <v>10.0</v>
      </c>
      <c r="I147">
        <f>((C147-C146)^2+(D147- D146)^2)^.5</f>
      </c>
      <c r="L147" t="n">
        <v>161.53353881835938</v>
      </c>
    </row>
    <row r="148">
      <c r="B148" t="n">
        <v>92.0</v>
      </c>
      <c r="C148" t="n">
        <v>22.0</v>
      </c>
      <c r="D148" t="n">
        <v>22.0</v>
      </c>
      <c r="E148" t="n">
        <v>18.0</v>
      </c>
      <c r="F148" t="n">
        <v>258.0</v>
      </c>
      <c r="G148" t="n">
        <v>2.0</v>
      </c>
      <c r="H148" t="n">
        <v>10.0</v>
      </c>
      <c r="I148">
        <f>((C148-C147)^2+(D148- D147)^2)^.5</f>
      </c>
      <c r="L148" t="n">
        <v>174.69581604003906</v>
      </c>
    </row>
    <row r="149">
      <c r="B149" t="n">
        <v>59.0</v>
      </c>
      <c r="C149" t="n">
        <v>21.0</v>
      </c>
      <c r="D149" t="n">
        <v>24.0</v>
      </c>
      <c r="E149" t="n">
        <v>0.0</v>
      </c>
      <c r="F149" t="n">
        <v>972.0</v>
      </c>
      <c r="G149" t="n">
        <v>28.0</v>
      </c>
      <c r="H149" t="n">
        <v>10.0</v>
      </c>
      <c r="I149">
        <f>((C149-C148)^2+(D149- D148)^2)^.5</f>
      </c>
      <c r="L149" t="n">
        <v>186.931884765625</v>
      </c>
    </row>
    <row r="150">
      <c r="B150" t="n">
        <v>96.0</v>
      </c>
      <c r="C150" t="n">
        <v>22.0</v>
      </c>
      <c r="D150" t="n">
        <v>27.0</v>
      </c>
      <c r="E150" t="n">
        <v>0.0</v>
      </c>
      <c r="F150" t="n">
        <v>974.0</v>
      </c>
      <c r="G150" t="n">
        <v>11.0</v>
      </c>
      <c r="H150" t="n">
        <v>10.0</v>
      </c>
      <c r="I150">
        <f>((C150-C149)^2+(D150- D149)^2)^.5</f>
      </c>
      <c r="L150" t="n">
        <v>200.0941619873047</v>
      </c>
    </row>
    <row r="151">
      <c r="B151" t="n">
        <v>60.0</v>
      </c>
      <c r="C151" t="n">
        <v>17.0</v>
      </c>
      <c r="D151" t="n">
        <v>34.0</v>
      </c>
      <c r="E151" t="n">
        <v>0.0</v>
      </c>
      <c r="F151" t="n">
        <v>971.0</v>
      </c>
      <c r="G151" t="n">
        <v>3.0</v>
      </c>
      <c r="H151" t="n">
        <v>10.0</v>
      </c>
      <c r="I151">
        <f>((C151-C150)^2+(D151- D150)^2)^.5</f>
      </c>
      <c r="L151" t="n">
        <v>218.6964874267578</v>
      </c>
    </row>
    <row r="152">
      <c r="B152" t="n">
        <v>18.0</v>
      </c>
      <c r="C152" t="n">
        <v>20.0</v>
      </c>
      <c r="D152" t="n">
        <v>40.0</v>
      </c>
      <c r="E152" t="n">
        <v>0.0</v>
      </c>
      <c r="F152" t="n">
        <v>974.0</v>
      </c>
      <c r="G152" t="n">
        <v>12.0</v>
      </c>
      <c r="H152" t="n">
        <v>10.0</v>
      </c>
      <c r="I152">
        <f>((C152-C151)^2+(D152- D151)^2)^.5</f>
      </c>
      <c r="L152" t="n">
        <v>235.40469360351562</v>
      </c>
    </row>
    <row r="153">
      <c r="B153" t="n">
        <v>45.0</v>
      </c>
      <c r="C153" t="n">
        <v>6.0</v>
      </c>
      <c r="D153" t="n">
        <v>38.0</v>
      </c>
      <c r="E153" t="n">
        <v>29.0</v>
      </c>
      <c r="F153" t="n">
        <v>269.0</v>
      </c>
      <c r="G153" t="n">
        <v>16.0</v>
      </c>
      <c r="H153" t="n">
        <v>10.0</v>
      </c>
      <c r="I153">
        <f>((C153-C152)^2+(D153- D152)^2)^.5</f>
      </c>
      <c r="J153" s="4" t="s">
        <v>11</v>
      </c>
      <c r="K153" s="4" t="s">
        <v>24</v>
      </c>
      <c r="L153" t="n">
        <v>373.7804870605469</v>
      </c>
    </row>
    <row r="154">
      <c r="B154" t="n">
        <v>-1.0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SUM(I154:I140)</f>
        <v>168.7015898081182</v>
      </c>
      <c r="K154" t="b">
        <v>1</v>
      </c>
      <c r="L154" t="n">
        <v>0.0</v>
      </c>
    </row>
    <row r="155">
      <c r="A155" t="s" s="4">
        <v>9</v>
      </c>
      <c r="B155" t="s" s="4">
        <v>10</v>
      </c>
      <c r="C155" t="s" s="4">
        <v>11</v>
      </c>
      <c r="D155" t="s" s="4">
        <v>12</v>
      </c>
      <c r="E155" t="s" s="4">
        <v>13</v>
      </c>
      <c r="F155" t="s" s="4">
        <v>14</v>
      </c>
      <c r="G155" t="s" s="4">
        <v>15</v>
      </c>
      <c r="H155" t="s" s="4">
        <v>16</v>
      </c>
    </row>
    <row r="156">
      <c r="A156" t="n">
        <v>15.0</v>
      </c>
      <c r="B156" t="n">
        <v>21.0</v>
      </c>
      <c r="C156" t="n">
        <v>50.990196228027344</v>
      </c>
      <c r="F156" t="n">
        <v>161.5049024320361</v>
      </c>
      <c r="G156" t="n">
        <v>222.49509866006343</v>
      </c>
      <c r="H156" t="n">
        <v>1.0</v>
      </c>
    </row>
    <row r="157">
      <c r="B157" t="s" s="4">
        <v>17</v>
      </c>
      <c r="C157" t="s" s="4">
        <v>18</v>
      </c>
      <c r="D157" t="s" s="4">
        <v>19</v>
      </c>
      <c r="E157" t="s" s="4">
        <v>20</v>
      </c>
      <c r="F157" t="s" s="4">
        <v>21</v>
      </c>
      <c r="G157" t="s" s="4">
        <v>22</v>
      </c>
      <c r="H157" t="s" s="4">
        <v>23</v>
      </c>
      <c r="I157" t="s" s="4">
        <v>11</v>
      </c>
    </row>
    <row r="158">
      <c r="B158" t="n">
        <v>0.0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30.0</v>
      </c>
      <c r="C159" t="n">
        <v>40.0</v>
      </c>
      <c r="D159" t="n">
        <v>60.0</v>
      </c>
      <c r="E159" t="n">
        <v>187.0</v>
      </c>
      <c r="F159" t="n">
        <v>427.0</v>
      </c>
      <c r="G159" t="n">
        <v>21.0</v>
      </c>
      <c r="H159" t="n">
        <v>10.0</v>
      </c>
      <c r="I159">
        <f>((C159-C158)^2+(D159- D158)^2)^.5</f>
      </c>
      <c r="J159" s="4" t="s">
        <v>11</v>
      </c>
      <c r="K159" s="4" t="s">
        <v>24</v>
      </c>
      <c r="L159" t="n">
        <v>371.1547546386719</v>
      </c>
    </row>
    <row r="160">
      <c r="B160" t="n">
        <v>-1.0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SUM(I160:I158)</f>
        <v>50.99019513592785</v>
      </c>
      <c r="K160" t="b">
        <v>1</v>
      </c>
      <c r="L160" t="n">
        <v>0.0</v>
      </c>
    </row>
    <row r="161">
      <c r="A161" t="s" s="4">
        <v>9</v>
      </c>
      <c r="B161" t="s" s="4">
        <v>10</v>
      </c>
      <c r="C161" t="s" s="4">
        <v>11</v>
      </c>
      <c r="D161" t="s" s="4">
        <v>12</v>
      </c>
      <c r="E161" t="s" s="4">
        <v>13</v>
      </c>
      <c r="F161" t="s" s="4">
        <v>14</v>
      </c>
      <c r="G161" t="s" s="4">
        <v>15</v>
      </c>
      <c r="H161" t="s" s="4">
        <v>16</v>
      </c>
    </row>
    <row r="162">
      <c r="A162" t="n">
        <v>16.0</v>
      </c>
      <c r="B162" t="n">
        <v>19.0</v>
      </c>
      <c r="C162" t="n">
        <v>50.990196228027344</v>
      </c>
      <c r="F162" t="n">
        <v>87.50490243203608</v>
      </c>
      <c r="G162" t="n">
        <v>148.49509866006343</v>
      </c>
      <c r="H162" t="n">
        <v>1.0</v>
      </c>
    </row>
    <row r="163">
      <c r="B163" t="s" s="4">
        <v>17</v>
      </c>
      <c r="C163" t="s" s="4">
        <v>18</v>
      </c>
      <c r="D163" t="s" s="4">
        <v>19</v>
      </c>
      <c r="E163" t="s" s="4">
        <v>20</v>
      </c>
      <c r="F163" t="s" s="4">
        <v>21</v>
      </c>
      <c r="G163" t="s" s="4">
        <v>22</v>
      </c>
      <c r="H163" t="s" s="4">
        <v>23</v>
      </c>
      <c r="I163" t="s" s="4">
        <v>11</v>
      </c>
    </row>
    <row r="164">
      <c r="B164" t="n">
        <v>0.0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62.0</v>
      </c>
      <c r="C165" t="n">
        <v>24.0</v>
      </c>
      <c r="D165" t="n">
        <v>58.0</v>
      </c>
      <c r="E165" t="n">
        <v>113.0</v>
      </c>
      <c r="F165" t="n">
        <v>353.0</v>
      </c>
      <c r="G165" t="n">
        <v>19.0</v>
      </c>
      <c r="H165" t="n">
        <v>10.0</v>
      </c>
      <c r="I165">
        <f>((C165-C164)^2+(D165- D164)^2)^.5</f>
      </c>
      <c r="J165" s="4" t="s">
        <v>11</v>
      </c>
      <c r="K165" s="4" t="s">
        <v>24</v>
      </c>
      <c r="L165" t="n">
        <v>371.9666442871094</v>
      </c>
    </row>
    <row r="166">
      <c r="B166" t="n">
        <v>-1.0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SUM(I166:I164)</f>
        <v>50.99019513592785</v>
      </c>
      <c r="K166" t="b">
        <v>1</v>
      </c>
      <c r="L166" t="n">
        <v>0.0</v>
      </c>
    </row>
    <row r="167">
      <c r="A167" t="s" s="4">
        <v>9</v>
      </c>
      <c r="B167" t="s" s="4">
        <v>10</v>
      </c>
      <c r="C167" t="s" s="4">
        <v>11</v>
      </c>
      <c r="D167" t="s" s="4">
        <v>12</v>
      </c>
      <c r="E167" t="s" s="4">
        <v>13</v>
      </c>
      <c r="F167" t="s" s="4">
        <v>14</v>
      </c>
      <c r="G167" t="s" s="4">
        <v>15</v>
      </c>
      <c r="H167" t="s" s="4">
        <v>16</v>
      </c>
    </row>
    <row r="168">
      <c r="A168" t="n">
        <v>17.0</v>
      </c>
      <c r="B168" t="n">
        <v>7.0</v>
      </c>
      <c r="C168" t="n">
        <v>48.66210174560547</v>
      </c>
      <c r="F168" t="n">
        <v>329.6689498788071</v>
      </c>
      <c r="G168" t="n">
        <v>388.33105162441257</v>
      </c>
      <c r="H168" t="n">
        <v>1.0</v>
      </c>
    </row>
    <row r="169">
      <c r="B169" t="s" s="4">
        <v>17</v>
      </c>
      <c r="C169" t="s" s="4">
        <v>18</v>
      </c>
      <c r="D169" t="s" s="4">
        <v>19</v>
      </c>
      <c r="E169" t="s" s="4">
        <v>20</v>
      </c>
      <c r="F169" t="s" s="4">
        <v>21</v>
      </c>
      <c r="G169" t="s" s="4">
        <v>22</v>
      </c>
      <c r="H169" t="s" s="4">
        <v>23</v>
      </c>
      <c r="I169" t="s" s="4">
        <v>11</v>
      </c>
    </row>
    <row r="170">
      <c r="B170" t="n">
        <v>0.0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84.0</v>
      </c>
      <c r="C171" t="n">
        <v>11.0</v>
      </c>
      <c r="D171" t="n">
        <v>31.0</v>
      </c>
      <c r="E171" t="n">
        <v>354.0</v>
      </c>
      <c r="F171" t="n">
        <v>594.0</v>
      </c>
      <c r="G171" t="n">
        <v>7.0</v>
      </c>
      <c r="H171" t="n">
        <v>10.0</v>
      </c>
      <c r="I171">
        <f>((C171-C170)^2+(D171- D170)^2)^.5</f>
      </c>
      <c r="J171" s="4" t="s">
        <v>11</v>
      </c>
      <c r="K171" s="4" t="s">
        <v>24</v>
      </c>
      <c r="L171" t="n">
        <v>368.0</v>
      </c>
    </row>
    <row r="172">
      <c r="B172" t="n">
        <v>-1.0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SUM(I172:I170)</f>
        <v>48.662100242385755</v>
      </c>
      <c r="K172" t="b">
        <v>1</v>
      </c>
      <c r="L172" t="n">
        <v>0.0</v>
      </c>
    </row>
    <row r="173">
      <c r="A173" t="s" s="4">
        <v>9</v>
      </c>
      <c r="B173" t="s" s="4">
        <v>10</v>
      </c>
      <c r="C173" t="s" s="4">
        <v>11</v>
      </c>
      <c r="D173" t="s" s="4">
        <v>12</v>
      </c>
      <c r="E173" t="s" s="4">
        <v>13</v>
      </c>
      <c r="F173" t="s" s="4">
        <v>14</v>
      </c>
      <c r="G173" t="s" s="4">
        <v>15</v>
      </c>
      <c r="H173" t="s" s="4">
        <v>16</v>
      </c>
    </row>
    <row r="174">
      <c r="A174" t="n">
        <v>18.0</v>
      </c>
      <c r="B174" t="n">
        <v>36.0</v>
      </c>
      <c r="C174" t="n">
        <v>42.7551155090332</v>
      </c>
      <c r="F174" t="n">
        <v>553.622441673568</v>
      </c>
      <c r="G174" t="n">
        <v>606.3775571826012</v>
      </c>
      <c r="H174" t="n">
        <v>1.0</v>
      </c>
    </row>
    <row r="175">
      <c r="B175" t="s" s="4">
        <v>17</v>
      </c>
      <c r="C175" t="s" s="4">
        <v>18</v>
      </c>
      <c r="D175" t="s" s="4">
        <v>19</v>
      </c>
      <c r="E175" t="s" s="4">
        <v>20</v>
      </c>
      <c r="F175" t="s" s="4">
        <v>21</v>
      </c>
      <c r="G175" t="s" s="4">
        <v>22</v>
      </c>
      <c r="H175" t="s" s="4">
        <v>23</v>
      </c>
      <c r="I175" t="s" s="4">
        <v>11</v>
      </c>
    </row>
    <row r="176">
      <c r="B176" t="n">
        <v>0.0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68.0</v>
      </c>
      <c r="C177" t="n">
        <v>56.0</v>
      </c>
      <c r="D177" t="n">
        <v>39.0</v>
      </c>
      <c r="E177" t="n">
        <v>575.0</v>
      </c>
      <c r="F177" t="n">
        <v>815.0</v>
      </c>
      <c r="G177" t="n">
        <v>36.0</v>
      </c>
      <c r="H177" t="n">
        <v>10.0</v>
      </c>
      <c r="I177">
        <f>((C177-C176)^2+(D177- D176)^2)^.5</f>
      </c>
      <c r="J177" s="4" t="s">
        <v>11</v>
      </c>
      <c r="K177" s="4" t="s">
        <v>24</v>
      </c>
      <c r="L177" t="n">
        <v>575.0</v>
      </c>
    </row>
    <row r="178">
      <c r="B178" t="n">
        <v>-1.0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SUM(I178:I176)</f>
        <v>42.7551166528639</v>
      </c>
      <c r="K178" t="b">
        <v>1</v>
      </c>
      <c r="L178" t="n">
        <v>0.0</v>
      </c>
    </row>
    <row r="179">
      <c r="A179" t="s" s="4">
        <v>9</v>
      </c>
      <c r="B179" t="s" s="4">
        <v>10</v>
      </c>
      <c r="C179" t="s" s="4">
        <v>11</v>
      </c>
      <c r="D179" t="s" s="4">
        <v>12</v>
      </c>
      <c r="E179" t="s" s="4">
        <v>13</v>
      </c>
      <c r="F179" t="s" s="4">
        <v>14</v>
      </c>
      <c r="G179" t="s" s="4">
        <v>15</v>
      </c>
      <c r="H179" t="s" s="4">
        <v>16</v>
      </c>
    </row>
    <row r="180">
      <c r="A180" t="n">
        <v>19.0</v>
      </c>
      <c r="B180" t="n">
        <v>22.0</v>
      </c>
      <c r="C180" t="n">
        <v>40.49691390991211</v>
      </c>
      <c r="F180" t="n">
        <v>708.7515432686835</v>
      </c>
      <c r="G180" t="n">
        <v>759.2484571785956</v>
      </c>
      <c r="H180" t="n">
        <v>1.0</v>
      </c>
    </row>
    <row r="181">
      <c r="B181" t="s" s="4">
        <v>17</v>
      </c>
      <c r="C181" t="s" s="4">
        <v>18</v>
      </c>
      <c r="D181" t="s" s="4">
        <v>19</v>
      </c>
      <c r="E181" t="s" s="4">
        <v>20</v>
      </c>
      <c r="F181" t="s" s="4">
        <v>21</v>
      </c>
      <c r="G181" t="s" s="4">
        <v>22</v>
      </c>
      <c r="H181" t="s" s="4">
        <v>23</v>
      </c>
      <c r="I181" t="s" s="4">
        <v>11</v>
      </c>
    </row>
    <row r="182">
      <c r="B182" t="n">
        <v>0.0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93.0</v>
      </c>
      <c r="C183" t="n">
        <v>18.0</v>
      </c>
      <c r="D183" t="n">
        <v>24.0</v>
      </c>
      <c r="E183" t="n">
        <v>729.0</v>
      </c>
      <c r="F183" t="n">
        <v>969.0</v>
      </c>
      <c r="G183" t="n">
        <v>22.0</v>
      </c>
      <c r="H183" t="n">
        <v>10.0</v>
      </c>
      <c r="I183">
        <f>((C183-C182)^2+(D183- D182)^2)^.5</f>
      </c>
      <c r="J183" s="4" t="s">
        <v>11</v>
      </c>
      <c r="K183" s="4" t="s">
        <v>24</v>
      </c>
      <c r="L183" t="n">
        <v>729.0</v>
      </c>
    </row>
    <row r="184">
      <c r="B184" t="n">
        <v>-1.0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40.496913462633174</v>
      </c>
      <c r="K184" t="b">
        <v>1</v>
      </c>
      <c r="L184" t="n">
        <v>0.0</v>
      </c>
    </row>
    <row r="185">
      <c r="A185" t="s" s="4">
        <v>9</v>
      </c>
      <c r="B185" t="s" s="4">
        <v>10</v>
      </c>
      <c r="C185" t="s" s="4">
        <v>11</v>
      </c>
      <c r="D185" t="s" s="4">
        <v>12</v>
      </c>
      <c r="E185" t="s" s="4">
        <v>13</v>
      </c>
      <c r="F185" t="s" s="4">
        <v>14</v>
      </c>
      <c r="G185" t="s" s="4">
        <v>15</v>
      </c>
      <c r="H185" t="s" s="4">
        <v>16</v>
      </c>
    </row>
    <row r="186">
      <c r="A186" t="n">
        <v>20.0</v>
      </c>
      <c r="B186" t="n">
        <v>9.0</v>
      </c>
      <c r="C186" t="n">
        <v>38.470767974853516</v>
      </c>
      <c r="F186" t="n">
        <v>194.76461593832866</v>
      </c>
      <c r="G186" t="n">
        <v>243.23538391318218</v>
      </c>
      <c r="H186" t="n">
        <v>1.0</v>
      </c>
    </row>
    <row r="187">
      <c r="B187" t="s" s="4">
        <v>17</v>
      </c>
      <c r="C187" t="s" s="4">
        <v>18</v>
      </c>
      <c r="D187" t="s" s="4">
        <v>19</v>
      </c>
      <c r="E187" t="s" s="4">
        <v>20</v>
      </c>
      <c r="F187" t="s" s="4">
        <v>21</v>
      </c>
      <c r="G187" t="s" s="4">
        <v>22</v>
      </c>
      <c r="H187" t="s" s="4">
        <v>23</v>
      </c>
      <c r="I187" t="s" s="4">
        <v>11</v>
      </c>
    </row>
    <row r="188">
      <c r="B188" t="n">
        <v>0.0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88.0</v>
      </c>
      <c r="C189" t="n">
        <v>26.0</v>
      </c>
      <c r="D189" t="n">
        <v>52.0</v>
      </c>
      <c r="E189" t="n">
        <v>214.0</v>
      </c>
      <c r="F189" t="n">
        <v>454.0</v>
      </c>
      <c r="G189" t="n">
        <v>9.0</v>
      </c>
      <c r="H189" t="n">
        <v>10.0</v>
      </c>
      <c r="I189">
        <f>((C189-C188)^2+(D189- D188)^2)^.5</f>
      </c>
      <c r="J189" s="4" t="s">
        <v>11</v>
      </c>
      <c r="K189" s="4" t="s">
        <v>24</v>
      </c>
      <c r="L189" t="n">
        <v>365.70654296875</v>
      </c>
    </row>
    <row r="190">
      <c r="B190" t="n">
        <v>-1.0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38.47076812334269</v>
      </c>
      <c r="K190" t="b">
        <v>1</v>
      </c>
      <c r="L190" t="n">
        <v>0.0</v>
      </c>
    </row>
    <row r="191">
      <c r="A191" t="s" s="4">
        <v>9</v>
      </c>
      <c r="B191" t="s" s="4">
        <v>10</v>
      </c>
      <c r="C191" t="s" s="4">
        <v>11</v>
      </c>
      <c r="D191" t="s" s="4">
        <v>12</v>
      </c>
      <c r="E191" t="s" s="4">
        <v>13</v>
      </c>
      <c r="F191" t="s" s="4">
        <v>14</v>
      </c>
      <c r="G191" t="s" s="4">
        <v>15</v>
      </c>
      <c r="H191" t="s" s="4">
        <v>16</v>
      </c>
    </row>
    <row r="192">
      <c r="A192" t="n">
        <v>21.0</v>
      </c>
      <c r="B192" t="n">
        <v>26.0</v>
      </c>
      <c r="C192" t="n">
        <v>36.769554138183594</v>
      </c>
      <c r="F192" t="n">
        <v>295.6152236891498</v>
      </c>
      <c r="G192" t="n">
        <v>342.3847778273334</v>
      </c>
      <c r="H192" t="n">
        <v>1.0</v>
      </c>
    </row>
    <row r="193">
      <c r="B193" t="s" s="4">
        <v>17</v>
      </c>
      <c r="C193" t="s" s="4">
        <v>18</v>
      </c>
      <c r="D193" t="s" s="4">
        <v>19</v>
      </c>
      <c r="E193" t="s" s="4">
        <v>20</v>
      </c>
      <c r="F193" t="s" s="4">
        <v>21</v>
      </c>
      <c r="G193" t="s" s="4">
        <v>22</v>
      </c>
      <c r="H193" t="s" s="4">
        <v>23</v>
      </c>
      <c r="I193" t="s" s="4">
        <v>11</v>
      </c>
    </row>
    <row r="194">
      <c r="B194" t="n">
        <v>0.0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87.0</v>
      </c>
      <c r="C195" t="n">
        <v>28.0</v>
      </c>
      <c r="D195" t="n">
        <v>18.0</v>
      </c>
      <c r="E195" t="n">
        <v>314.0</v>
      </c>
      <c r="F195" t="n">
        <v>554.0</v>
      </c>
      <c r="G195" t="n">
        <v>26.0</v>
      </c>
      <c r="H195" t="n">
        <v>10.0</v>
      </c>
      <c r="I195">
        <f>((C195-C194)^2+(D195- D194)^2)^.5</f>
      </c>
      <c r="J195" s="4" t="s">
        <v>11</v>
      </c>
      <c r="K195" s="4" t="s">
        <v>24</v>
      </c>
      <c r="L195" t="n">
        <v>357.8114013671875</v>
      </c>
    </row>
    <row r="196">
      <c r="B196" t="n">
        <v>-1.0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36.76955262170047</v>
      </c>
      <c r="K196" t="b">
        <v>1</v>
      </c>
      <c r="L196" t="n">
        <v>0.0</v>
      </c>
    </row>
    <row r="197">
      <c r="A197" t="s" s="4">
        <v>9</v>
      </c>
      <c r="B197" t="s" s="4">
        <v>10</v>
      </c>
      <c r="C197" t="s" s="4">
        <v>11</v>
      </c>
      <c r="D197" t="s" s="4">
        <v>12</v>
      </c>
      <c r="E197" t="s" s="4">
        <v>13</v>
      </c>
      <c r="F197" t="s" s="4">
        <v>14</v>
      </c>
      <c r="G197" t="s" s="4">
        <v>15</v>
      </c>
      <c r="H197" t="s" s="4">
        <v>16</v>
      </c>
    </row>
    <row r="198">
      <c r="A198" t="n">
        <v>22.0</v>
      </c>
      <c r="B198" t="n">
        <v>9.0</v>
      </c>
      <c r="C198" t="n">
        <v>34.98571014404297</v>
      </c>
      <c r="F198" t="n">
        <v>245.5071443154641</v>
      </c>
      <c r="G198" t="n">
        <v>290.49285445950704</v>
      </c>
      <c r="H198" t="n">
        <v>1.0</v>
      </c>
    </row>
    <row r="199">
      <c r="B199" t="s" s="4">
        <v>17</v>
      </c>
      <c r="C199" t="s" s="4">
        <v>18</v>
      </c>
      <c r="D199" t="s" s="4">
        <v>19</v>
      </c>
      <c r="E199" t="s" s="4">
        <v>20</v>
      </c>
      <c r="F199" t="s" s="4">
        <v>21</v>
      </c>
      <c r="G199" t="s" s="4">
        <v>22</v>
      </c>
      <c r="H199" t="s" s="4">
        <v>23</v>
      </c>
      <c r="I199" t="s" s="4">
        <v>11</v>
      </c>
    </row>
    <row r="200">
      <c r="B200" t="n">
        <v>0.0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99.0</v>
      </c>
      <c r="C201" t="n">
        <v>20.0</v>
      </c>
      <c r="D201" t="n">
        <v>26.0</v>
      </c>
      <c r="E201" t="n">
        <v>263.0</v>
      </c>
      <c r="F201" t="n">
        <v>503.0</v>
      </c>
      <c r="G201" t="n">
        <v>9.0</v>
      </c>
      <c r="H201" t="n">
        <v>10.0</v>
      </c>
      <c r="I201">
        <f>((C201-C200)^2+(D201- D200)^2)^.5</f>
      </c>
      <c r="J201" s="4" t="s">
        <v>11</v>
      </c>
      <c r="K201" s="4" t="s">
        <v>24</v>
      </c>
      <c r="L201" t="n">
        <v>359.72003173828125</v>
      </c>
    </row>
    <row r="202">
      <c r="B202" t="n">
        <v>-1.0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34.9857113690718</v>
      </c>
      <c r="K202" t="b">
        <v>1</v>
      </c>
      <c r="L202" t="n">
        <v>0.0</v>
      </c>
    </row>
    <row r="203">
      <c r="A203" t="s" s="4">
        <v>9</v>
      </c>
      <c r="B203" t="s" s="4">
        <v>10</v>
      </c>
      <c r="C203" t="s" s="4">
        <v>11</v>
      </c>
      <c r="D203" t="s" s="4">
        <v>12</v>
      </c>
      <c r="E203" t="s" s="4">
        <v>13</v>
      </c>
      <c r="F203" t="s" s="4">
        <v>14</v>
      </c>
      <c r="G203" t="s" s="4">
        <v>15</v>
      </c>
      <c r="H203" t="s" s="4">
        <v>16</v>
      </c>
    </row>
    <row r="204">
      <c r="A204" t="n">
        <v>23.0</v>
      </c>
      <c r="B204" t="n">
        <v>13.0</v>
      </c>
      <c r="C204" t="n">
        <v>31.30495262145996</v>
      </c>
      <c r="F204" t="n">
        <v>196.34752415750148</v>
      </c>
      <c r="G204" t="n">
        <v>237.65247677896144</v>
      </c>
      <c r="H204" t="n">
        <v>1.0</v>
      </c>
    </row>
    <row r="205">
      <c r="B205" t="s" s="4">
        <v>17</v>
      </c>
      <c r="C205" t="s" s="4">
        <v>18</v>
      </c>
      <c r="D205" t="s" s="4">
        <v>19</v>
      </c>
      <c r="E205" t="s" s="4">
        <v>20</v>
      </c>
      <c r="F205" t="s" s="4">
        <v>21</v>
      </c>
      <c r="G205" t="s" s="4">
        <v>22</v>
      </c>
      <c r="H205" t="s" s="4">
        <v>23</v>
      </c>
      <c r="I205" t="s" s="4">
        <v>11</v>
      </c>
    </row>
    <row r="206">
      <c r="B206" t="n">
        <v>0.0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76.0</v>
      </c>
      <c r="C207" t="n">
        <v>49.0</v>
      </c>
      <c r="D207" t="n">
        <v>42.0</v>
      </c>
      <c r="E207" t="n">
        <v>212.0</v>
      </c>
      <c r="F207" t="n">
        <v>452.0</v>
      </c>
      <c r="G207" t="n">
        <v>13.0</v>
      </c>
      <c r="H207" t="n">
        <v>10.0</v>
      </c>
      <c r="I207">
        <f>((C207-C206)^2+(D207- D206)^2)^.5</f>
      </c>
      <c r="J207" s="4" t="s">
        <v>11</v>
      </c>
      <c r="K207" s="4" t="s">
        <v>24</v>
      </c>
      <c r="L207" t="n">
        <v>358.27880859375</v>
      </c>
    </row>
    <row r="208">
      <c r="B208" t="n">
        <v>-1.0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SUM(I208:I206)</f>
        <v>31.304951684997057</v>
      </c>
      <c r="K208" t="b">
        <v>1</v>
      </c>
      <c r="L208" t="n">
        <v>0.0</v>
      </c>
    </row>
    <row r="209">
      <c r="A209" t="s" s="4">
        <v>9</v>
      </c>
      <c r="B209" t="s" s="4">
        <v>10</v>
      </c>
      <c r="C209" t="s" s="4">
        <v>11</v>
      </c>
      <c r="D209" t="s" s="4">
        <v>12</v>
      </c>
      <c r="E209" t="s" s="4">
        <v>13</v>
      </c>
      <c r="F209" t="s" s="4">
        <v>14</v>
      </c>
      <c r="G209" t="s" s="4">
        <v>15</v>
      </c>
      <c r="H209" t="s" s="4">
        <v>16</v>
      </c>
    </row>
    <row r="210">
      <c r="A210" t="n">
        <v>24.0</v>
      </c>
      <c r="B210" t="n">
        <v>139.0</v>
      </c>
      <c r="C210" t="n">
        <v>86.24773406982422</v>
      </c>
      <c r="F210" t="n">
        <v>0.0</v>
      </c>
      <c r="G210" t="n">
        <v>166.24773406982422</v>
      </c>
      <c r="H210" t="n">
        <v>8.0</v>
      </c>
    </row>
    <row r="211">
      <c r="B211" t="s" s="4">
        <v>17</v>
      </c>
      <c r="C211" t="s" s="4">
        <v>18</v>
      </c>
      <c r="D211" t="s" s="4">
        <v>19</v>
      </c>
      <c r="E211" t="s" s="4">
        <v>20</v>
      </c>
      <c r="F211" t="s" s="4">
        <v>21</v>
      </c>
      <c r="G211" t="s" s="4">
        <v>22</v>
      </c>
      <c r="H211" t="s" s="4">
        <v>23</v>
      </c>
      <c r="I211" t="s" s="4">
        <v>11</v>
      </c>
    </row>
    <row r="212">
      <c r="B212" t="n">
        <v>0.0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52.0</v>
      </c>
      <c r="C213" t="n">
        <v>27.0</v>
      </c>
      <c r="D213" t="n">
        <v>43.0</v>
      </c>
      <c r="E213" t="n">
        <v>0.0</v>
      </c>
      <c r="F213" t="n">
        <v>978.0</v>
      </c>
      <c r="G213" t="n">
        <v>9.0</v>
      </c>
      <c r="H213" t="n">
        <v>10.0</v>
      </c>
      <c r="I213">
        <f>((C213-C212)^2+(D213- D212)^2)^.5</f>
      </c>
      <c r="L213" t="n">
        <v>11.313708305358887</v>
      </c>
    </row>
    <row r="214">
      <c r="B214" t="n">
        <v>89.0</v>
      </c>
      <c r="C214" t="n">
        <v>26.0</v>
      </c>
      <c r="D214" t="n">
        <v>35.0</v>
      </c>
      <c r="E214" t="n">
        <v>0.0</v>
      </c>
      <c r="F214" t="n">
        <v>981.0</v>
      </c>
      <c r="G214" t="n">
        <v>15.0</v>
      </c>
      <c r="H214" t="n">
        <v>10.0</v>
      </c>
      <c r="I214">
        <f>((C214-C213)^2+(D214- D213)^2)^.5</f>
      </c>
      <c r="L214" t="n">
        <v>29.375967025756836</v>
      </c>
    </row>
    <row r="215">
      <c r="B215" t="n">
        <v>94.0</v>
      </c>
      <c r="C215" t="n">
        <v>26.0</v>
      </c>
      <c r="D215" t="n">
        <v>27.0</v>
      </c>
      <c r="E215" t="n">
        <v>0.0</v>
      </c>
      <c r="F215" t="n">
        <v>977.0</v>
      </c>
      <c r="G215" t="n">
        <v>27.0</v>
      </c>
      <c r="H215" t="n">
        <v>10.0</v>
      </c>
      <c r="I215">
        <f>((C215-C214)^2+(D215- D214)^2)^.5</f>
      </c>
      <c r="L215" t="n">
        <v>47.3759651184082</v>
      </c>
    </row>
    <row r="216">
      <c r="B216" t="n">
        <v>95.0</v>
      </c>
      <c r="C216" t="n">
        <v>25.0</v>
      </c>
      <c r="D216" t="n">
        <v>24.0</v>
      </c>
      <c r="E216" t="n">
        <v>0.0</v>
      </c>
      <c r="F216" t="n">
        <v>975.0</v>
      </c>
      <c r="G216" t="n">
        <v>20.0</v>
      </c>
      <c r="H216" t="n">
        <v>10.0</v>
      </c>
      <c r="I216">
        <f>((C216-C215)^2+(D216- D215)^2)^.5</f>
      </c>
      <c r="L216" t="n">
        <v>60.53824234008789</v>
      </c>
    </row>
    <row r="217">
      <c r="B217" t="n">
        <v>27.0</v>
      </c>
      <c r="C217" t="n">
        <v>35.0</v>
      </c>
      <c r="D217" t="n">
        <v>40.0</v>
      </c>
      <c r="E217" t="n">
        <v>60.0</v>
      </c>
      <c r="F217" t="n">
        <v>300.0</v>
      </c>
      <c r="G217" t="n">
        <v>16.0</v>
      </c>
      <c r="H217" t="n">
        <v>10.0</v>
      </c>
      <c r="I217">
        <f>((C217-C216)^2+(D217- D216)^2)^.5</f>
      </c>
      <c r="L217" t="n">
        <v>89.40620422363281</v>
      </c>
    </row>
    <row r="218">
      <c r="B218" t="n">
        <v>28.0</v>
      </c>
      <c r="C218" t="n">
        <v>41.0</v>
      </c>
      <c r="D218" t="n">
        <v>37.0</v>
      </c>
      <c r="E218" t="n">
        <v>0.0</v>
      </c>
      <c r="F218" t="n">
        <v>983.0</v>
      </c>
      <c r="G218" t="n">
        <v>16.0</v>
      </c>
      <c r="H218" t="n">
        <v>10.0</v>
      </c>
      <c r="I218">
        <f>((C218-C217)^2+(D218- D217)^2)^.5</f>
      </c>
      <c r="L218" t="n">
        <v>106.11441040039062</v>
      </c>
    </row>
    <row r="219">
      <c r="B219" t="n">
        <v>26.0</v>
      </c>
      <c r="C219" t="n">
        <v>45.0</v>
      </c>
      <c r="D219" t="n">
        <v>30.0</v>
      </c>
      <c r="E219" t="n">
        <v>0.0</v>
      </c>
      <c r="F219" t="n">
        <v>978.0</v>
      </c>
      <c r="G219" t="n">
        <v>17.0</v>
      </c>
      <c r="H219" t="n">
        <v>10.0</v>
      </c>
      <c r="I219">
        <f>((C219-C218)^2+(D219- D218)^2)^.5</f>
      </c>
      <c r="L219" t="n">
        <v>124.17666625976562</v>
      </c>
    </row>
    <row r="220">
      <c r="B220" t="n">
        <v>12.0</v>
      </c>
      <c r="C220" t="n">
        <v>50.0</v>
      </c>
      <c r="D220" t="n">
        <v>35.0</v>
      </c>
      <c r="E220" t="n">
        <v>0.0</v>
      </c>
      <c r="F220" t="n">
        <v>975.0</v>
      </c>
      <c r="G220" t="n">
        <v>19.0</v>
      </c>
      <c r="H220" t="n">
        <v>10.0</v>
      </c>
      <c r="I220">
        <f>((C220-C219)^2+(D220- D219)^2)^.5</f>
      </c>
      <c r="J220" s="4" t="s">
        <v>11</v>
      </c>
      <c r="K220" s="4" t="s">
        <v>24</v>
      </c>
      <c r="L220" t="n">
        <v>355.6014709472656</v>
      </c>
    </row>
    <row r="221">
      <c r="B221" t="n">
        <v>-1.0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SUM(I221:I212)</f>
        <v>86.24773566422829</v>
      </c>
      <c r="K221" t="b">
        <v>1</v>
      </c>
      <c r="L221" t="n">
        <v>0.0</v>
      </c>
    </row>
    <row r="222">
      <c r="A222" t="s" s="4">
        <v>9</v>
      </c>
      <c r="B222" t="s" s="4">
        <v>10</v>
      </c>
      <c r="C222" t="s" s="4">
        <v>11</v>
      </c>
      <c r="D222" t="s" s="4">
        <v>12</v>
      </c>
      <c r="E222" t="s" s="4">
        <v>13</v>
      </c>
      <c r="F222" t="s" s="4">
        <v>14</v>
      </c>
      <c r="G222" t="s" s="4">
        <v>15</v>
      </c>
      <c r="H222" t="s" s="4">
        <v>16</v>
      </c>
    </row>
    <row r="223">
      <c r="A223" t="n">
        <v>25.0</v>
      </c>
      <c r="B223" t="n">
        <v>6.0</v>
      </c>
      <c r="C223" t="n">
        <v>24.331050872802734</v>
      </c>
      <c r="F223" t="n">
        <v>95.83447493940356</v>
      </c>
      <c r="G223" t="n">
        <v>130.16552581220628</v>
      </c>
      <c r="H223" t="n">
        <v>1.0</v>
      </c>
    </row>
    <row r="224">
      <c r="B224" t="s" s="4">
        <v>17</v>
      </c>
      <c r="C224" t="s" s="4">
        <v>18</v>
      </c>
      <c r="D224" t="s" s="4">
        <v>19</v>
      </c>
      <c r="E224" t="s" s="4">
        <v>20</v>
      </c>
      <c r="F224" t="s" s="4">
        <v>21</v>
      </c>
      <c r="G224" t="s" s="4">
        <v>22</v>
      </c>
      <c r="H224" t="s" s="4">
        <v>23</v>
      </c>
      <c r="I224" t="s" s="4">
        <v>11</v>
      </c>
    </row>
    <row r="225">
      <c r="B225" t="n">
        <v>0.0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69.0</v>
      </c>
      <c r="C226" t="n">
        <v>37.0</v>
      </c>
      <c r="D226" t="n">
        <v>47.0</v>
      </c>
      <c r="E226" t="n">
        <v>108.0</v>
      </c>
      <c r="F226" t="n">
        <v>348.0</v>
      </c>
      <c r="G226" t="n">
        <v>6.0</v>
      </c>
      <c r="H226" t="n">
        <v>10.0</v>
      </c>
      <c r="I226">
        <f>((C226-C225)^2+(D226- D225)^2)^.5</f>
      </c>
      <c r="J226" s="4" t="s">
        <v>11</v>
      </c>
      <c r="K226" s="4" t="s">
        <v>24</v>
      </c>
      <c r="L226" t="n">
        <v>358.0</v>
      </c>
    </row>
    <row r="227">
      <c r="B227" t="n">
        <v>-1.0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24.331050121192877</v>
      </c>
      <c r="K227" t="b">
        <v>1</v>
      </c>
      <c r="L227" t="n">
        <v>0.0</v>
      </c>
    </row>
    <row r="228">
      <c r="A228" t="s" s="4">
        <v>9</v>
      </c>
      <c r="B228" t="s" s="4">
        <v>10</v>
      </c>
      <c r="C228" t="s" s="4">
        <v>11</v>
      </c>
      <c r="D228" t="s" s="4">
        <v>12</v>
      </c>
      <c r="E228" t="s" s="4">
        <v>13</v>
      </c>
      <c r="F228" t="s" s="4">
        <v>14</v>
      </c>
      <c r="G228" t="s" s="4">
        <v>15</v>
      </c>
      <c r="H228" t="s" s="4">
        <v>16</v>
      </c>
    </row>
    <row r="229">
      <c r="A229" t="n">
        <v>26.0</v>
      </c>
      <c r="B229" t="n">
        <v>3.0</v>
      </c>
      <c r="C229" t="n">
        <v>22.360679626464844</v>
      </c>
      <c r="F229" t="n">
        <v>333.819660112501</v>
      </c>
      <c r="G229" t="n">
        <v>366.18033973896587</v>
      </c>
      <c r="H229" t="n">
        <v>1.0</v>
      </c>
    </row>
    <row r="230">
      <c r="B230" t="s" s="4">
        <v>17</v>
      </c>
      <c r="C230" t="s" s="4">
        <v>18</v>
      </c>
      <c r="D230" t="s" s="4">
        <v>19</v>
      </c>
      <c r="E230" t="s" s="4">
        <v>20</v>
      </c>
      <c r="F230" t="s" s="4">
        <v>21</v>
      </c>
      <c r="G230" t="s" s="4">
        <v>22</v>
      </c>
      <c r="H230" t="s" s="4">
        <v>23</v>
      </c>
      <c r="I230" t="s" s="4">
        <v>11</v>
      </c>
    </row>
    <row r="231">
      <c r="B231" t="n">
        <v>0.0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6.0</v>
      </c>
      <c r="C232" t="n">
        <v>25.0</v>
      </c>
      <c r="D232" t="n">
        <v>30.0</v>
      </c>
      <c r="E232" t="n">
        <v>345.0</v>
      </c>
      <c r="F232" t="n">
        <v>585.0</v>
      </c>
      <c r="G232" t="n">
        <v>3.0</v>
      </c>
      <c r="H232" t="n">
        <v>10.0</v>
      </c>
      <c r="I232">
        <f>((C232-C231)^2+(D232- D231)^2)^.5</f>
      </c>
      <c r="J232" s="4" t="s">
        <v>11</v>
      </c>
      <c r="K232" s="4" t="s">
        <v>24</v>
      </c>
      <c r="L232" t="n">
        <v>354.0415954589844</v>
      </c>
    </row>
    <row r="233">
      <c r="B233" t="n">
        <v>-1.0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22.360679774997898</v>
      </c>
      <c r="K233" t="b">
        <v>1</v>
      </c>
      <c r="L233" t="n">
        <v>0.0</v>
      </c>
    </row>
    <row r="234">
      <c r="A234" t="s" s="4">
        <v>9</v>
      </c>
      <c r="B234" t="s" s="4">
        <v>10</v>
      </c>
      <c r="C234" t="s" s="4">
        <v>11</v>
      </c>
      <c r="D234" t="s" s="4">
        <v>12</v>
      </c>
      <c r="E234" t="s" s="4">
        <v>13</v>
      </c>
      <c r="F234" t="s" s="4">
        <v>14</v>
      </c>
      <c r="G234" t="s" s="4">
        <v>15</v>
      </c>
      <c r="H234" t="s" s="4">
        <v>16</v>
      </c>
    </row>
    <row r="235">
      <c r="A235" t="n">
        <v>27.0</v>
      </c>
      <c r="B235" t="n">
        <v>23.0</v>
      </c>
      <c r="C235" t="n">
        <v>22.360679626464844</v>
      </c>
      <c r="F235" t="n">
        <v>627.8196601125011</v>
      </c>
      <c r="G235" t="n">
        <v>660.1803397389659</v>
      </c>
      <c r="H235" t="n">
        <v>1.0</v>
      </c>
    </row>
    <row r="236">
      <c r="B236" t="s" s="4">
        <v>17</v>
      </c>
      <c r="C236" t="s" s="4">
        <v>18</v>
      </c>
      <c r="D236" t="s" s="4">
        <v>19</v>
      </c>
      <c r="E236" t="s" s="4">
        <v>20</v>
      </c>
      <c r="F236" t="s" s="4">
        <v>21</v>
      </c>
      <c r="G236" t="s" s="4">
        <v>22</v>
      </c>
      <c r="H236" t="s" s="4">
        <v>23</v>
      </c>
      <c r="I236" t="s" s="4">
        <v>11</v>
      </c>
    </row>
    <row r="237">
      <c r="B237" t="n">
        <v>0.0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13.0</v>
      </c>
      <c r="C238" t="n">
        <v>30.0</v>
      </c>
      <c r="D238" t="n">
        <v>25.0</v>
      </c>
      <c r="E238" t="n">
        <v>639.0</v>
      </c>
      <c r="F238" t="n">
        <v>879.0</v>
      </c>
      <c r="G238" t="n">
        <v>23.0</v>
      </c>
      <c r="H238" t="n">
        <v>10.0</v>
      </c>
      <c r="I238">
        <f>((C238-C237)^2+(D238- D237)^2)^.5</f>
      </c>
      <c r="J238" s="4" t="s">
        <v>11</v>
      </c>
      <c r="K238" s="4" t="s">
        <v>24</v>
      </c>
      <c r="L238" t="n">
        <v>639.0</v>
      </c>
    </row>
    <row r="239">
      <c r="B239" t="n">
        <v>-1.0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22.360679774997898</v>
      </c>
      <c r="K239" t="b">
        <v>1</v>
      </c>
      <c r="L239" t="n">
        <v>0.0</v>
      </c>
    </row>
    <row r="240">
      <c r="A240" t="s" s="4">
        <v>9</v>
      </c>
      <c r="B240" t="s" s="4">
        <v>10</v>
      </c>
      <c r="C240" t="s" s="4">
        <v>11</v>
      </c>
      <c r="D240" t="s" s="4">
        <v>12</v>
      </c>
      <c r="E240" t="s" s="4">
        <v>13</v>
      </c>
      <c r="F240" t="s" s="4">
        <v>14</v>
      </c>
      <c r="G240" t="s" s="4">
        <v>15</v>
      </c>
      <c r="H240" t="s" s="4">
        <v>16</v>
      </c>
    </row>
    <row r="241">
      <c r="A241" t="n">
        <v>28.0</v>
      </c>
      <c r="B241" t="n">
        <v>9.0</v>
      </c>
      <c r="C241" t="n">
        <v>22.360679626464844</v>
      </c>
      <c r="F241" t="n">
        <v>267.819660112501</v>
      </c>
      <c r="G241" t="n">
        <v>300.18033973896587</v>
      </c>
      <c r="H241" t="n">
        <v>1.0</v>
      </c>
    </row>
    <row r="242">
      <c r="B242" t="s" s="4">
        <v>17</v>
      </c>
      <c r="C242" t="s" s="4">
        <v>18</v>
      </c>
      <c r="D242" t="s" s="4">
        <v>19</v>
      </c>
      <c r="E242" t="s" s="4">
        <v>20</v>
      </c>
      <c r="F242" t="s" s="4">
        <v>21</v>
      </c>
      <c r="G242" t="s" s="4">
        <v>22</v>
      </c>
      <c r="H242" t="s" s="4">
        <v>23</v>
      </c>
      <c r="I242" t="s" s="4">
        <v>11</v>
      </c>
    </row>
    <row r="243">
      <c r="B243" t="n">
        <v>0.0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40.0</v>
      </c>
      <c r="C244" t="n">
        <v>40.0</v>
      </c>
      <c r="D244" t="n">
        <v>25.0</v>
      </c>
      <c r="E244" t="n">
        <v>279.0</v>
      </c>
      <c r="F244" t="n">
        <v>519.0</v>
      </c>
      <c r="G244" t="n">
        <v>9.0</v>
      </c>
      <c r="H244" t="n">
        <v>10.0</v>
      </c>
      <c r="I244">
        <f>((C244-C243)^2+(D244- D243)^2)^.5</f>
      </c>
      <c r="J244" s="4" t="s">
        <v>11</v>
      </c>
      <c r="K244" s="4" t="s">
        <v>24</v>
      </c>
      <c r="L244" t="n">
        <v>348.70819091796875</v>
      </c>
    </row>
    <row r="245">
      <c r="B245" t="n">
        <v>-1.0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22.360679774997898</v>
      </c>
      <c r="K245" t="b">
        <v>1</v>
      </c>
      <c r="L245" t="n">
        <v>0.0</v>
      </c>
    </row>
    <row r="246">
      <c r="A246" t="s" s="4">
        <v>9</v>
      </c>
      <c r="B246" t="s" s="4">
        <v>10</v>
      </c>
      <c r="C246" t="s" s="4">
        <v>11</v>
      </c>
      <c r="D246" t="s" s="4">
        <v>12</v>
      </c>
      <c r="E246" t="s" s="4">
        <v>13</v>
      </c>
      <c r="F246" t="s" s="4">
        <v>14</v>
      </c>
      <c r="G246" t="s" s="4">
        <v>15</v>
      </c>
      <c r="H246" t="s" s="4">
        <v>16</v>
      </c>
    </row>
    <row r="247">
      <c r="A247" t="n">
        <v>29.0</v>
      </c>
      <c r="B247" t="n">
        <v>18.0</v>
      </c>
      <c r="C247" t="n">
        <v>18.11077117919922</v>
      </c>
      <c r="F247" t="n">
        <v>730.9446148618625</v>
      </c>
      <c r="G247" t="n">
        <v>759.0553860410618</v>
      </c>
      <c r="H247" t="n">
        <v>1.0</v>
      </c>
    </row>
    <row r="248">
      <c r="B248" t="s" s="4">
        <v>17</v>
      </c>
      <c r="C248" t="s" s="4">
        <v>18</v>
      </c>
      <c r="D248" t="s" s="4">
        <v>19</v>
      </c>
      <c r="E248" t="s" s="4">
        <v>20</v>
      </c>
      <c r="F248" t="s" s="4">
        <v>21</v>
      </c>
      <c r="G248" t="s" s="4">
        <v>22</v>
      </c>
      <c r="H248" t="s" s="4">
        <v>23</v>
      </c>
      <c r="I248" t="s" s="4">
        <v>11</v>
      </c>
    </row>
    <row r="249">
      <c r="B249" t="n">
        <v>0.0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58.0</v>
      </c>
      <c r="C250" t="n">
        <v>36.0</v>
      </c>
      <c r="D250" t="n">
        <v>26.0</v>
      </c>
      <c r="E250" t="n">
        <v>740.0</v>
      </c>
      <c r="F250" t="n">
        <v>980.0</v>
      </c>
      <c r="G250" t="n">
        <v>18.0</v>
      </c>
      <c r="H250" t="n">
        <v>10.0</v>
      </c>
      <c r="I250">
        <f>((C250-C249)^2+(D250- D249)^2)^.5</f>
      </c>
      <c r="J250" s="4" t="s">
        <v>11</v>
      </c>
      <c r="K250" s="4" t="s">
        <v>24</v>
      </c>
      <c r="L250" t="n">
        <v>740.0</v>
      </c>
    </row>
    <row r="251">
      <c r="B251" t="n">
        <v>-1.0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18.110770276274835</v>
      </c>
      <c r="K251" t="b">
        <v>1</v>
      </c>
      <c r="L251" t="n">
        <v>0.0</v>
      </c>
    </row>
    <row r="252">
      <c r="A252" t="s" s="4">
        <v>9</v>
      </c>
      <c r="B252" t="s" s="4">
        <v>10</v>
      </c>
      <c r="C252" t="s" s="4">
        <v>11</v>
      </c>
      <c r="D252" t="s" s="4">
        <v>12</v>
      </c>
      <c r="E252" t="s" s="4">
        <v>13</v>
      </c>
      <c r="F252" t="s" s="4">
        <v>14</v>
      </c>
      <c r="G252" t="s" s="4">
        <v>15</v>
      </c>
      <c r="H252" t="s" s="4">
        <v>16</v>
      </c>
    </row>
    <row r="253">
      <c r="A253" t="n">
        <v>30.0</v>
      </c>
      <c r="B253" t="n">
        <v>14.0</v>
      </c>
      <c r="C253" t="n">
        <v>8.9442720413208</v>
      </c>
      <c r="F253" t="n">
        <v>327.5278640450004</v>
      </c>
      <c r="G253" t="n">
        <v>346.4721360863212</v>
      </c>
      <c r="H253" t="n">
        <v>1.0</v>
      </c>
    </row>
    <row r="254">
      <c r="B254" t="s" s="4">
        <v>17</v>
      </c>
      <c r="C254" t="s" s="4">
        <v>18</v>
      </c>
      <c r="D254" t="s" s="4">
        <v>19</v>
      </c>
      <c r="E254" t="s" s="4">
        <v>20</v>
      </c>
      <c r="F254" t="s" s="4">
        <v>21</v>
      </c>
      <c r="G254" t="s" s="4">
        <v>22</v>
      </c>
      <c r="H254" t="s" s="4">
        <v>23</v>
      </c>
      <c r="I254" t="s" s="4">
        <v>11</v>
      </c>
    </row>
    <row r="255">
      <c r="B255" t="n">
        <v>0.0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53.0</v>
      </c>
      <c r="C256" t="n">
        <v>37.0</v>
      </c>
      <c r="D256" t="n">
        <v>31.0</v>
      </c>
      <c r="E256" t="n">
        <v>332.0</v>
      </c>
      <c r="F256" t="n">
        <v>572.0</v>
      </c>
      <c r="G256" t="n">
        <v>14.0</v>
      </c>
      <c r="H256" t="n">
        <v>10.0</v>
      </c>
      <c r="I256">
        <f>((C256-C255)^2+(D256- D255)^2)^.5</f>
      </c>
      <c r="J256" s="4" t="s">
        <v>11</v>
      </c>
      <c r="K256" s="4" t="s">
        <v>24</v>
      </c>
      <c r="L256" t="n">
        <v>8.9442720413208</v>
      </c>
    </row>
    <row r="257">
      <c r="B257" t="n">
        <v>-1.0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8.94427190999916</v>
      </c>
      <c r="K257" t="b">
        <v>1</v>
      </c>
      <c r="L2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2014-12-08T04:06:14Z</dcterms:created>
  <dc:creator>Apache POI</dc:creator>
</coreProperties>
</file>