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<sst xmlns="http://schemas.openxmlformats.org/spreadsheetml/2006/main" count="1504" uniqueCount="25">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</sst>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765625" collapsed="true"/>
    <col min="5" max="5" bestFit="true" customWidth="true" width="17.11328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2107.874267578125</v>
      </c>
      <c r="D2" t="n">
        <v>5320.271608065985</v>
      </c>
      <c r="E2" t="n">
        <v>8428.145898532293</v>
      </c>
      <c r="F2" t="n">
        <v>0.0</v>
      </c>
      <c r="G2" t="n">
        <v>20.0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127.0</v>
      </c>
      <c r="C4" t="n">
        <v>86.62982177734375</v>
      </c>
      <c r="F4" t="n">
        <v>187.3942428470993</v>
      </c>
      <c r="G4" t="n">
        <v>364.02406462444304</v>
      </c>
      <c r="H4" t="n">
        <v>9.0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44.0</v>
      </c>
      <c r="F7" t="n">
        <v>325.0</v>
      </c>
      <c r="G7" t="n">
        <v>16.0</v>
      </c>
      <c r="H7" t="n">
        <v>10.0</v>
      </c>
      <c r="I7">
        <f>((C7-C6)^2+(D7- D6)^2)^.5</f>
      </c>
      <c r="L7" t="n">
        <v>44.0</v>
      </c>
    </row>
    <row r="8">
      <c r="B8" t="n">
        <v>12.0</v>
      </c>
      <c r="C8" t="n">
        <v>50.0</v>
      </c>
      <c r="D8" t="n">
        <v>35.0</v>
      </c>
      <c r="E8" t="n">
        <v>170.0</v>
      </c>
      <c r="F8" t="n">
        <v>403.0</v>
      </c>
      <c r="G8" t="n">
        <v>19.0</v>
      </c>
      <c r="H8" t="n">
        <v>10.0</v>
      </c>
      <c r="I8">
        <f>((C8-C7)^2+(D8- D7)^2)^.5</f>
      </c>
      <c r="L8" t="n">
        <v>170.0</v>
      </c>
    </row>
    <row r="9">
      <c r="B9" t="n">
        <v>76.0</v>
      </c>
      <c r="C9" t="n">
        <v>49.0</v>
      </c>
      <c r="D9" t="n">
        <v>42.0</v>
      </c>
      <c r="E9" t="n">
        <v>166.0</v>
      </c>
      <c r="F9" t="n">
        <v>497.0</v>
      </c>
      <c r="G9" t="n">
        <v>13.0</v>
      </c>
      <c r="H9" t="n">
        <v>10.0</v>
      </c>
      <c r="I9">
        <f>((C9-C8)^2+(D9- D8)^2)^.5</f>
      </c>
      <c r="L9" t="n">
        <v>187.07107543945312</v>
      </c>
    </row>
    <row r="10">
      <c r="B10" t="n">
        <v>69.0</v>
      </c>
      <c r="C10" t="n">
        <v>37.0</v>
      </c>
      <c r="D10" t="n">
        <v>47.0</v>
      </c>
      <c r="E10" t="n">
        <v>12.0</v>
      </c>
      <c r="F10" t="n">
        <v>535.0</v>
      </c>
      <c r="G10" t="n">
        <v>6.0</v>
      </c>
      <c r="H10" t="n">
        <v>10.0</v>
      </c>
      <c r="I10">
        <f>((C10-C9)^2+(D10- D9)^2)^.5</f>
      </c>
      <c r="L10" t="n">
        <v>210.07107543945312</v>
      </c>
    </row>
    <row r="11">
      <c r="B11" t="n">
        <v>31.0</v>
      </c>
      <c r="C11" t="n">
        <v>31.0</v>
      </c>
      <c r="D11" t="n">
        <v>52.0</v>
      </c>
      <c r="E11" t="n">
        <v>91.0</v>
      </c>
      <c r="F11" t="n">
        <v>336.0</v>
      </c>
      <c r="G11" t="n">
        <v>27.0</v>
      </c>
      <c r="H11" t="n">
        <v>10.0</v>
      </c>
      <c r="I11">
        <f>((C11-C10)^2+(D11- D10)^2)^.5</f>
      </c>
      <c r="L11" t="n">
        <v>227.88131713867188</v>
      </c>
    </row>
    <row r="12">
      <c r="B12" t="n">
        <v>7.0</v>
      </c>
      <c r="C12" t="n">
        <v>20.0</v>
      </c>
      <c r="D12" t="n">
        <v>50.0</v>
      </c>
      <c r="E12" t="n">
        <v>292.0</v>
      </c>
      <c r="F12" t="n">
        <v>449.0</v>
      </c>
      <c r="G12" t="n">
        <v>5.0</v>
      </c>
      <c r="H12" t="n">
        <v>10.0</v>
      </c>
      <c r="I12">
        <f>((C12-C11)^2+(D12- D11)^2)^.5</f>
      </c>
      <c r="L12" t="n">
        <v>292.0</v>
      </c>
    </row>
    <row r="13">
      <c r="B13" t="n">
        <v>82.0</v>
      </c>
      <c r="C13" t="n">
        <v>15.0</v>
      </c>
      <c r="D13" t="n">
        <v>47.0</v>
      </c>
      <c r="E13" t="n">
        <v>99.0</v>
      </c>
      <c r="F13" t="n">
        <v>352.0</v>
      </c>
      <c r="G13" t="n">
        <v>16.0</v>
      </c>
      <c r="H13" t="n">
        <v>10.0</v>
      </c>
      <c r="I13">
        <f>((C13-C12)^2+(D13- D12)^2)^.5</f>
      </c>
      <c r="L13" t="n">
        <v>307.8309631347656</v>
      </c>
    </row>
    <row r="14">
      <c r="B14" t="n">
        <v>52.0</v>
      </c>
      <c r="C14" t="n">
        <v>27.0</v>
      </c>
      <c r="D14" t="n">
        <v>43.0</v>
      </c>
      <c r="E14" t="n">
        <v>111.0</v>
      </c>
      <c r="F14" t="n">
        <v>362.0</v>
      </c>
      <c r="G14" t="n">
        <v>9.0</v>
      </c>
      <c r="H14" t="n">
        <v>10.0</v>
      </c>
      <c r="I14">
        <f>((C14-C13)^2+(D14- D13)^2)^.5</f>
      </c>
      <c r="L14" t="n">
        <v>366.61578369140625</v>
      </c>
    </row>
    <row r="15">
      <c r="B15" t="n">
        <v>27.0</v>
      </c>
      <c r="C15" t="n">
        <v>35.0</v>
      </c>
      <c r="D15" t="n">
        <v>40.0</v>
      </c>
      <c r="E15" t="n">
        <v>5.0</v>
      </c>
      <c r="F15" t="n">
        <v>612.0</v>
      </c>
      <c r="G15" t="n">
        <v>16.0</v>
      </c>
      <c r="H15" t="n">
        <v>10.0</v>
      </c>
      <c r="I15">
        <f>((C15-C14)^2+(D15- D14)^2)^.5</f>
      </c>
      <c r="J15" s="4" t="s">
        <v>11</v>
      </c>
      <c r="K15" s="4" t="s">
        <v>24</v>
      </c>
      <c r="L15" t="n">
        <v>385.1597900390625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SUM(I16:I6)</f>
        <v>86.62982343373706</v>
      </c>
      <c r="K16" t="b">
        <v>1</v>
      </c>
      <c r="L16" t="n">
        <v>0.0</v>
      </c>
    </row>
    <row r="17">
      <c r="A17" t="s" s="4">
        <v>9</v>
      </c>
      <c r="B17" t="s" s="4">
        <v>10</v>
      </c>
      <c r="C17" t="s" s="4">
        <v>11</v>
      </c>
      <c r="D17" t="s" s="4">
        <v>12</v>
      </c>
      <c r="E17" t="s" s="4">
        <v>13</v>
      </c>
      <c r="F17" t="s" s="4">
        <v>14</v>
      </c>
      <c r="G17" t="s" s="4">
        <v>15</v>
      </c>
      <c r="H17" t="s" s="4">
        <v>16</v>
      </c>
    </row>
    <row r="18">
      <c r="A18" t="n">
        <v>1.0</v>
      </c>
      <c r="B18" t="n">
        <v>87.0</v>
      </c>
      <c r="C18" t="n">
        <v>128.71755981445312</v>
      </c>
      <c r="F18" t="n">
        <v>390.90521451836963</v>
      </c>
      <c r="G18" t="n">
        <v>579.6227743328227</v>
      </c>
      <c r="H18" t="n">
        <v>6.0</v>
      </c>
    </row>
    <row r="19">
      <c r="B19" t="s" s="4">
        <v>17</v>
      </c>
      <c r="C19" t="s" s="4">
        <v>18</v>
      </c>
      <c r="D19" t="s" s="4">
        <v>19</v>
      </c>
      <c r="E19" t="s" s="4">
        <v>20</v>
      </c>
      <c r="F19" t="s" s="4">
        <v>21</v>
      </c>
      <c r="G19" t="s" s="4">
        <v>22</v>
      </c>
      <c r="H19" t="s" s="4">
        <v>23</v>
      </c>
      <c r="I19" t="s" s="4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59.0</v>
      </c>
      <c r="C21" t="n">
        <v>21.0</v>
      </c>
      <c r="D21" t="n">
        <v>24.0</v>
      </c>
      <c r="E21" t="n">
        <v>17.0</v>
      </c>
      <c r="F21" t="n">
        <v>441.0</v>
      </c>
      <c r="G21" t="n">
        <v>28.0</v>
      </c>
      <c r="H21" t="n">
        <v>10.0</v>
      </c>
      <c r="I21">
        <f>((C21-C20)^2+(D21- D20)^2)^.5</f>
      </c>
      <c r="L21" t="n">
        <v>17.804492950439453</v>
      </c>
    </row>
    <row r="22">
      <c r="B22" t="n">
        <v>98.0</v>
      </c>
      <c r="C22" t="n">
        <v>19.0</v>
      </c>
      <c r="D22" t="n">
        <v>21.0</v>
      </c>
      <c r="E22" t="n">
        <v>122.0</v>
      </c>
      <c r="F22" t="n">
        <v>367.0</v>
      </c>
      <c r="G22" t="n">
        <v>10.0</v>
      </c>
      <c r="H22" t="n">
        <v>10.0</v>
      </c>
      <c r="I22">
        <f>((C22-C21)^2+(D22- D21)^2)^.5</f>
      </c>
      <c r="L22" t="n">
        <v>346.16229248046875</v>
      </c>
    </row>
    <row r="23">
      <c r="B23" t="n">
        <v>95.0</v>
      </c>
      <c r="C23" t="n">
        <v>25.0</v>
      </c>
      <c r="D23" t="n">
        <v>24.0</v>
      </c>
      <c r="E23" t="n">
        <v>22.0</v>
      </c>
      <c r="F23" t="n">
        <v>301.0</v>
      </c>
      <c r="G23" t="n">
        <v>20.0</v>
      </c>
      <c r="H23" t="n">
        <v>10.0</v>
      </c>
      <c r="I23">
        <f>((C23-C22)^2+(D23- D22)^2)^.5</f>
      </c>
      <c r="L23" t="n">
        <v>362.8704833984375</v>
      </c>
    </row>
    <row r="24">
      <c r="B24" t="n">
        <v>2.0</v>
      </c>
      <c r="C24" t="n">
        <v>35.0</v>
      </c>
      <c r="D24" t="n">
        <v>17.0</v>
      </c>
      <c r="E24" t="n">
        <v>74.0</v>
      </c>
      <c r="F24" t="n">
        <v>351.0</v>
      </c>
      <c r="G24" t="n">
        <v>7.0</v>
      </c>
      <c r="H24" t="n">
        <v>10.0</v>
      </c>
      <c r="I24">
        <f>((C24-C23)^2+(D24- D23)^2)^.5</f>
      </c>
      <c r="L24" t="n">
        <v>385.0770263671875</v>
      </c>
    </row>
    <row r="25">
      <c r="B25" t="n">
        <v>3.0</v>
      </c>
      <c r="C25" t="n">
        <v>55.0</v>
      </c>
      <c r="D25" t="n">
        <v>45.0</v>
      </c>
      <c r="E25" t="n">
        <v>498.0</v>
      </c>
      <c r="F25" t="n">
        <v>613.0</v>
      </c>
      <c r="G25" t="n">
        <v>13.0</v>
      </c>
      <c r="H25" t="n">
        <v>10.0</v>
      </c>
      <c r="I25">
        <f>((C25-C24)^2+(D25- D24)^2)^.5</f>
      </c>
      <c r="L25" t="n">
        <v>498.0</v>
      </c>
    </row>
    <row r="26">
      <c r="B26" t="n">
        <v>20.0</v>
      </c>
      <c r="C26" t="n">
        <v>45.0</v>
      </c>
      <c r="D26" t="n">
        <v>65.0</v>
      </c>
      <c r="E26" t="n">
        <v>538.0</v>
      </c>
      <c r="F26" t="n">
        <v>709.0</v>
      </c>
      <c r="G26" t="n">
        <v>9.0</v>
      </c>
      <c r="H26" t="n">
        <v>10.0</v>
      </c>
      <c r="I26">
        <f>((C26-C25)^2+(D26- D25)^2)^.5</f>
      </c>
      <c r="J26" s="4" t="s">
        <v>11</v>
      </c>
      <c r="K26" s="4" t="s">
        <v>24</v>
      </c>
      <c r="L26" t="n">
        <v>538.0</v>
      </c>
    </row>
    <row r="27">
      <c r="B27" t="n">
        <v>-1.0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SUM(I27:I20)</f>
        <v>128.7175620833141</v>
      </c>
      <c r="K27" t="b">
        <v>1</v>
      </c>
      <c r="L27" t="n">
        <v>0.0</v>
      </c>
    </row>
    <row r="28">
      <c r="A28" t="s" s="4">
        <v>9</v>
      </c>
      <c r="B28" t="s" s="4">
        <v>10</v>
      </c>
      <c r="C28" t="s" s="4">
        <v>11</v>
      </c>
      <c r="D28" t="s" s="4">
        <v>12</v>
      </c>
      <c r="E28" t="s" s="4">
        <v>13</v>
      </c>
      <c r="F28" t="s" s="4">
        <v>14</v>
      </c>
      <c r="G28" t="s" s="4">
        <v>15</v>
      </c>
      <c r="H28" t="s" s="4">
        <v>16</v>
      </c>
    </row>
    <row r="29">
      <c r="A29" t="n">
        <v>2.0</v>
      </c>
      <c r="B29" t="n">
        <v>39.0</v>
      </c>
      <c r="C29" t="n">
        <v>57.18101119995117</v>
      </c>
      <c r="F29" t="n">
        <v>0.0</v>
      </c>
      <c r="G29" t="n">
        <v>87.18101119995117</v>
      </c>
      <c r="H29" t="n">
        <v>3.0</v>
      </c>
    </row>
    <row r="30">
      <c r="B30" t="s" s="4">
        <v>17</v>
      </c>
      <c r="C30" t="s" s="4">
        <v>18</v>
      </c>
      <c r="D30" t="s" s="4">
        <v>19</v>
      </c>
      <c r="E30" t="s" s="4">
        <v>20</v>
      </c>
      <c r="F30" t="s" s="4">
        <v>21</v>
      </c>
      <c r="G30" t="s" s="4">
        <v>22</v>
      </c>
      <c r="H30" t="s" s="4">
        <v>23</v>
      </c>
      <c r="I30" t="s" s="4">
        <v>11</v>
      </c>
    </row>
    <row r="31">
      <c r="B31" t="n">
        <v>0.0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83.0</v>
      </c>
      <c r="C32" t="n">
        <v>14.0</v>
      </c>
      <c r="D32" t="n">
        <v>37.0</v>
      </c>
      <c r="E32" t="n">
        <v>21.0</v>
      </c>
      <c r="F32" t="n">
        <v>328.0</v>
      </c>
      <c r="G32" t="n">
        <v>11.0</v>
      </c>
      <c r="H32" t="n">
        <v>10.0</v>
      </c>
      <c r="I32">
        <f>((C32-C31)^2+(D32- D31)^2)^.5</f>
      </c>
      <c r="L32" t="n">
        <v>365.70819091796875</v>
      </c>
    </row>
    <row r="33">
      <c r="B33" t="n">
        <v>5.0</v>
      </c>
      <c r="C33" t="n">
        <v>15.0</v>
      </c>
      <c r="D33" t="n">
        <v>30.0</v>
      </c>
      <c r="E33" t="n">
        <v>20.0</v>
      </c>
      <c r="F33" t="n">
        <v>370.0</v>
      </c>
      <c r="G33" t="n">
        <v>26.0</v>
      </c>
      <c r="H33" t="n">
        <v>10.0</v>
      </c>
      <c r="I33">
        <f>((C33-C32)^2+(D33- D32)^2)^.5</f>
      </c>
      <c r="L33" t="n">
        <v>382.7792663574219</v>
      </c>
    </row>
    <row r="34">
      <c r="B34" t="n">
        <v>92.0</v>
      </c>
      <c r="C34" t="n">
        <v>22.0</v>
      </c>
      <c r="D34" t="n">
        <v>22.0</v>
      </c>
      <c r="E34" t="n">
        <v>18.0</v>
      </c>
      <c r="F34" t="n">
        <v>673.0</v>
      </c>
      <c r="G34" t="n">
        <v>2.0</v>
      </c>
      <c r="H34" t="n">
        <v>10.0</v>
      </c>
      <c r="I34">
        <f>((C34-C33)^2+(D34- D33)^2)^.5</f>
      </c>
      <c r="J34" s="4" t="s">
        <v>11</v>
      </c>
      <c r="K34" s="4" t="s">
        <v>24</v>
      </c>
      <c r="L34" t="n">
        <v>403.409423828125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SUM(I35:I31)</f>
        <v>57.18101304517935</v>
      </c>
      <c r="K35" t="b">
        <v>1</v>
      </c>
      <c r="L35" t="n">
        <v>0.0</v>
      </c>
    </row>
    <row r="36">
      <c r="A36" t="s" s="4">
        <v>9</v>
      </c>
      <c r="B36" t="s" s="4">
        <v>10</v>
      </c>
      <c r="C36" t="s" s="4">
        <v>11</v>
      </c>
      <c r="D36" t="s" s="4">
        <v>12</v>
      </c>
      <c r="E36" t="s" s="4">
        <v>13</v>
      </c>
      <c r="F36" t="s" s="4">
        <v>14</v>
      </c>
      <c r="G36" t="s" s="4">
        <v>15</v>
      </c>
      <c r="H36" t="s" s="4">
        <v>16</v>
      </c>
    </row>
    <row r="37">
      <c r="A37" t="n">
        <v>3.0</v>
      </c>
      <c r="B37" t="n">
        <v>176.0</v>
      </c>
      <c r="C37" t="n">
        <v>110.89640808105469</v>
      </c>
      <c r="F37" t="n">
        <v>250.12892947219004</v>
      </c>
      <c r="G37" t="n">
        <v>471.02533755324475</v>
      </c>
      <c r="H37" t="n">
        <v>11.0</v>
      </c>
    </row>
    <row r="38">
      <c r="B38" t="s" s="4">
        <v>17</v>
      </c>
      <c r="C38" t="s" s="4">
        <v>18</v>
      </c>
      <c r="D38" t="s" s="4">
        <v>19</v>
      </c>
      <c r="E38" t="s" s="4">
        <v>20</v>
      </c>
      <c r="F38" t="s" s="4">
        <v>21</v>
      </c>
      <c r="G38" t="s" s="4">
        <v>22</v>
      </c>
      <c r="H38" t="s" s="4">
        <v>23</v>
      </c>
      <c r="I38" t="s" s="4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40.0</v>
      </c>
      <c r="C40" t="n">
        <v>40.0</v>
      </c>
      <c r="D40" t="n">
        <v>25.0</v>
      </c>
      <c r="E40" t="n">
        <v>243.0</v>
      </c>
      <c r="F40" t="n">
        <v>554.0</v>
      </c>
      <c r="G40" t="n">
        <v>9.0</v>
      </c>
      <c r="H40" t="n">
        <v>10.0</v>
      </c>
      <c r="I40">
        <f>((C40-C39)^2+(D40- D39)^2)^.5</f>
      </c>
      <c r="L40" t="n">
        <v>243.0</v>
      </c>
    </row>
    <row r="41">
      <c r="B41" t="n">
        <v>73.0</v>
      </c>
      <c r="C41" t="n">
        <v>44.0</v>
      </c>
      <c r="D41" t="n">
        <v>17.0</v>
      </c>
      <c r="E41" t="n">
        <v>263.0</v>
      </c>
      <c r="F41" t="n">
        <v>444.0</v>
      </c>
      <c r="G41" t="n">
        <v>9.0</v>
      </c>
      <c r="H41" t="n">
        <v>10.0</v>
      </c>
      <c r="I41">
        <f>((C41-C40)^2+(D41- D40)^2)^.5</f>
      </c>
      <c r="L41" t="n">
        <v>263.0</v>
      </c>
    </row>
    <row r="42">
      <c r="B42" t="n">
        <v>22.0</v>
      </c>
      <c r="C42" t="n">
        <v>45.0</v>
      </c>
      <c r="D42" t="n">
        <v>10.0</v>
      </c>
      <c r="E42" t="n">
        <v>280.0</v>
      </c>
      <c r="F42" t="n">
        <v>623.0</v>
      </c>
      <c r="G42" t="n">
        <v>18.0</v>
      </c>
      <c r="H42" t="n">
        <v>10.0</v>
      </c>
      <c r="I42">
        <f>((C42-C41)^2+(D42- D41)^2)^.5</f>
      </c>
      <c r="L42" t="n">
        <v>280.0710754394531</v>
      </c>
    </row>
    <row r="43">
      <c r="B43" t="n">
        <v>75.0</v>
      </c>
      <c r="C43" t="n">
        <v>49.0</v>
      </c>
      <c r="D43" t="n">
        <v>11.0</v>
      </c>
      <c r="E43" t="n">
        <v>182.0</v>
      </c>
      <c r="F43" t="n">
        <v>399.0</v>
      </c>
      <c r="G43" t="n">
        <v>18.0</v>
      </c>
      <c r="H43" t="n">
        <v>10.0</v>
      </c>
      <c r="I43">
        <f>((C43-C42)^2+(D43- D42)^2)^.5</f>
      </c>
      <c r="L43" t="n">
        <v>294.1941833496094</v>
      </c>
    </row>
    <row r="44">
      <c r="B44" t="n">
        <v>72.0</v>
      </c>
      <c r="C44" t="n">
        <v>47.0</v>
      </c>
      <c r="D44" t="n">
        <v>16.0</v>
      </c>
      <c r="E44" t="n">
        <v>22.0</v>
      </c>
      <c r="F44" t="n">
        <v>377.0</v>
      </c>
      <c r="G44" t="n">
        <v>25.0</v>
      </c>
      <c r="H44" t="n">
        <v>10.0</v>
      </c>
      <c r="I44">
        <f>((C44-C43)^2+(D44- D43)^2)^.5</f>
      </c>
      <c r="L44" t="n">
        <v>309.579345703125</v>
      </c>
    </row>
    <row r="45">
      <c r="B45" t="n">
        <v>21.0</v>
      </c>
      <c r="C45" t="n">
        <v>45.0</v>
      </c>
      <c r="D45" t="n">
        <v>20.0</v>
      </c>
      <c r="E45" t="n">
        <v>156.0</v>
      </c>
      <c r="F45" t="n">
        <v>389.0</v>
      </c>
      <c r="G45" t="n">
        <v>11.0</v>
      </c>
      <c r="H45" t="n">
        <v>10.0</v>
      </c>
      <c r="I45">
        <f>((C45-C44)^2+(D45- D44)^2)^.5</f>
      </c>
      <c r="L45" t="n">
        <v>324.0514831542969</v>
      </c>
    </row>
    <row r="46">
      <c r="B46" t="n">
        <v>57.0</v>
      </c>
      <c r="C46" t="n">
        <v>32.0</v>
      </c>
      <c r="D46" t="n">
        <v>12.0</v>
      </c>
      <c r="E46" t="n">
        <v>366.0</v>
      </c>
      <c r="F46" t="n">
        <v>585.0</v>
      </c>
      <c r="G46" t="n">
        <v>7.0</v>
      </c>
      <c r="H46" t="n">
        <v>10.0</v>
      </c>
      <c r="I46">
        <f>((C46-C45)^2+(D46- D45)^2)^.5</f>
      </c>
      <c r="L46" t="n">
        <v>366.0</v>
      </c>
    </row>
    <row r="47">
      <c r="B47" t="n">
        <v>87.0</v>
      </c>
      <c r="C47" t="n">
        <v>28.0</v>
      </c>
      <c r="D47" t="n">
        <v>18.0</v>
      </c>
      <c r="E47" t="n">
        <v>380.0</v>
      </c>
      <c r="F47" t="n">
        <v>487.0</v>
      </c>
      <c r="G47" t="n">
        <v>26.0</v>
      </c>
      <c r="H47" t="n">
        <v>10.0</v>
      </c>
      <c r="I47">
        <f>((C47-C46)^2+(D47- D46)^2)^.5</f>
      </c>
      <c r="L47" t="n">
        <v>383.2110900878906</v>
      </c>
    </row>
    <row r="48">
      <c r="B48" t="n">
        <v>94.0</v>
      </c>
      <c r="C48" t="n">
        <v>26.0</v>
      </c>
      <c r="D48" t="n">
        <v>27.0</v>
      </c>
      <c r="E48" t="n">
        <v>403.0</v>
      </c>
      <c r="F48" t="n">
        <v>536.0</v>
      </c>
      <c r="G48" t="n">
        <v>27.0</v>
      </c>
      <c r="H48" t="n">
        <v>10.0</v>
      </c>
      <c r="I48">
        <f>((C48-C47)^2+(D48- D47)^2)^.5</f>
      </c>
      <c r="L48" t="n">
        <v>403.0</v>
      </c>
    </row>
    <row r="49">
      <c r="B49" t="n">
        <v>18.0</v>
      </c>
      <c r="C49" t="n">
        <v>20.0</v>
      </c>
      <c r="D49" t="n">
        <v>40.0</v>
      </c>
      <c r="E49" t="n">
        <v>349.0</v>
      </c>
      <c r="F49" t="n">
        <v>462.0</v>
      </c>
      <c r="G49" t="n">
        <v>12.0</v>
      </c>
      <c r="H49" t="n">
        <v>10.0</v>
      </c>
      <c r="I49">
        <f>((C49-C48)^2+(D49- D48)^2)^.5</f>
      </c>
      <c r="L49" t="n">
        <v>427.31781005859375</v>
      </c>
    </row>
    <row r="50">
      <c r="B50" t="n">
        <v>53.0</v>
      </c>
      <c r="C50" t="n">
        <v>37.0</v>
      </c>
      <c r="D50" t="n">
        <v>31.0</v>
      </c>
      <c r="E50" t="n">
        <v>301.0</v>
      </c>
      <c r="F50" t="n">
        <v>602.0</v>
      </c>
      <c r="G50" t="n">
        <v>14.0</v>
      </c>
      <c r="H50" t="n">
        <v>10.0</v>
      </c>
      <c r="I50">
        <f>((C50-C49)^2+(D50- D49)^2)^.5</f>
      </c>
      <c r="J50" s="4" t="s">
        <v>11</v>
      </c>
      <c r="K50" s="4" t="s">
        <v>24</v>
      </c>
      <c r="L50" t="n">
        <v>664.4390869140625</v>
      </c>
    </row>
    <row r="51">
      <c r="B51" t="n">
        <v>-1.0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SUM(I51:I39)</f>
        <v>110.89641160775722</v>
      </c>
      <c r="K51" t="b">
        <v>1</v>
      </c>
      <c r="L51" t="n">
        <v>0.0</v>
      </c>
    </row>
    <row r="52">
      <c r="A52" t="s" s="4">
        <v>9</v>
      </c>
      <c r="B52" t="s" s="4">
        <v>10</v>
      </c>
      <c r="C52" t="s" s="4">
        <v>11</v>
      </c>
      <c r="D52" t="s" s="4">
        <v>12</v>
      </c>
      <c r="E52" t="s" s="4">
        <v>13</v>
      </c>
      <c r="F52" t="s" s="4">
        <v>14</v>
      </c>
      <c r="G52" t="s" s="4">
        <v>15</v>
      </c>
      <c r="H52" t="s" s="4">
        <v>16</v>
      </c>
    </row>
    <row r="53">
      <c r="A53" t="n">
        <v>4.0</v>
      </c>
      <c r="B53" t="n">
        <v>79.0</v>
      </c>
      <c r="C53" t="n">
        <v>111.38876342773438</v>
      </c>
      <c r="F53" t="n">
        <v>372.44787098023096</v>
      </c>
      <c r="G53" t="n">
        <v>553.8366344079653</v>
      </c>
      <c r="H53" t="n">
        <v>7.0</v>
      </c>
    </row>
    <row r="54">
      <c r="B54" t="s" s="4">
        <v>17</v>
      </c>
      <c r="C54" t="s" s="4">
        <v>18</v>
      </c>
      <c r="D54" t="s" s="4">
        <v>19</v>
      </c>
      <c r="E54" t="s" s="4">
        <v>20</v>
      </c>
      <c r="F54" t="s" s="4">
        <v>21</v>
      </c>
      <c r="G54" t="s" s="4">
        <v>22</v>
      </c>
      <c r="H54" t="s" s="4">
        <v>23</v>
      </c>
      <c r="I54" t="s" s="4">
        <v>11</v>
      </c>
    </row>
    <row r="55">
      <c r="B55" t="n">
        <v>0.0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88.0</v>
      </c>
      <c r="C56" t="n">
        <v>26.0</v>
      </c>
      <c r="D56" t="n">
        <v>52.0</v>
      </c>
      <c r="E56" t="n">
        <v>114.0</v>
      </c>
      <c r="F56" t="n">
        <v>553.0</v>
      </c>
      <c r="G56" t="n">
        <v>9.0</v>
      </c>
      <c r="H56" t="n">
        <v>10.0</v>
      </c>
      <c r="I56">
        <f>((C56-C55)^2+(D56- D55)^2)^.5</f>
      </c>
      <c r="L56" t="n">
        <v>114.0</v>
      </c>
    </row>
    <row r="57">
      <c r="B57" t="n">
        <v>90.0</v>
      </c>
      <c r="C57" t="n">
        <v>31.0</v>
      </c>
      <c r="D57" t="n">
        <v>67.0</v>
      </c>
      <c r="E57" t="n">
        <v>345.0</v>
      </c>
      <c r="F57" t="n">
        <v>534.0</v>
      </c>
      <c r="G57" t="n">
        <v>3.0</v>
      </c>
      <c r="H57" t="n">
        <v>10.0</v>
      </c>
      <c r="I57">
        <f>((C57-C56)^2+(D57- D56)^2)^.5</f>
      </c>
      <c r="L57" t="n">
        <v>513.071044921875</v>
      </c>
    </row>
    <row r="58">
      <c r="B58" t="n">
        <v>33.0</v>
      </c>
      <c r="C58" t="n">
        <v>53.0</v>
      </c>
      <c r="D58" t="n">
        <v>52.0</v>
      </c>
      <c r="E58" t="n">
        <v>24.0</v>
      </c>
      <c r="F58" t="n">
        <v>646.0</v>
      </c>
      <c r="G58" t="n">
        <v>11.0</v>
      </c>
      <c r="H58" t="n">
        <v>10.0</v>
      </c>
      <c r="I58">
        <f>((C58-C57)^2+(D58- D57)^2)^.5</f>
      </c>
      <c r="L58" t="n">
        <v>549.6981201171875</v>
      </c>
    </row>
    <row r="59">
      <c r="B59" t="n">
        <v>81.0</v>
      </c>
      <c r="C59" t="n">
        <v>55.0</v>
      </c>
      <c r="D59" t="n">
        <v>54.0</v>
      </c>
      <c r="E59" t="n">
        <v>388.0</v>
      </c>
      <c r="F59" t="n">
        <v>479.0</v>
      </c>
      <c r="G59" t="n">
        <v>26.0</v>
      </c>
      <c r="H59" t="n">
        <v>10.0</v>
      </c>
      <c r="I59">
        <f>((C59-C58)^2+(D59- D58)^2)^.5</f>
      </c>
      <c r="L59" t="n">
        <v>562.5265502929688</v>
      </c>
    </row>
    <row r="60">
      <c r="B60" t="n">
        <v>34.0</v>
      </c>
      <c r="C60" t="n">
        <v>65.0</v>
      </c>
      <c r="D60" t="n">
        <v>55.0</v>
      </c>
      <c r="E60" t="n">
        <v>487.0</v>
      </c>
      <c r="F60" t="n">
        <v>656.0</v>
      </c>
      <c r="G60" t="n">
        <v>14.0</v>
      </c>
      <c r="H60" t="n">
        <v>10.0</v>
      </c>
      <c r="I60">
        <f>((C60-C59)^2+(D60- D59)^2)^.5</f>
      </c>
      <c r="L60" t="n">
        <v>582.576416015625</v>
      </c>
    </row>
    <row r="61">
      <c r="B61" t="n">
        <v>78.0</v>
      </c>
      <c r="C61" t="n">
        <v>61.0</v>
      </c>
      <c r="D61" t="n">
        <v>52.0</v>
      </c>
      <c r="E61" t="n">
        <v>212.0</v>
      </c>
      <c r="F61" t="n">
        <v>671.0</v>
      </c>
      <c r="G61" t="n">
        <v>3.0</v>
      </c>
      <c r="H61" t="n">
        <v>10.0</v>
      </c>
      <c r="I61">
        <f>((C61-C60)^2+(D61- D60)^2)^.5</f>
      </c>
      <c r="L61" t="n">
        <v>597.576416015625</v>
      </c>
    </row>
    <row r="62">
      <c r="B62" t="n">
        <v>50.0</v>
      </c>
      <c r="C62" t="n">
        <v>47.0</v>
      </c>
      <c r="D62" t="n">
        <v>47.0</v>
      </c>
      <c r="E62" t="n">
        <v>499.0</v>
      </c>
      <c r="F62" t="n">
        <v>690.0</v>
      </c>
      <c r="G62" t="n">
        <v>13.0</v>
      </c>
      <c r="H62" t="n">
        <v>10.0</v>
      </c>
      <c r="I62">
        <f>((C62-C61)^2+(D62- D61)^2)^.5</f>
      </c>
      <c r="J62" s="4" t="s">
        <v>11</v>
      </c>
      <c r="K62" s="4" t="s">
        <v>24</v>
      </c>
      <c r="L62" t="n">
        <v>622.4425048828125</v>
      </c>
    </row>
    <row r="63">
      <c r="B63" t="n">
        <v>-1.0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SUM(I63:I55)</f>
        <v>111.38876051556466</v>
      </c>
      <c r="K63" t="b">
        <v>1</v>
      </c>
      <c r="L63" t="n">
        <v>0.0</v>
      </c>
    </row>
    <row r="64">
      <c r="A64" t="s" s="4">
        <v>9</v>
      </c>
      <c r="B64" t="s" s="4">
        <v>10</v>
      </c>
      <c r="C64" t="s" s="4">
        <v>11</v>
      </c>
      <c r="D64" t="s" s="4">
        <v>12</v>
      </c>
      <c r="E64" t="s" s="4">
        <v>13</v>
      </c>
      <c r="F64" t="s" s="4">
        <v>14</v>
      </c>
      <c r="G64" t="s" s="4">
        <v>15</v>
      </c>
      <c r="H64" t="s" s="4">
        <v>16</v>
      </c>
    </row>
    <row r="65">
      <c r="A65" t="n">
        <v>5.0</v>
      </c>
      <c r="B65" t="n">
        <v>50.0</v>
      </c>
      <c r="C65" t="n">
        <v>131.97271728515625</v>
      </c>
      <c r="F65" t="n">
        <v>479.25883958846015</v>
      </c>
      <c r="G65" t="n">
        <v>661.2315568736165</v>
      </c>
      <c r="H65" t="n">
        <v>5.0</v>
      </c>
    </row>
    <row r="66">
      <c r="B66" t="s" s="4">
        <v>17</v>
      </c>
      <c r="C66" t="s" s="4">
        <v>18</v>
      </c>
      <c r="D66" t="s" s="4">
        <v>19</v>
      </c>
      <c r="E66" t="s" s="4">
        <v>20</v>
      </c>
      <c r="F66" t="s" s="4">
        <v>21</v>
      </c>
      <c r="G66" t="s" s="4">
        <v>22</v>
      </c>
      <c r="H66" t="s" s="4">
        <v>23</v>
      </c>
      <c r="I66" t="s" s="4">
        <v>11</v>
      </c>
    </row>
    <row r="67">
      <c r="B67" t="n">
        <v>0.0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42.0</v>
      </c>
      <c r="C68" t="n">
        <v>24.0</v>
      </c>
      <c r="D68" t="n">
        <v>12.0</v>
      </c>
      <c r="E68" t="n">
        <v>25.0</v>
      </c>
      <c r="F68" t="n">
        <v>616.0</v>
      </c>
      <c r="G68" t="n">
        <v>5.0</v>
      </c>
      <c r="H68" t="n">
        <v>10.0</v>
      </c>
      <c r="I68">
        <f>((C68-C67)^2+(D68- D67)^2)^.5</f>
      </c>
      <c r="L68" t="n">
        <v>585.6586303710938</v>
      </c>
    </row>
    <row r="69">
      <c r="B69" t="n">
        <v>6.0</v>
      </c>
      <c r="C69" t="n">
        <v>25.0</v>
      </c>
      <c r="D69" t="n">
        <v>30.0</v>
      </c>
      <c r="E69" t="n">
        <v>266.0</v>
      </c>
      <c r="F69" t="n">
        <v>663.0</v>
      </c>
      <c r="G69" t="n">
        <v>3.0</v>
      </c>
      <c r="H69" t="n">
        <v>10.0</v>
      </c>
      <c r="I69">
        <f>((C69-C68)^2+(D69- D68)^2)^.5</f>
      </c>
      <c r="L69" t="n">
        <v>613.6864013671875</v>
      </c>
    </row>
    <row r="70">
      <c r="B70" t="n">
        <v>10.0</v>
      </c>
      <c r="C70" t="n">
        <v>30.0</v>
      </c>
      <c r="D70" t="n">
        <v>60.0</v>
      </c>
      <c r="E70" t="n">
        <v>496.0</v>
      </c>
      <c r="F70" t="n">
        <v>713.0</v>
      </c>
      <c r="G70" t="n">
        <v>16.0</v>
      </c>
      <c r="H70" t="n">
        <v>10.0</v>
      </c>
      <c r="I70">
        <f>((C70-C69)^2+(D70- D69)^2)^.5</f>
      </c>
      <c r="L70" t="n">
        <v>654.1002197265625</v>
      </c>
    </row>
    <row r="71">
      <c r="B71" t="n">
        <v>9.0</v>
      </c>
      <c r="C71" t="n">
        <v>55.0</v>
      </c>
      <c r="D71" t="n">
        <v>60.0</v>
      </c>
      <c r="E71" t="n">
        <v>254.0</v>
      </c>
      <c r="F71" t="n">
        <v>643.0</v>
      </c>
      <c r="G71" t="n">
        <v>16.0</v>
      </c>
      <c r="H71" t="n">
        <v>10.0</v>
      </c>
      <c r="I71">
        <f>((C71-C70)^2+(D71- D70)^2)^.5</f>
      </c>
      <c r="L71" t="n">
        <v>689.1002197265625</v>
      </c>
    </row>
    <row r="72">
      <c r="B72" t="n">
        <v>1.0</v>
      </c>
      <c r="C72" t="n">
        <v>41.0</v>
      </c>
      <c r="D72" t="n">
        <v>49.0</v>
      </c>
      <c r="E72" t="n">
        <v>636.0</v>
      </c>
      <c r="F72" t="n">
        <v>919.0</v>
      </c>
      <c r="G72" t="n">
        <v>10.0</v>
      </c>
      <c r="H72" t="n">
        <v>10.0</v>
      </c>
      <c r="I72">
        <f>((C72-C71)^2+(D72- D71)^2)^.5</f>
      </c>
      <c r="J72" s="4" t="s">
        <v>11</v>
      </c>
      <c r="K72" s="4" t="s">
        <v>24</v>
      </c>
      <c r="L72" t="n">
        <v>716.9047241210938</v>
      </c>
    </row>
    <row r="73">
      <c r="B73" t="n">
        <v>-1.0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SUM(I73:I67)</f>
        <v>131.97270662326764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6.0</v>
      </c>
      <c r="B75" t="n">
        <v>50.0</v>
      </c>
      <c r="C75" t="n">
        <v>78.20333862304688</v>
      </c>
      <c r="F75" t="n">
        <v>89.50490243203608</v>
      </c>
      <c r="G75" t="n">
        <v>197.70824105508296</v>
      </c>
      <c r="H75" t="n">
        <v>3.0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30.0</v>
      </c>
      <c r="C78" t="n">
        <v>40.0</v>
      </c>
      <c r="D78" t="n">
        <v>60.0</v>
      </c>
      <c r="E78" t="n">
        <v>115.0</v>
      </c>
      <c r="F78" t="n">
        <v>498.0</v>
      </c>
      <c r="G78" t="n">
        <v>21.0</v>
      </c>
      <c r="H78" t="n">
        <v>10.0</v>
      </c>
      <c r="I78">
        <f>((C78-C77)^2+(D78- D77)^2)^.5</f>
      </c>
      <c r="L78" t="n">
        <v>115.0</v>
      </c>
    </row>
    <row r="79">
      <c r="B79" t="n">
        <v>63.0</v>
      </c>
      <c r="C79" t="n">
        <v>27.0</v>
      </c>
      <c r="D79" t="n">
        <v>69.0</v>
      </c>
      <c r="E79" t="n">
        <v>34.0</v>
      </c>
      <c r="F79" t="n">
        <v>348.0</v>
      </c>
      <c r="G79" t="n">
        <v>10.0</v>
      </c>
      <c r="H79" t="n">
        <v>10.0</v>
      </c>
      <c r="I79">
        <f>((C79-C78)^2+(D79- D78)^2)^.5</f>
      </c>
      <c r="L79" t="n">
        <v>359.4721374511719</v>
      </c>
    </row>
    <row r="80">
      <c r="B80" t="n">
        <v>62.0</v>
      </c>
      <c r="C80" t="n">
        <v>24.0</v>
      </c>
      <c r="D80" t="n">
        <v>58.0</v>
      </c>
      <c r="E80" t="n">
        <v>25.0</v>
      </c>
      <c r="F80" t="n">
        <v>583.0</v>
      </c>
      <c r="G80" t="n">
        <v>19.0</v>
      </c>
      <c r="H80" t="n">
        <v>10.0</v>
      </c>
      <c r="I80">
        <f>((C80-C79)^2+(D80- D79)^2)^.5</f>
      </c>
      <c r="J80" s="4" t="s">
        <v>11</v>
      </c>
      <c r="K80" s="4" t="s">
        <v>24</v>
      </c>
      <c r="L80" t="n">
        <v>380.8739013671875</v>
      </c>
    </row>
    <row r="81">
      <c r="B81" t="n">
        <v>-1.0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SUM(I81:I77)</f>
        <v>78.20333768776112</v>
      </c>
      <c r="K81" t="b">
        <v>1</v>
      </c>
      <c r="L81" t="n">
        <v>0.0</v>
      </c>
    </row>
    <row r="82">
      <c r="A82" t="s" s="4">
        <v>9</v>
      </c>
      <c r="B82" t="s" s="4">
        <v>10</v>
      </c>
      <c r="C82" t="s" s="4">
        <v>11</v>
      </c>
      <c r="D82" t="s" s="4">
        <v>12</v>
      </c>
      <c r="E82" t="s" s="4">
        <v>13</v>
      </c>
      <c r="F82" t="s" s="4">
        <v>14</v>
      </c>
      <c r="G82" t="s" s="4">
        <v>15</v>
      </c>
      <c r="H82" t="s" s="4">
        <v>16</v>
      </c>
    </row>
    <row r="83">
      <c r="A83" t="n">
        <v>7.0</v>
      </c>
      <c r="B83" t="n">
        <v>113.0</v>
      </c>
      <c r="C83" t="n">
        <v>116.63673400878906</v>
      </c>
      <c r="F83" t="n">
        <v>196.17270833937326</v>
      </c>
      <c r="G83" t="n">
        <v>382.8094423481623</v>
      </c>
      <c r="H83" t="n">
        <v>7.0</v>
      </c>
    </row>
    <row r="84">
      <c r="B84" t="s" s="4">
        <v>17</v>
      </c>
      <c r="C84" t="s" s="4">
        <v>18</v>
      </c>
      <c r="D84" t="s" s="4">
        <v>19</v>
      </c>
      <c r="E84" t="s" s="4">
        <v>20</v>
      </c>
      <c r="F84" t="s" s="4">
        <v>21</v>
      </c>
      <c r="G84" t="s" s="4">
        <v>22</v>
      </c>
      <c r="H84" t="s" s="4">
        <v>23</v>
      </c>
      <c r="I84" t="s" s="4">
        <v>11</v>
      </c>
    </row>
    <row r="85">
      <c r="B85" t="n">
        <v>0.0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11.0</v>
      </c>
      <c r="C86" t="n">
        <v>20.0</v>
      </c>
      <c r="D86" t="n">
        <v>65.0</v>
      </c>
      <c r="E86" t="n">
        <v>33.0</v>
      </c>
      <c r="F86" t="n">
        <v>510.0</v>
      </c>
      <c r="G86" t="n">
        <v>12.0</v>
      </c>
      <c r="H86" t="n">
        <v>10.0</v>
      </c>
      <c r="I86">
        <f>((C86-C85)^2+(D86- D85)^2)^.5</f>
      </c>
      <c r="L86" t="n">
        <v>517.1803588867188</v>
      </c>
    </row>
    <row r="87">
      <c r="B87" t="n">
        <v>19.0</v>
      </c>
      <c r="C87" t="n">
        <v>15.0</v>
      </c>
      <c r="D87" t="n">
        <v>60.0</v>
      </c>
      <c r="E87" t="n">
        <v>215.0</v>
      </c>
      <c r="F87" t="n">
        <v>432.0</v>
      </c>
      <c r="G87" t="n">
        <v>17.0</v>
      </c>
      <c r="H87" t="n">
        <v>10.0</v>
      </c>
      <c r="I87">
        <f>((C87-C86)^2+(D87- D86)^2)^.5</f>
      </c>
      <c r="L87" t="n">
        <v>534.2514038085938</v>
      </c>
    </row>
    <row r="88">
      <c r="B88" t="n">
        <v>47.0</v>
      </c>
      <c r="C88" t="n">
        <v>8.0</v>
      </c>
      <c r="D88" t="n">
        <v>56.0</v>
      </c>
      <c r="E88" t="n">
        <v>34.0</v>
      </c>
      <c r="F88" t="n">
        <v>362.0</v>
      </c>
      <c r="G88" t="n">
        <v>27.0</v>
      </c>
      <c r="H88" t="n">
        <v>10.0</v>
      </c>
      <c r="I88">
        <f>((C88-C87)^2+(D88- D87)^2)^.5</f>
      </c>
      <c r="L88" t="n">
        <v>552.3136596679688</v>
      </c>
    </row>
    <row r="89">
      <c r="B89" t="n">
        <v>8.0</v>
      </c>
      <c r="C89" t="n">
        <v>10.0</v>
      </c>
      <c r="D89" t="n">
        <v>43.0</v>
      </c>
      <c r="E89" t="n">
        <v>288.0</v>
      </c>
      <c r="F89" t="n">
        <v>597.0</v>
      </c>
      <c r="G89" t="n">
        <v>9.0</v>
      </c>
      <c r="H89" t="n">
        <v>10.0</v>
      </c>
      <c r="I89">
        <f>((C89-C88)^2+(D89- D88)^2)^.5</f>
      </c>
      <c r="L89" t="n">
        <v>575.4666137695312</v>
      </c>
    </row>
    <row r="90">
      <c r="B90" t="n">
        <v>45.0</v>
      </c>
      <c r="C90" t="n">
        <v>6.0</v>
      </c>
      <c r="D90" t="n">
        <v>38.0</v>
      </c>
      <c r="E90" t="n">
        <v>29.0</v>
      </c>
      <c r="F90" t="n">
        <v>669.0</v>
      </c>
      <c r="G90" t="n">
        <v>16.0</v>
      </c>
      <c r="H90" t="n">
        <v>10.0</v>
      </c>
      <c r="I90">
        <f>((C90-C89)^2+(D90- D89)^2)^.5</f>
      </c>
      <c r="L90" t="n">
        <v>591.8697509765625</v>
      </c>
    </row>
    <row r="91">
      <c r="B91" t="n">
        <v>16.0</v>
      </c>
      <c r="C91" t="n">
        <v>10.0</v>
      </c>
      <c r="D91" t="n">
        <v>20.0</v>
      </c>
      <c r="E91" t="n">
        <v>222.0</v>
      </c>
      <c r="F91" t="n">
        <v>423.0</v>
      </c>
      <c r="G91" t="n">
        <v>19.0</v>
      </c>
      <c r="H91" t="n">
        <v>10.0</v>
      </c>
      <c r="I91">
        <f>((C91-C90)^2+(D91- D90)^2)^.5</f>
      </c>
      <c r="L91" t="n">
        <v>620.308837890625</v>
      </c>
    </row>
    <row r="92">
      <c r="B92" t="n">
        <v>61.0</v>
      </c>
      <c r="C92" t="n">
        <v>12.0</v>
      </c>
      <c r="D92" t="n">
        <v>24.0</v>
      </c>
      <c r="E92" t="n">
        <v>246.0</v>
      </c>
      <c r="F92" t="n">
        <v>421.0</v>
      </c>
      <c r="G92" t="n">
        <v>13.0</v>
      </c>
      <c r="H92" t="n">
        <v>10.0</v>
      </c>
      <c r="I92">
        <f>((C92-C91)^2+(D92- D91)^2)^.5</f>
      </c>
      <c r="J92" s="4" t="s">
        <v>11</v>
      </c>
      <c r="K92" s="4" t="s">
        <v>24</v>
      </c>
      <c r="L92" t="n">
        <v>634.7809448242188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SUM(I93:I85)</f>
        <v>116.63673833560888</v>
      </c>
      <c r="K93" t="b">
        <v>1</v>
      </c>
      <c r="L93" t="n">
        <v>0.0</v>
      </c>
    </row>
    <row r="94">
      <c r="A94" t="s" s="4">
        <v>9</v>
      </c>
      <c r="B94" t="s" s="4">
        <v>10</v>
      </c>
      <c r="C94" t="s" s="4">
        <v>11</v>
      </c>
      <c r="D94" t="s" s="4">
        <v>12</v>
      </c>
      <c r="E94" t="s" s="4">
        <v>13</v>
      </c>
      <c r="F94" t="s" s="4">
        <v>14</v>
      </c>
      <c r="G94" t="s" s="4">
        <v>15</v>
      </c>
      <c r="H94" t="s" s="4">
        <v>16</v>
      </c>
    </row>
    <row r="95">
      <c r="A95" t="n">
        <v>8.0</v>
      </c>
      <c r="B95" t="n">
        <v>8.0</v>
      </c>
      <c r="C95" t="n">
        <v>60.8276252746582</v>
      </c>
      <c r="F95" t="n">
        <v>0.0</v>
      </c>
      <c r="G95" t="n">
        <v>70.8276252746582</v>
      </c>
      <c r="H95" t="n">
        <v>1.0</v>
      </c>
    </row>
    <row r="96">
      <c r="B96" t="s" s="4">
        <v>17</v>
      </c>
      <c r="C96" t="s" s="4">
        <v>18</v>
      </c>
      <c r="D96" t="s" s="4">
        <v>19</v>
      </c>
      <c r="E96" t="s" s="4">
        <v>20</v>
      </c>
      <c r="F96" t="s" s="4">
        <v>21</v>
      </c>
      <c r="G96" t="s" s="4">
        <v>22</v>
      </c>
      <c r="H96" t="s" s="4">
        <v>23</v>
      </c>
      <c r="I96" t="s" s="4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15.0</v>
      </c>
      <c r="C98" t="n">
        <v>30.0</v>
      </c>
      <c r="D98" t="n">
        <v>5.0</v>
      </c>
      <c r="E98" t="n">
        <v>30.0</v>
      </c>
      <c r="F98" t="n">
        <v>529.0</v>
      </c>
      <c r="G98" t="n">
        <v>8.0</v>
      </c>
      <c r="H98" t="n">
        <v>10.0</v>
      </c>
      <c r="I98">
        <f>((C98-C97)^2+(D98- D97)^2)^.5</f>
      </c>
      <c r="J98" s="4" t="s">
        <v>11</v>
      </c>
      <c r="K98" s="4" t="s">
        <v>24</v>
      </c>
      <c r="L98" t="n">
        <v>561.0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60.8276253029822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9.0</v>
      </c>
      <c r="B101" t="n">
        <v>20.0</v>
      </c>
      <c r="C101" t="n">
        <v>64.03124237060547</v>
      </c>
      <c r="F101" t="n">
        <v>0.0</v>
      </c>
      <c r="G101" t="n">
        <v>74.03124237060547</v>
      </c>
      <c r="H101" t="n">
        <v>1.0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14.0</v>
      </c>
      <c r="C104" t="n">
        <v>15.0</v>
      </c>
      <c r="D104" t="n">
        <v>10.0</v>
      </c>
      <c r="E104" t="n">
        <v>32.0</v>
      </c>
      <c r="F104" t="n">
        <v>454.0</v>
      </c>
      <c r="G104" t="n">
        <v>20.0</v>
      </c>
      <c r="H104" t="n">
        <v>10.0</v>
      </c>
      <c r="I104">
        <f>((C104-C103)^2+(D104- D103)^2)^.5</f>
      </c>
      <c r="J104" s="4" t="s">
        <v>11</v>
      </c>
      <c r="K104" s="4" t="s">
        <v>24</v>
      </c>
      <c r="L104" t="n">
        <v>558.2015380859375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SUM(I105:I103)</f>
        <v>64.03124237432849</v>
      </c>
      <c r="K105" t="b">
        <v>1</v>
      </c>
      <c r="L105" t="n">
        <v>0.0</v>
      </c>
    </row>
    <row r="106">
      <c r="A106" t="s" s="4">
        <v>9</v>
      </c>
      <c r="B106" t="s" s="4">
        <v>10</v>
      </c>
      <c r="C106" t="s" s="4">
        <v>11</v>
      </c>
      <c r="D106" t="s" s="4">
        <v>12</v>
      </c>
      <c r="E106" t="s" s="4">
        <v>13</v>
      </c>
      <c r="F106" t="s" s="4">
        <v>14</v>
      </c>
      <c r="G106" t="s" s="4">
        <v>15</v>
      </c>
      <c r="H106" t="s" s="4">
        <v>16</v>
      </c>
    </row>
    <row r="107">
      <c r="A107" t="n">
        <v>10.0</v>
      </c>
      <c r="B107" t="n">
        <v>142.0</v>
      </c>
      <c r="C107" t="n">
        <v>157.172119140625</v>
      </c>
      <c r="F107" t="n">
        <v>135.55995595061245</v>
      </c>
      <c r="G107" t="n">
        <v>362.73207509123745</v>
      </c>
      <c r="H107" t="n">
        <v>7.0</v>
      </c>
    </row>
    <row r="108">
      <c r="B108" t="s" s="4">
        <v>17</v>
      </c>
      <c r="C108" t="s" s="4">
        <v>18</v>
      </c>
      <c r="D108" t="s" s="4">
        <v>19</v>
      </c>
      <c r="E108" t="s" s="4">
        <v>20</v>
      </c>
      <c r="F108" t="s" s="4">
        <v>21</v>
      </c>
      <c r="G108" t="s" s="4">
        <v>22</v>
      </c>
      <c r="H108" t="s" s="4">
        <v>23</v>
      </c>
      <c r="I108" t="s" s="4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23.0</v>
      </c>
      <c r="C110" t="n">
        <v>55.0</v>
      </c>
      <c r="D110" t="n">
        <v>5.0</v>
      </c>
      <c r="E110" t="n">
        <v>36.0</v>
      </c>
      <c r="F110" t="n">
        <v>513.0</v>
      </c>
      <c r="G110" t="n">
        <v>29.0</v>
      </c>
      <c r="H110" t="n">
        <v>10.0</v>
      </c>
      <c r="I110">
        <f>((C110-C109)^2+(D110- D109)^2)^.5</f>
      </c>
      <c r="L110" t="n">
        <v>584.9258422851562</v>
      </c>
    </row>
    <row r="111">
      <c r="B111" t="n">
        <v>67.0</v>
      </c>
      <c r="C111" t="n">
        <v>67.0</v>
      </c>
      <c r="D111" t="n">
        <v>5.0</v>
      </c>
      <c r="E111" t="n">
        <v>132.0</v>
      </c>
      <c r="F111" t="n">
        <v>563.0</v>
      </c>
      <c r="G111" t="n">
        <v>25.0</v>
      </c>
      <c r="H111" t="n">
        <v>10.0</v>
      </c>
      <c r="I111">
        <f>((C111-C110)^2+(D111- D110)^2)^.5</f>
      </c>
      <c r="L111" t="n">
        <v>606.9258422851562</v>
      </c>
    </row>
    <row r="112">
      <c r="B112" t="n">
        <v>39.0</v>
      </c>
      <c r="C112" t="n">
        <v>60.0</v>
      </c>
      <c r="D112" t="n">
        <v>12.0</v>
      </c>
      <c r="E112" t="n">
        <v>33.0</v>
      </c>
      <c r="F112" t="n">
        <v>797.0</v>
      </c>
      <c r="G112" t="n">
        <v>31.0</v>
      </c>
      <c r="H112" t="n">
        <v>10.0</v>
      </c>
      <c r="I112">
        <f>((C112-C111)^2+(D112- D111)^2)^.5</f>
      </c>
      <c r="L112" t="n">
        <v>626.8253173828125</v>
      </c>
    </row>
    <row r="113">
      <c r="B113" t="n">
        <v>29.0</v>
      </c>
      <c r="C113" t="n">
        <v>64.0</v>
      </c>
      <c r="D113" t="n">
        <v>42.0</v>
      </c>
      <c r="E113" t="n">
        <v>129.0</v>
      </c>
      <c r="F113" t="n">
        <v>374.0</v>
      </c>
      <c r="G113" t="n">
        <v>9.0</v>
      </c>
      <c r="H113" t="n">
        <v>10.0</v>
      </c>
      <c r="I113">
        <f>((C113-C112)^2+(D113- D112)^2)^.5</f>
      </c>
      <c r="L113" t="n">
        <v>667.0908203125</v>
      </c>
    </row>
    <row r="114">
      <c r="B114" t="n">
        <v>79.0</v>
      </c>
      <c r="C114" t="n">
        <v>57.0</v>
      </c>
      <c r="D114" t="n">
        <v>48.0</v>
      </c>
      <c r="E114" t="n">
        <v>273.0</v>
      </c>
      <c r="F114" t="n">
        <v>580.0</v>
      </c>
      <c r="G114" t="n">
        <v>23.0</v>
      </c>
      <c r="H114" t="n">
        <v>10.0</v>
      </c>
      <c r="I114">
        <f>((C114-C113)^2+(D114- D113)^2)^.5</f>
      </c>
      <c r="L114" t="n">
        <v>686.3103637695312</v>
      </c>
    </row>
    <row r="115">
      <c r="B115" t="n">
        <v>71.0</v>
      </c>
      <c r="C115" t="n">
        <v>57.0</v>
      </c>
      <c r="D115" t="n">
        <v>68.0</v>
      </c>
      <c r="E115" t="n">
        <v>218.0</v>
      </c>
      <c r="F115" t="n">
        <v>417.0</v>
      </c>
      <c r="G115" t="n">
        <v>15.0</v>
      </c>
      <c r="H115" t="n">
        <v>10.0</v>
      </c>
      <c r="I115">
        <f>((C115-C114)^2+(D115- D114)^2)^.5</f>
      </c>
      <c r="L115" t="n">
        <v>716.3103637695312</v>
      </c>
    </row>
    <row r="116">
      <c r="B116" t="n">
        <v>51.0</v>
      </c>
      <c r="C116" t="n">
        <v>49.0</v>
      </c>
      <c r="D116" t="n">
        <v>58.0</v>
      </c>
      <c r="E116" t="n">
        <v>296.0</v>
      </c>
      <c r="F116" t="n">
        <v>505.0</v>
      </c>
      <c r="G116" t="n">
        <v>10.0</v>
      </c>
      <c r="H116" t="n">
        <v>10.0</v>
      </c>
      <c r="I116">
        <f>((C116-C115)^2+(D116- D115)^2)^.5</f>
      </c>
      <c r="J116" s="4" t="s">
        <v>11</v>
      </c>
      <c r="K116" s="4" t="s">
        <v>24</v>
      </c>
      <c r="L116" t="n">
        <v>739.1165771484375</v>
      </c>
    </row>
    <row r="117">
      <c r="B117" t="n">
        <v>-1.0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SUM(I117:I109)</f>
        <v>157.17211655992577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11.0</v>
      </c>
      <c r="B119" t="n">
        <v>35.0</v>
      </c>
      <c r="C119" t="n">
        <v>94.27651977539062</v>
      </c>
      <c r="F119" t="n">
        <v>400.0682347270224</v>
      </c>
      <c r="G119" t="n">
        <v>514.344754502413</v>
      </c>
      <c r="H119" t="n">
        <v>2.0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49.0</v>
      </c>
      <c r="C122" t="n">
        <v>6.0</v>
      </c>
      <c r="D122" t="n">
        <v>68.0</v>
      </c>
      <c r="E122" t="n">
        <v>444.0</v>
      </c>
      <c r="F122" t="n">
        <v>597.0</v>
      </c>
      <c r="G122" t="n">
        <v>30.0</v>
      </c>
      <c r="H122" t="n">
        <v>10.0</v>
      </c>
      <c r="I122">
        <f>((C122-C121)^2+(D122- D121)^2)^.5</f>
      </c>
      <c r="L122" t="n">
        <v>612.4518432617188</v>
      </c>
    </row>
    <row r="123">
      <c r="B123" t="n">
        <v>36.0</v>
      </c>
      <c r="C123" t="n">
        <v>2.0</v>
      </c>
      <c r="D123" t="n">
        <v>60.0</v>
      </c>
      <c r="E123" t="n">
        <v>41.0</v>
      </c>
      <c r="F123" t="n">
        <v>710.0</v>
      </c>
      <c r="G123" t="n">
        <v>5.0</v>
      </c>
      <c r="H123" t="n">
        <v>10.0</v>
      </c>
      <c r="I123">
        <f>((C123-C122)^2+(D123- D122)^2)^.5</f>
      </c>
      <c r="J123" s="4" t="s">
        <v>11</v>
      </c>
      <c r="K123" s="4" t="s">
        <v>24</v>
      </c>
      <c r="L123" t="n">
        <v>631.3960571289062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SUM(I124:I121)</f>
        <v>94.27652027194566</v>
      </c>
      <c r="K124" t="b">
        <v>1</v>
      </c>
      <c r="L124" t="n">
        <v>0.0</v>
      </c>
    </row>
    <row r="125">
      <c r="A125" t="s" s="4">
        <v>9</v>
      </c>
      <c r="B125" t="s" s="4">
        <v>10</v>
      </c>
      <c r="C125" t="s" s="4">
        <v>11</v>
      </c>
      <c r="D125" t="s" s="4">
        <v>12</v>
      </c>
      <c r="E125" t="s" s="4">
        <v>13</v>
      </c>
      <c r="F125" t="s" s="4">
        <v>14</v>
      </c>
      <c r="G125" t="s" s="4">
        <v>15</v>
      </c>
      <c r="H125" t="s" s="4">
        <v>16</v>
      </c>
    </row>
    <row r="126">
      <c r="A126" t="n">
        <v>12.0</v>
      </c>
      <c r="B126" t="n">
        <v>9.0</v>
      </c>
      <c r="C126" t="n">
        <v>93.03762817382812</v>
      </c>
      <c r="F126" t="n">
        <v>0.0</v>
      </c>
      <c r="G126" t="n">
        <v>103.03762817382812</v>
      </c>
      <c r="H126" t="n">
        <v>1.0</v>
      </c>
    </row>
    <row r="127">
      <c r="B127" t="s" s="4">
        <v>17</v>
      </c>
      <c r="C127" t="s" s="4">
        <v>18</v>
      </c>
      <c r="D127" t="s" s="4">
        <v>19</v>
      </c>
      <c r="E127" t="s" s="4">
        <v>20</v>
      </c>
      <c r="F127" t="s" s="4">
        <v>21</v>
      </c>
      <c r="G127" t="s" s="4">
        <v>22</v>
      </c>
      <c r="H127" t="s" s="4">
        <v>23</v>
      </c>
      <c r="I127" t="s" s="4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64.0</v>
      </c>
      <c r="C129" t="n">
        <v>15.0</v>
      </c>
      <c r="D129" t="n">
        <v>77.0</v>
      </c>
      <c r="E129" t="n">
        <v>46.0</v>
      </c>
      <c r="F129" t="n">
        <v>523.0</v>
      </c>
      <c r="G129" t="n">
        <v>9.0</v>
      </c>
      <c r="H129" t="n">
        <v>10.0</v>
      </c>
      <c r="I129">
        <f>((C129-C128)^2+(D129- D128)^2)^.5</f>
      </c>
      <c r="J129" s="4" t="s">
        <v>11</v>
      </c>
      <c r="K129" s="4" t="s">
        <v>24</v>
      </c>
      <c r="L129" t="n">
        <v>613.7584228515625</v>
      </c>
    </row>
    <row r="130">
      <c r="B130" t="n">
        <v>-1.0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SUM(I130:I128)</f>
        <v>93.03762679690406</v>
      </c>
      <c r="K130" t="b">
        <v>1</v>
      </c>
      <c r="L130" t="n">
        <v>0.0</v>
      </c>
    </row>
    <row r="131">
      <c r="A131" t="s" s="4">
        <v>9</v>
      </c>
      <c r="B131" t="s" s="4">
        <v>10</v>
      </c>
      <c r="C131" t="s" s="4">
        <v>11</v>
      </c>
      <c r="D131" t="s" s="4">
        <v>12</v>
      </c>
      <c r="E131" t="s" s="4">
        <v>13</v>
      </c>
      <c r="F131" t="s" s="4">
        <v>14</v>
      </c>
      <c r="G131" t="s" s="4">
        <v>15</v>
      </c>
      <c r="H131" t="s" s="4">
        <v>16</v>
      </c>
    </row>
    <row r="132">
      <c r="A132" t="n">
        <v>13.0</v>
      </c>
      <c r="B132" t="n">
        <v>20.0</v>
      </c>
      <c r="C132" t="n">
        <v>99.85990142822266</v>
      </c>
      <c r="F132" t="n">
        <v>0.0</v>
      </c>
      <c r="G132" t="n">
        <v>109.85990142822266</v>
      </c>
      <c r="H132" t="n">
        <v>1.0</v>
      </c>
    </row>
    <row r="133">
      <c r="B133" t="s" s="4">
        <v>17</v>
      </c>
      <c r="C133" t="s" s="4">
        <v>18</v>
      </c>
      <c r="D133" t="s" s="4">
        <v>19</v>
      </c>
      <c r="E133" t="s" s="4">
        <v>20</v>
      </c>
      <c r="F133" t="s" s="4">
        <v>21</v>
      </c>
      <c r="G133" t="s" s="4">
        <v>22</v>
      </c>
      <c r="H133" t="s" s="4">
        <v>23</v>
      </c>
      <c r="I133" t="s" s="4">
        <v>11</v>
      </c>
    </row>
    <row r="134">
      <c r="B134" t="n">
        <v>0.0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65.0</v>
      </c>
      <c r="C135" t="n">
        <v>62.0</v>
      </c>
      <c r="D135" t="n">
        <v>77.0</v>
      </c>
      <c r="E135" t="n">
        <v>49.0</v>
      </c>
      <c r="F135" t="n">
        <v>608.0</v>
      </c>
      <c r="G135" t="n">
        <v>20.0</v>
      </c>
      <c r="H135" t="n">
        <v>10.0</v>
      </c>
      <c r="I135">
        <f>((C135-C134)^2+(D135- D134)^2)^.5</f>
      </c>
      <c r="J135" s="4" t="s">
        <v>11</v>
      </c>
      <c r="K135" s="4" t="s">
        <v>24</v>
      </c>
      <c r="L135" t="n">
        <v>685.1069946289062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SUM(I136:I134)</f>
        <v>99.85990186255943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14.0</v>
      </c>
      <c r="B138" t="n">
        <v>68.0</v>
      </c>
      <c r="C138" t="n">
        <v>107.98060607910156</v>
      </c>
      <c r="F138" t="n">
        <v>411.1997352167415</v>
      </c>
      <c r="G138" t="n">
        <v>569.180341295843</v>
      </c>
      <c r="H138" t="n">
        <v>5.0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99.0</v>
      </c>
      <c r="C141" t="n">
        <v>20.0</v>
      </c>
      <c r="D141" t="n">
        <v>26.0</v>
      </c>
      <c r="E141" t="n">
        <v>185.0</v>
      </c>
      <c r="F141" t="n">
        <v>580.0</v>
      </c>
      <c r="G141" t="n">
        <v>9.0</v>
      </c>
      <c r="H141" t="n">
        <v>10.0</v>
      </c>
      <c r="I141">
        <f>((C141-C140)^2+(D141- D140)^2)^.5</f>
      </c>
      <c r="L141" t="n">
        <v>577.236083984375</v>
      </c>
    </row>
    <row r="142">
      <c r="B142" t="n">
        <v>44.0</v>
      </c>
      <c r="C142" t="n">
        <v>11.0</v>
      </c>
      <c r="D142" t="n">
        <v>14.0</v>
      </c>
      <c r="E142" t="n">
        <v>72.0</v>
      </c>
      <c r="F142" t="n">
        <v>501.0</v>
      </c>
      <c r="G142" t="n">
        <v>18.0</v>
      </c>
      <c r="H142" t="n">
        <v>10.0</v>
      </c>
      <c r="I142">
        <f>((C142-C141)^2+(D142- D141)^2)^.5</f>
      </c>
      <c r="L142" t="n">
        <v>602.236083984375</v>
      </c>
    </row>
    <row r="143">
      <c r="B143" t="n">
        <v>41.0</v>
      </c>
      <c r="C143" t="n">
        <v>42.0</v>
      </c>
      <c r="D143" t="n">
        <v>7.0</v>
      </c>
      <c r="E143" t="n">
        <v>225.0</v>
      </c>
      <c r="F143" t="n">
        <v>682.0</v>
      </c>
      <c r="G143" t="n">
        <v>5.0</v>
      </c>
      <c r="H143" t="n">
        <v>10.0</v>
      </c>
      <c r="I143">
        <f>((C143-C142)^2+(D143- D142)^2)^.5</f>
      </c>
      <c r="L143" t="n">
        <v>644.0165405273438</v>
      </c>
    </row>
    <row r="144">
      <c r="B144" t="n">
        <v>4.0</v>
      </c>
      <c r="C144" t="n">
        <v>55.0</v>
      </c>
      <c r="D144" t="n">
        <v>20.0</v>
      </c>
      <c r="E144" t="n">
        <v>470.0</v>
      </c>
      <c r="F144" t="n">
        <v>965.0</v>
      </c>
      <c r="G144" t="n">
        <v>19.0</v>
      </c>
      <c r="H144" t="n">
        <v>10.0</v>
      </c>
      <c r="I144">
        <f>((C144-C143)^2+(D144- D143)^2)^.5</f>
      </c>
      <c r="L144" t="n">
        <v>672.4013671875</v>
      </c>
    </row>
    <row r="145">
      <c r="B145" t="n">
        <v>26.0</v>
      </c>
      <c r="C145" t="n">
        <v>45.0</v>
      </c>
      <c r="D145" t="n">
        <v>30.0</v>
      </c>
      <c r="E145" t="n">
        <v>548.0</v>
      </c>
      <c r="F145" t="n">
        <v>707.0</v>
      </c>
      <c r="G145" t="n">
        <v>17.0</v>
      </c>
      <c r="H145" t="n">
        <v>10.0</v>
      </c>
      <c r="I145">
        <f>((C145-C144)^2+(D145- D144)^2)^.5</f>
      </c>
      <c r="J145" s="4" t="s">
        <v>11</v>
      </c>
      <c r="K145" s="4" t="s">
        <v>24</v>
      </c>
      <c r="L145" t="n">
        <v>696.54345703125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SUM(I146:I140)</f>
        <v>107.98060467075743</v>
      </c>
      <c r="K146" t="b">
        <v>1</v>
      </c>
      <c r="L146" t="n">
        <v>0.0</v>
      </c>
    </row>
    <row r="147">
      <c r="A147" t="s" s="4">
        <v>9</v>
      </c>
      <c r="B147" t="s" s="4">
        <v>10</v>
      </c>
      <c r="C147" t="s" s="4">
        <v>11</v>
      </c>
      <c r="D147" t="s" s="4">
        <v>12</v>
      </c>
      <c r="E147" t="s" s="4">
        <v>13</v>
      </c>
      <c r="F147" t="s" s="4">
        <v>14</v>
      </c>
      <c r="G147" t="s" s="4">
        <v>15</v>
      </c>
      <c r="H147" t="s" s="4">
        <v>16</v>
      </c>
    </row>
    <row r="148">
      <c r="A148" t="n">
        <v>15.0</v>
      </c>
      <c r="B148" t="n">
        <v>99.0</v>
      </c>
      <c r="C148" t="n">
        <v>95.40446472167969</v>
      </c>
      <c r="F148" t="n">
        <v>309.9782711335573</v>
      </c>
      <c r="G148" t="n">
        <v>445.382735855237</v>
      </c>
      <c r="H148" t="n">
        <v>4.0</v>
      </c>
    </row>
    <row r="149">
      <c r="B149" t="s" s="4">
        <v>17</v>
      </c>
      <c r="C149" t="s" s="4">
        <v>18</v>
      </c>
      <c r="D149" t="s" s="4">
        <v>19</v>
      </c>
      <c r="E149" t="s" s="4">
        <v>20</v>
      </c>
      <c r="F149" t="s" s="4">
        <v>21</v>
      </c>
      <c r="G149" t="s" s="4">
        <v>22</v>
      </c>
      <c r="H149" t="s" s="4">
        <v>23</v>
      </c>
      <c r="I149" t="s" s="4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85.0</v>
      </c>
      <c r="C151" t="n">
        <v>16.0</v>
      </c>
      <c r="D151" t="n">
        <v>22.0</v>
      </c>
      <c r="E151" t="n">
        <v>333.0</v>
      </c>
      <c r="F151" t="n">
        <v>504.0</v>
      </c>
      <c r="G151" t="n">
        <v>41.0</v>
      </c>
      <c r="H151" t="n">
        <v>10.0</v>
      </c>
      <c r="I151">
        <f>((C151-C150)^2+(D151- D150)^2)^.5</f>
      </c>
      <c r="L151" t="n">
        <v>582.8102416992188</v>
      </c>
    </row>
    <row r="152">
      <c r="B152" t="n">
        <v>38.0</v>
      </c>
      <c r="C152" t="n">
        <v>5.0</v>
      </c>
      <c r="D152" t="n">
        <v>5.0</v>
      </c>
      <c r="E152" t="n">
        <v>147.0</v>
      </c>
      <c r="F152" t="n">
        <v>560.0</v>
      </c>
      <c r="G152" t="n">
        <v>16.0</v>
      </c>
      <c r="H152" t="n">
        <v>10.0</v>
      </c>
      <c r="I152">
        <f>((C152-C151)^2+(D152- D151)^2)^.5</f>
      </c>
      <c r="L152" t="n">
        <v>613.0587158203125</v>
      </c>
    </row>
    <row r="153">
      <c r="B153" t="n">
        <v>86.0</v>
      </c>
      <c r="C153" t="n">
        <v>4.0</v>
      </c>
      <c r="D153" t="n">
        <v>18.0</v>
      </c>
      <c r="E153" t="n">
        <v>350.0</v>
      </c>
      <c r="F153" t="n">
        <v>503.0</v>
      </c>
      <c r="G153" t="n">
        <v>35.0</v>
      </c>
      <c r="H153" t="n">
        <v>10.0</v>
      </c>
      <c r="I153">
        <f>((C153-C152)^2+(D153- D152)^2)^.5</f>
      </c>
      <c r="L153" t="n">
        <v>636.0971069335938</v>
      </c>
    </row>
    <row r="154">
      <c r="B154" t="n">
        <v>84.0</v>
      </c>
      <c r="C154" t="n">
        <v>11.0</v>
      </c>
      <c r="D154" t="n">
        <v>31.0</v>
      </c>
      <c r="E154" t="n">
        <v>323.0</v>
      </c>
      <c r="F154" t="n">
        <v>624.0</v>
      </c>
      <c r="G154" t="n">
        <v>7.0</v>
      </c>
      <c r="H154" t="n">
        <v>10.0</v>
      </c>
      <c r="I154">
        <f>((C154-C153)^2+(D154- D153)^2)^.5</f>
      </c>
      <c r="J154" s="4" t="s">
        <v>11</v>
      </c>
      <c r="K154" s="4" t="s">
        <v>24</v>
      </c>
      <c r="L154" t="n">
        <v>660.8619384765625</v>
      </c>
    </row>
    <row r="155">
      <c r="B155" t="n">
        <v>-1.0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SUM(I155:I150)</f>
        <v>95.40446358959083</v>
      </c>
      <c r="K155" t="b">
        <v>1</v>
      </c>
      <c r="L155" t="n">
        <v>0.0</v>
      </c>
    </row>
    <row r="156">
      <c r="A156" t="s" s="4">
        <v>9</v>
      </c>
      <c r="B156" t="s" s="4">
        <v>10</v>
      </c>
      <c r="C156" t="s" s="4">
        <v>11</v>
      </c>
      <c r="D156" t="s" s="4">
        <v>12</v>
      </c>
      <c r="E156" t="s" s="4">
        <v>13</v>
      </c>
      <c r="F156" t="s" s="4">
        <v>14</v>
      </c>
      <c r="G156" t="s" s="4">
        <v>15</v>
      </c>
      <c r="H156" t="s" s="4">
        <v>16</v>
      </c>
    </row>
    <row r="157">
      <c r="A157" t="n">
        <v>16.0</v>
      </c>
      <c r="B157" t="n">
        <v>82.0</v>
      </c>
      <c r="C157" t="n">
        <v>108.17646789550781</v>
      </c>
      <c r="F157" t="n">
        <v>557.7520304523051</v>
      </c>
      <c r="G157" t="n">
        <v>725.9284983478129</v>
      </c>
      <c r="H157" t="n">
        <v>6.0</v>
      </c>
    </row>
    <row r="158">
      <c r="B158" t="s" s="4">
        <v>17</v>
      </c>
      <c r="C158" t="s" s="4">
        <v>18</v>
      </c>
      <c r="D158" t="s" s="4">
        <v>19</v>
      </c>
      <c r="E158" t="s" s="4">
        <v>20</v>
      </c>
      <c r="F158" t="s" s="4">
        <v>21</v>
      </c>
      <c r="G158" t="s" s="4">
        <v>22</v>
      </c>
      <c r="H158" t="s" s="4">
        <v>23</v>
      </c>
      <c r="I158" t="s" s="4">
        <v>11</v>
      </c>
    </row>
    <row r="159">
      <c r="B159" t="n">
        <v>0.0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70.0</v>
      </c>
      <c r="C160" t="n">
        <v>37.0</v>
      </c>
      <c r="D160" t="n">
        <v>56.0</v>
      </c>
      <c r="E160" t="n">
        <v>249.0</v>
      </c>
      <c r="F160" t="n">
        <v>968.0</v>
      </c>
      <c r="G160" t="n">
        <v>5.0</v>
      </c>
      <c r="H160" t="n">
        <v>10.0</v>
      </c>
      <c r="I160">
        <f>((C160-C159)^2+(D160- D159)^2)^.5</f>
      </c>
      <c r="L160" t="n">
        <v>249.0</v>
      </c>
    </row>
    <row r="161">
      <c r="B161" t="n">
        <v>32.0</v>
      </c>
      <c r="C161" t="n">
        <v>35.0</v>
      </c>
      <c r="D161" t="n">
        <v>69.0</v>
      </c>
      <c r="E161" t="n">
        <v>602.0</v>
      </c>
      <c r="F161" t="n">
        <v>835.0</v>
      </c>
      <c r="G161" t="n">
        <v>23.0</v>
      </c>
      <c r="H161" t="n">
        <v>10.0</v>
      </c>
      <c r="I161">
        <f>((C161-C160)^2+(D161- D160)^2)^.5</f>
      </c>
      <c r="L161" t="n">
        <v>602.0</v>
      </c>
    </row>
    <row r="162">
      <c r="B162" t="n">
        <v>96.0</v>
      </c>
      <c r="C162" t="n">
        <v>22.0</v>
      </c>
      <c r="D162" t="n">
        <v>27.0</v>
      </c>
      <c r="E162" t="n">
        <v>565.0</v>
      </c>
      <c r="F162" t="n">
        <v>732.0</v>
      </c>
      <c r="G162" t="n">
        <v>11.0</v>
      </c>
      <c r="H162" t="n">
        <v>10.0</v>
      </c>
      <c r="I162">
        <f>((C162-C161)^2+(D162- D161)^2)^.5</f>
      </c>
      <c r="L162" t="n">
        <v>690.115234375</v>
      </c>
    </row>
    <row r="163">
      <c r="B163" t="n">
        <v>37.0</v>
      </c>
      <c r="C163" t="n">
        <v>20.0</v>
      </c>
      <c r="D163" t="n">
        <v>20.0</v>
      </c>
      <c r="E163" t="n">
        <v>563.0</v>
      </c>
      <c r="F163" t="n">
        <v>736.0</v>
      </c>
      <c r="G163" t="n">
        <v>8.0</v>
      </c>
      <c r="H163" t="n">
        <v>10.0</v>
      </c>
      <c r="I163">
        <f>((C163-C162)^2+(D163- D162)^2)^.5</f>
      </c>
      <c r="L163" t="n">
        <v>707.3953247070312</v>
      </c>
    </row>
    <row r="164">
      <c r="B164" t="n">
        <v>97.0</v>
      </c>
      <c r="C164" t="n">
        <v>25.0</v>
      </c>
      <c r="D164" t="n">
        <v>21.0</v>
      </c>
      <c r="E164" t="n">
        <v>582.0</v>
      </c>
      <c r="F164" t="n">
        <v>703.0</v>
      </c>
      <c r="G164" t="n">
        <v>12.0</v>
      </c>
      <c r="H164" t="n">
        <v>10.0</v>
      </c>
      <c r="I164">
        <f>((C164-C163)^2+(D164- D163)^2)^.5</f>
      </c>
      <c r="L164" t="n">
        <v>722.4943237304688</v>
      </c>
    </row>
    <row r="165">
      <c r="B165" t="n">
        <v>13.0</v>
      </c>
      <c r="C165" t="n">
        <v>30.0</v>
      </c>
      <c r="D165" t="n">
        <v>25.0</v>
      </c>
      <c r="E165" t="n">
        <v>426.0</v>
      </c>
      <c r="F165" t="n">
        <v>978.0</v>
      </c>
      <c r="G165" t="n">
        <v>23.0</v>
      </c>
      <c r="H165" t="n">
        <v>10.0</v>
      </c>
      <c r="I165">
        <f>((C165-C164)^2+(D165- D164)^2)^.5</f>
      </c>
      <c r="J165" s="4" t="s">
        <v>11</v>
      </c>
      <c r="K165" s="4" t="s">
        <v>24</v>
      </c>
      <c r="L165" t="n">
        <v>738.8974609375</v>
      </c>
    </row>
    <row r="166">
      <c r="B166" t="n">
        <v>-1.0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SUM(I166:I159)</f>
        <v>108.1764589494612</v>
      </c>
      <c r="K166" t="b">
        <v>1</v>
      </c>
      <c r="L166" t="n">
        <v>0.0</v>
      </c>
    </row>
    <row r="167">
      <c r="A167" t="s" s="4">
        <v>9</v>
      </c>
      <c r="B167" t="s" s="4">
        <v>10</v>
      </c>
      <c r="C167" t="s" s="4">
        <v>11</v>
      </c>
      <c r="D167" t="s" s="4">
        <v>12</v>
      </c>
      <c r="E167" t="s" s="4">
        <v>13</v>
      </c>
      <c r="F167" t="s" s="4">
        <v>14</v>
      </c>
      <c r="G167" t="s" s="4">
        <v>15</v>
      </c>
      <c r="H167" t="s" s="4">
        <v>16</v>
      </c>
    </row>
    <row r="168">
      <c r="A168" t="n">
        <v>17.0</v>
      </c>
      <c r="B168" t="n">
        <v>65.0</v>
      </c>
      <c r="C168" t="n">
        <v>80.52815246582031</v>
      </c>
      <c r="F168" t="n">
        <v>638.9205913738381</v>
      </c>
      <c r="G168" t="n">
        <v>769.4487438396584</v>
      </c>
      <c r="H168" t="n">
        <v>5.0</v>
      </c>
    </row>
    <row r="169">
      <c r="B169" t="s" s="4">
        <v>17</v>
      </c>
      <c r="C169" t="s" s="4">
        <v>18</v>
      </c>
      <c r="D169" t="s" s="4">
        <v>19</v>
      </c>
      <c r="E169" t="s" s="4">
        <v>20</v>
      </c>
      <c r="F169" t="s" s="4">
        <v>21</v>
      </c>
      <c r="G169" t="s" s="4">
        <v>22</v>
      </c>
      <c r="H169" t="s" s="4">
        <v>23</v>
      </c>
      <c r="I169" t="s" s="4">
        <v>11</v>
      </c>
    </row>
    <row r="170">
      <c r="B170" t="n">
        <v>0.0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93.0</v>
      </c>
      <c r="C171" t="n">
        <v>18.0</v>
      </c>
      <c r="D171" t="n">
        <v>24.0</v>
      </c>
      <c r="E171" t="n">
        <v>339.0</v>
      </c>
      <c r="F171" t="n">
        <v>969.0</v>
      </c>
      <c r="G171" t="n">
        <v>22.0</v>
      </c>
      <c r="H171" t="n">
        <v>10.0</v>
      </c>
      <c r="I171">
        <f>((C171-C170)^2+(D171- D170)^2)^.5</f>
      </c>
      <c r="L171" t="n">
        <v>732.4429321289062</v>
      </c>
    </row>
    <row r="172">
      <c r="B172" t="n">
        <v>91.0</v>
      </c>
      <c r="C172" t="n">
        <v>15.0</v>
      </c>
      <c r="D172" t="n">
        <v>19.0</v>
      </c>
      <c r="E172" t="n">
        <v>675.0</v>
      </c>
      <c r="F172" t="n">
        <v>930.0</v>
      </c>
      <c r="G172" t="n">
        <v>1.0</v>
      </c>
      <c r="H172" t="n">
        <v>10.0</v>
      </c>
      <c r="I172">
        <f>((C172-C171)^2+(D172- D171)^2)^.5</f>
      </c>
      <c r="L172" t="n">
        <v>748.2738647460938</v>
      </c>
    </row>
    <row r="173">
      <c r="B173" t="n">
        <v>100.0</v>
      </c>
      <c r="C173" t="n">
        <v>18.0</v>
      </c>
      <c r="D173" t="n">
        <v>18.0</v>
      </c>
      <c r="E173" t="n">
        <v>297.0</v>
      </c>
      <c r="F173" t="n">
        <v>965.0</v>
      </c>
      <c r="G173" t="n">
        <v>17.0</v>
      </c>
      <c r="H173" t="n">
        <v>10.0</v>
      </c>
      <c r="I173">
        <f>((C173-C172)^2+(D173- D172)^2)^.5</f>
      </c>
      <c r="L173" t="n">
        <v>761.4361572265625</v>
      </c>
    </row>
    <row r="174">
      <c r="B174" t="n">
        <v>43.0</v>
      </c>
      <c r="C174" t="n">
        <v>23.0</v>
      </c>
      <c r="D174" t="n">
        <v>3.0</v>
      </c>
      <c r="E174" t="n">
        <v>578.0</v>
      </c>
      <c r="F174" t="n">
        <v>747.0</v>
      </c>
      <c r="G174" t="n">
        <v>7.0</v>
      </c>
      <c r="H174" t="n">
        <v>10.0</v>
      </c>
      <c r="I174">
        <f>((C174-C173)^2+(D174- D173)^2)^.5</f>
      </c>
      <c r="L174" t="n">
        <v>787.24755859375</v>
      </c>
    </row>
    <row r="175">
      <c r="B175" t="n">
        <v>58.0</v>
      </c>
      <c r="C175" t="n">
        <v>36.0</v>
      </c>
      <c r="D175" t="n">
        <v>26.0</v>
      </c>
      <c r="E175" t="n">
        <v>458.0</v>
      </c>
      <c r="F175" t="n">
        <v>980.0</v>
      </c>
      <c r="G175" t="n">
        <v>18.0</v>
      </c>
      <c r="H175" t="n">
        <v>10.0</v>
      </c>
      <c r="I175">
        <f>((C175-C174)^2+(D175- D174)^2)^.5</f>
      </c>
      <c r="J175" s="4" t="s">
        <v>11</v>
      </c>
      <c r="K175" s="4" t="s">
        <v>24</v>
      </c>
      <c r="L175" t="n">
        <v>823.667236328125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SUM(I176:I170)</f>
        <v>80.5281493525554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18.0</v>
      </c>
      <c r="B178" t="n">
        <v>186.0</v>
      </c>
      <c r="C178" t="n">
        <v>240.82281494140625</v>
      </c>
      <c r="F178" t="n">
        <v>478.44837673608487</v>
      </c>
      <c r="G178" t="n">
        <v>859.2711916774911</v>
      </c>
      <c r="H178" t="n">
        <v>14.0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80.0</v>
      </c>
      <c r="C181" t="n">
        <v>56.0</v>
      </c>
      <c r="D181" t="n">
        <v>37.0</v>
      </c>
      <c r="E181" t="n">
        <v>452.0</v>
      </c>
      <c r="F181" t="n">
        <v>968.0</v>
      </c>
      <c r="G181" t="n">
        <v>6.0</v>
      </c>
      <c r="H181" t="n">
        <v>10.0</v>
      </c>
      <c r="I181">
        <f>((C181-C180)^2+(D181- D180)^2)^.5</f>
      </c>
      <c r="L181" t="n">
        <v>452.0</v>
      </c>
    </row>
    <row r="182">
      <c r="B182" t="n">
        <v>68.0</v>
      </c>
      <c r="C182" t="n">
        <v>56.0</v>
      </c>
      <c r="D182" t="n">
        <v>39.0</v>
      </c>
      <c r="E182" t="n">
        <v>464.0</v>
      </c>
      <c r="F182" t="n">
        <v>925.0</v>
      </c>
      <c r="G182" t="n">
        <v>36.0</v>
      </c>
      <c r="H182" t="n">
        <v>10.0</v>
      </c>
      <c r="I182">
        <f>((C182-C181)^2+(D182- D181)^2)^.5</f>
      </c>
      <c r="L182" t="n">
        <v>464.0</v>
      </c>
    </row>
    <row r="183">
      <c r="B183" t="n">
        <v>77.0</v>
      </c>
      <c r="C183" t="n">
        <v>53.0</v>
      </c>
      <c r="D183" t="n">
        <v>43.0</v>
      </c>
      <c r="E183" t="n">
        <v>430.0</v>
      </c>
      <c r="F183" t="n">
        <v>970.0</v>
      </c>
      <c r="G183" t="n">
        <v>14.0</v>
      </c>
      <c r="H183" t="n">
        <v>10.0</v>
      </c>
      <c r="I183">
        <f>((C183-C182)^2+(D183- D182)^2)^.5</f>
      </c>
      <c r="L183" t="n">
        <v>479.0</v>
      </c>
    </row>
    <row r="184">
      <c r="B184" t="n">
        <v>66.0</v>
      </c>
      <c r="C184" t="n">
        <v>49.0</v>
      </c>
      <c r="D184" t="n">
        <v>73.0</v>
      </c>
      <c r="E184" t="n">
        <v>440.0</v>
      </c>
      <c r="F184" t="n">
        <v>845.0</v>
      </c>
      <c r="G184" t="n">
        <v>25.0</v>
      </c>
      <c r="H184" t="n">
        <v>10.0</v>
      </c>
      <c r="I184">
        <f>((C184-C183)^2+(D184- D183)^2)^.5</f>
      </c>
      <c r="L184" t="n">
        <v>519.2655029296875</v>
      </c>
    </row>
    <row r="185">
      <c r="B185" t="n">
        <v>35.0</v>
      </c>
      <c r="C185" t="n">
        <v>63.0</v>
      </c>
      <c r="D185" t="n">
        <v>65.0</v>
      </c>
      <c r="E185" t="n">
        <v>439.0</v>
      </c>
      <c r="F185" t="n">
        <v>948.0</v>
      </c>
      <c r="G185" t="n">
        <v>8.0</v>
      </c>
      <c r="H185" t="n">
        <v>10.0</v>
      </c>
      <c r="I185">
        <f>((C185-C184)^2+(D185- D184)^2)^.5</f>
      </c>
      <c r="L185" t="n">
        <v>545.3900146484375</v>
      </c>
    </row>
    <row r="186">
      <c r="B186" t="n">
        <v>24.0</v>
      </c>
      <c r="C186" t="n">
        <v>65.0</v>
      </c>
      <c r="D186" t="n">
        <v>35.0</v>
      </c>
      <c r="E186" t="n">
        <v>633.0</v>
      </c>
      <c r="F186" t="n">
        <v>918.0</v>
      </c>
      <c r="G186" t="n">
        <v>3.0</v>
      </c>
      <c r="H186" t="n">
        <v>10.0</v>
      </c>
      <c r="I186">
        <f>((C186-C185)^2+(D186- D185)^2)^.5</f>
      </c>
      <c r="L186" t="n">
        <v>633.0</v>
      </c>
    </row>
    <row r="187">
      <c r="B187" t="n">
        <v>25.0</v>
      </c>
      <c r="C187" t="n">
        <v>65.0</v>
      </c>
      <c r="D187" t="n">
        <v>20.0</v>
      </c>
      <c r="E187" t="n">
        <v>400.0</v>
      </c>
      <c r="F187" t="n">
        <v>956.0</v>
      </c>
      <c r="G187" t="n">
        <v>6.0</v>
      </c>
      <c r="H187" t="n">
        <v>10.0</v>
      </c>
      <c r="I187">
        <f>((C187-C186)^2+(D187- D186)^2)^.5</f>
      </c>
      <c r="L187" t="n">
        <v>658.0</v>
      </c>
    </row>
    <row r="188">
      <c r="B188" t="n">
        <v>55.0</v>
      </c>
      <c r="C188" t="n">
        <v>63.0</v>
      </c>
      <c r="D188" t="n">
        <v>23.0</v>
      </c>
      <c r="E188" t="n">
        <v>442.0</v>
      </c>
      <c r="F188" t="n">
        <v>917.0</v>
      </c>
      <c r="G188" t="n">
        <v>2.0</v>
      </c>
      <c r="H188" t="n">
        <v>10.0</v>
      </c>
      <c r="I188">
        <f>((C188-C187)^2+(D188- D187)^2)^.5</f>
      </c>
      <c r="L188" t="n">
        <v>671.6055297851562</v>
      </c>
    </row>
    <row r="189">
      <c r="B189" t="n">
        <v>54.0</v>
      </c>
      <c r="C189" t="n">
        <v>57.0</v>
      </c>
      <c r="D189" t="n">
        <v>29.0</v>
      </c>
      <c r="E189" t="n">
        <v>595.0</v>
      </c>
      <c r="F189" t="n">
        <v>780.0</v>
      </c>
      <c r="G189" t="n">
        <v>18.0</v>
      </c>
      <c r="H189" t="n">
        <v>10.0</v>
      </c>
      <c r="I189">
        <f>((C189-C188)^2+(D189- D188)^2)^.5</f>
      </c>
      <c r="L189" t="n">
        <v>690.0908203125</v>
      </c>
    </row>
    <row r="190">
      <c r="B190" t="n">
        <v>56.0</v>
      </c>
      <c r="C190" t="n">
        <v>53.0</v>
      </c>
      <c r="D190" t="n">
        <v>12.0</v>
      </c>
      <c r="E190" t="n">
        <v>426.0</v>
      </c>
      <c r="F190" t="n">
        <v>851.0</v>
      </c>
      <c r="G190" t="n">
        <v>6.0</v>
      </c>
      <c r="H190" t="n">
        <v>10.0</v>
      </c>
      <c r="I190">
        <f>((C190-C189)^2+(D190- D189)^2)^.5</f>
      </c>
      <c r="L190" t="n">
        <v>717.5550537109375</v>
      </c>
    </row>
    <row r="191">
      <c r="B191" t="n">
        <v>74.0</v>
      </c>
      <c r="C191" t="n">
        <v>46.0</v>
      </c>
      <c r="D191" t="n">
        <v>13.0</v>
      </c>
      <c r="E191" t="n">
        <v>479.0</v>
      </c>
      <c r="F191" t="n">
        <v>965.0</v>
      </c>
      <c r="G191" t="n">
        <v>8.0</v>
      </c>
      <c r="H191" t="n">
        <v>10.0</v>
      </c>
      <c r="I191">
        <f>((C191-C190)^2+(D191- D190)^2)^.5</f>
      </c>
      <c r="L191" t="n">
        <v>734.6261596679688</v>
      </c>
    </row>
    <row r="192">
      <c r="B192" t="n">
        <v>60.0</v>
      </c>
      <c r="C192" t="n">
        <v>17.0</v>
      </c>
      <c r="D192" t="n">
        <v>34.0</v>
      </c>
      <c r="E192" t="n">
        <v>651.0</v>
      </c>
      <c r="F192" t="n">
        <v>932.0</v>
      </c>
      <c r="G192" t="n">
        <v>3.0</v>
      </c>
      <c r="H192" t="n">
        <v>10.0</v>
      </c>
      <c r="I192">
        <f>((C192-C191)^2+(D192- D191)^2)^.5</f>
      </c>
      <c r="L192" t="n">
        <v>780.43115234375</v>
      </c>
    </row>
    <row r="193">
      <c r="B193" t="n">
        <v>48.0</v>
      </c>
      <c r="C193" t="n">
        <v>13.0</v>
      </c>
      <c r="D193" t="n">
        <v>52.0</v>
      </c>
      <c r="E193" t="n">
        <v>694.0</v>
      </c>
      <c r="F193" t="n">
        <v>962.0</v>
      </c>
      <c r="G193" t="n">
        <v>36.0</v>
      </c>
      <c r="H193" t="n">
        <v>10.0</v>
      </c>
      <c r="I193">
        <f>((C193-C192)^2+(D193- D192)^2)^.5</f>
      </c>
      <c r="L193" t="n">
        <v>840.2711791992188</v>
      </c>
    </row>
    <row r="194">
      <c r="B194" t="n">
        <v>89.0</v>
      </c>
      <c r="C194" t="n">
        <v>26.0</v>
      </c>
      <c r="D194" t="n">
        <v>35.0</v>
      </c>
      <c r="E194" t="n">
        <v>649.0</v>
      </c>
      <c r="F194" t="n">
        <v>981.0</v>
      </c>
      <c r="G194" t="n">
        <v>15.0</v>
      </c>
      <c r="H194" t="n">
        <v>10.0</v>
      </c>
      <c r="I194">
        <f>((C194-C193)^2+(D194- D193)^2)^.5</f>
      </c>
      <c r="J194" s="4" t="s">
        <v>11</v>
      </c>
      <c r="K194" s="4" t="s">
        <v>24</v>
      </c>
      <c r="L194" t="n">
        <v>840.2711791992188</v>
      </c>
    </row>
    <row r="195">
      <c r="B195" t="n">
        <v>-1.0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SUM(I195:I180)</f>
        <v>240.82282397561082</v>
      </c>
      <c r="K195" t="b">
        <v>1</v>
      </c>
      <c r="L195" t="n">
        <v>0.0</v>
      </c>
    </row>
    <row r="196">
      <c r="A196" t="s" s="4">
        <v>9</v>
      </c>
      <c r="B196" t="s" s="4">
        <v>10</v>
      </c>
      <c r="C196" t="s" s="4">
        <v>11</v>
      </c>
      <c r="D196" t="s" s="4">
        <v>12</v>
      </c>
      <c r="E196" t="s" s="4">
        <v>13</v>
      </c>
      <c r="F196" t="s" s="4">
        <v>14</v>
      </c>
      <c r="G196" t="s" s="4">
        <v>15</v>
      </c>
      <c r="H196" t="s" s="4">
        <v>16</v>
      </c>
    </row>
    <row r="197">
      <c r="A197" t="n">
        <v>19.0</v>
      </c>
      <c r="B197" t="n">
        <v>3.0</v>
      </c>
      <c r="C197" t="n">
        <v>84.1303939819336</v>
      </c>
      <c r="F197" t="n">
        <v>422.5317042980636</v>
      </c>
      <c r="G197" t="n">
        <v>526.6620982799972</v>
      </c>
      <c r="H197" t="n">
        <v>2.0</v>
      </c>
    </row>
    <row r="198">
      <c r="B198" t="s" s="4">
        <v>17</v>
      </c>
      <c r="C198" t="s" s="4">
        <v>18</v>
      </c>
      <c r="D198" t="s" s="4">
        <v>19</v>
      </c>
      <c r="E198" t="s" s="4">
        <v>20</v>
      </c>
      <c r="F198" t="s" s="4">
        <v>21</v>
      </c>
      <c r="G198" t="s" s="4">
        <v>22</v>
      </c>
      <c r="H198" t="s" s="4">
        <v>23</v>
      </c>
      <c r="I198" t="s" s="4">
        <v>11</v>
      </c>
    </row>
    <row r="199">
      <c r="B199" t="n">
        <v>0.0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46.0</v>
      </c>
      <c r="C200" t="n">
        <v>2.0</v>
      </c>
      <c r="D200" t="n">
        <v>48.0</v>
      </c>
      <c r="E200" t="n">
        <v>458.0</v>
      </c>
      <c r="F200" t="n">
        <v>685.0</v>
      </c>
      <c r="G200" t="n">
        <v>1.0</v>
      </c>
      <c r="H200" t="n">
        <v>10.0</v>
      </c>
      <c r="I200">
        <f>((C200-C199)^2+(D200- D199)^2)^.5</f>
      </c>
      <c r="L200" t="n">
        <v>486.248291015625</v>
      </c>
    </row>
    <row r="201">
      <c r="B201" t="n">
        <v>17.0</v>
      </c>
      <c r="C201" t="n">
        <v>5.0</v>
      </c>
      <c r="D201" t="n">
        <v>30.0</v>
      </c>
      <c r="E201" t="n">
        <v>409.0</v>
      </c>
      <c r="F201" t="n">
        <v>959.0</v>
      </c>
      <c r="G201" t="n">
        <v>2.0</v>
      </c>
      <c r="H201" t="n">
        <v>10.0</v>
      </c>
      <c r="I201">
        <f>((C201-C200)^2+(D201- D200)^2)^.5</f>
      </c>
      <c r="J201" s="4" t="s">
        <v>11</v>
      </c>
      <c r="K201" s="4" t="s">
        <v>24</v>
      </c>
      <c r="L201" t="n">
        <v>486.248291015625</v>
      </c>
    </row>
    <row r="202">
      <c r="B202" t="n">
        <v>-1.0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SUM(I202:I199)</f>
        <v>84.13039594432216</v>
      </c>
      <c r="K202" t="b">
        <v>1</v>
      </c>
      <c r="L2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2014-12-08T04:12:43Z</dcterms:created>
  <dc:creator>Apache POI</dc:creator>
</coreProperties>
</file>