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<sst xmlns="http://schemas.openxmlformats.org/spreadsheetml/2006/main" count="3228" uniqueCount="25">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</sst>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3350.380615234375</v>
      </c>
      <c r="D2" t="n">
        <v>12719.219416553115</v>
      </c>
      <c r="E2" t="n">
        <v>17069.600037509535</v>
      </c>
      <c r="F2" t="n">
        <v>0.0</v>
      </c>
      <c r="G2" t="n">
        <v>29.0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148.0</v>
      </c>
      <c r="C4" t="n">
        <v>312.6859130859375</v>
      </c>
      <c r="F4" t="n">
        <v>222.7175261581745</v>
      </c>
      <c r="G4" t="n">
        <v>615.403439244112</v>
      </c>
      <c r="H4" t="n">
        <v>8.0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67.0</v>
      </c>
      <c r="D7" t="n">
        <v>5.0</v>
      </c>
      <c r="E7" t="n">
        <v>132.0</v>
      </c>
      <c r="F7" t="n">
        <v>563.0</v>
      </c>
      <c r="G7" t="n">
        <v>25.0</v>
      </c>
      <c r="H7" t="n">
        <v>10.0</v>
      </c>
      <c r="I7">
        <f>((C7-C6)^2+(D7- D6)^2)^.5</f>
      </c>
      <c r="L7" t="n">
        <v>132.0</v>
      </c>
    </row>
    <row r="8">
      <c r="B8" t="n">
        <v>38.0</v>
      </c>
      <c r="C8" t="n">
        <v>5.0</v>
      </c>
      <c r="D8" t="n">
        <v>5.0</v>
      </c>
      <c r="E8" t="n">
        <v>147.0</v>
      </c>
      <c r="F8" t="n">
        <v>560.0</v>
      </c>
      <c r="G8" t="n">
        <v>16.0</v>
      </c>
      <c r="H8" t="n">
        <v>10.0</v>
      </c>
      <c r="I8">
        <f>((C8-C7)^2+(D8- D7)^2)^.5</f>
      </c>
      <c r="L8" t="n">
        <v>204.0</v>
      </c>
    </row>
    <row r="9">
      <c r="B9" t="n">
        <v>64.0</v>
      </c>
      <c r="C9" t="n">
        <v>15.0</v>
      </c>
      <c r="D9" t="n">
        <v>77.0</v>
      </c>
      <c r="E9" t="n">
        <v>46.0</v>
      </c>
      <c r="F9" t="n">
        <v>523.0</v>
      </c>
      <c r="G9" t="n">
        <v>9.0</v>
      </c>
      <c r="H9" t="n">
        <v>10.0</v>
      </c>
      <c r="I9">
        <f>((C9-C8)^2+(D9- D8)^2)^.5</f>
      </c>
      <c r="L9" t="n">
        <v>286.6911315917969</v>
      </c>
    </row>
    <row r="10">
      <c r="B10" t="n">
        <v>49.0</v>
      </c>
      <c r="C10" t="n">
        <v>6.0</v>
      </c>
      <c r="D10" t="n">
        <v>68.0</v>
      </c>
      <c r="E10" t="n">
        <v>444.0</v>
      </c>
      <c r="F10" t="n">
        <v>597.0</v>
      </c>
      <c r="G10" t="n">
        <v>30.0</v>
      </c>
      <c r="H10" t="n">
        <v>10.0</v>
      </c>
      <c r="I10">
        <f>((C10-C9)^2+(D10- D9)^2)^.5</f>
      </c>
      <c r="L10" t="n">
        <v>444.0</v>
      </c>
    </row>
    <row r="11">
      <c r="B11" t="n">
        <v>66.0</v>
      </c>
      <c r="C11" t="n">
        <v>49.0</v>
      </c>
      <c r="D11" t="n">
        <v>73.0</v>
      </c>
      <c r="E11" t="n">
        <v>440.0</v>
      </c>
      <c r="F11" t="n">
        <v>845.0</v>
      </c>
      <c r="G11" t="n">
        <v>25.0</v>
      </c>
      <c r="H11" t="n">
        <v>10.0</v>
      </c>
      <c r="I11">
        <f>((C11-C10)^2+(D11- D10)^2)^.5</f>
      </c>
      <c r="L11" t="n">
        <v>497.28973388671875</v>
      </c>
    </row>
    <row r="12">
      <c r="B12" t="n">
        <v>71.0</v>
      </c>
      <c r="C12" t="n">
        <v>57.0</v>
      </c>
      <c r="D12" t="n">
        <v>68.0</v>
      </c>
      <c r="E12" t="n">
        <v>218.0</v>
      </c>
      <c r="F12" t="n">
        <v>417.0</v>
      </c>
      <c r="G12" t="n">
        <v>15.0</v>
      </c>
      <c r="H12" t="n">
        <v>10.0</v>
      </c>
      <c r="I12">
        <f>((C12-C11)^2+(D12- D11)^2)^.5</f>
      </c>
      <c r="L12" t="n">
        <v>555.4735107421875</v>
      </c>
    </row>
    <row r="13">
      <c r="B13" t="n">
        <v>35.0</v>
      </c>
      <c r="C13" t="n">
        <v>63.0</v>
      </c>
      <c r="D13" t="n">
        <v>65.0</v>
      </c>
      <c r="E13" t="n">
        <v>439.0</v>
      </c>
      <c r="F13" t="n">
        <v>948.0</v>
      </c>
      <c r="G13" t="n">
        <v>8.0</v>
      </c>
      <c r="H13" t="n">
        <v>10.0</v>
      </c>
      <c r="I13">
        <f>((C13-C12)^2+(D13- D12)^2)^.5</f>
      </c>
      <c r="L13" t="n">
        <v>533.431884765625</v>
      </c>
    </row>
    <row r="14">
      <c r="B14" t="n">
        <v>65.0</v>
      </c>
      <c r="C14" t="n">
        <v>62.0</v>
      </c>
      <c r="D14" t="n">
        <v>77.0</v>
      </c>
      <c r="E14" t="n">
        <v>49.0</v>
      </c>
      <c r="F14" t="n">
        <v>608.0</v>
      </c>
      <c r="G14" t="n">
        <v>20.0</v>
      </c>
      <c r="H14" t="n">
        <v>10.0</v>
      </c>
      <c r="I14">
        <f>((C14-C13)^2+(D14- D13)^2)^.5</f>
      </c>
      <c r="J14" s="6" t="s">
        <v>11</v>
      </c>
      <c r="K14" s="6" t="s">
        <v>24</v>
      </c>
      <c r="L14" t="n">
        <v>555.4735107421875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312.68592606028017</v>
      </c>
      <c r="K15" t="b">
        <v>1</v>
      </c>
      <c r="L15" t="n">
        <v>0.0</v>
      </c>
    </row>
    <row r="16">
      <c r="A16" t="s" s="6">
        <v>9</v>
      </c>
      <c r="B16" t="s" s="6">
        <v>10</v>
      </c>
      <c r="C16" t="s" s="6">
        <v>11</v>
      </c>
      <c r="D16" t="s" s="6">
        <v>12</v>
      </c>
      <c r="E16" t="s" s="6">
        <v>13</v>
      </c>
      <c r="F16" t="s" s="6">
        <v>14</v>
      </c>
      <c r="G16" t="s" s="6">
        <v>15</v>
      </c>
      <c r="H16" t="s" s="6">
        <v>16</v>
      </c>
    </row>
    <row r="17">
      <c r="A17" t="n">
        <v>1.0</v>
      </c>
      <c r="B17" t="n">
        <v>84.0</v>
      </c>
      <c r="C17" t="n">
        <v>255.76449584960938</v>
      </c>
      <c r="F17" t="n">
        <v>328.02367633698174</v>
      </c>
      <c r="G17" t="n">
        <v>633.788172186591</v>
      </c>
      <c r="H17" t="n">
        <v>5.0</v>
      </c>
    </row>
    <row r="18">
      <c r="B18" t="s" s="6">
        <v>17</v>
      </c>
      <c r="C18" t="s" s="6">
        <v>18</v>
      </c>
      <c r="D18" t="s" s="6">
        <v>19</v>
      </c>
      <c r="E18" t="s" s="6">
        <v>20</v>
      </c>
      <c r="F18" t="s" s="6">
        <v>21</v>
      </c>
      <c r="G18" t="s" s="6">
        <v>22</v>
      </c>
      <c r="H18" t="s" s="6">
        <v>23</v>
      </c>
      <c r="I18" t="s" s="6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86.0</v>
      </c>
      <c r="C20" t="n">
        <v>4.0</v>
      </c>
      <c r="D20" t="n">
        <v>18.0</v>
      </c>
      <c r="E20" t="n">
        <v>350.0</v>
      </c>
      <c r="F20" t="n">
        <v>503.0</v>
      </c>
      <c r="G20" t="n">
        <v>35.0</v>
      </c>
      <c r="H20" t="n">
        <v>10.0</v>
      </c>
      <c r="I20">
        <f>((C20-C19)^2+(D20- D19)^2)^.5</f>
      </c>
      <c r="L20" t="n">
        <v>582.3876953125</v>
      </c>
    </row>
    <row r="21">
      <c r="B21" t="n">
        <v>23.0</v>
      </c>
      <c r="C21" t="n">
        <v>55.0</v>
      </c>
      <c r="D21" t="n">
        <v>5.0</v>
      </c>
      <c r="E21" t="n">
        <v>36.0</v>
      </c>
      <c r="F21" t="n">
        <v>513.0</v>
      </c>
      <c r="G21" t="n">
        <v>29.0</v>
      </c>
      <c r="H21" t="n">
        <v>10.0</v>
      </c>
      <c r="I21">
        <f>((C21-C20)^2+(D21- D20)^2)^.5</f>
      </c>
      <c r="L21" t="n">
        <v>412.63079833984375</v>
      </c>
    </row>
    <row r="22">
      <c r="B22" t="n">
        <v>34.0</v>
      </c>
      <c r="C22" t="n">
        <v>65.0</v>
      </c>
      <c r="D22" t="n">
        <v>55.0</v>
      </c>
      <c r="E22" t="n">
        <v>487.0</v>
      </c>
      <c r="F22" t="n">
        <v>656.0</v>
      </c>
      <c r="G22" t="n">
        <v>14.0</v>
      </c>
      <c r="H22" t="n">
        <v>10.0</v>
      </c>
      <c r="I22">
        <f>((C22-C21)^2+(D22- D21)^2)^.5</f>
      </c>
      <c r="L22" t="n">
        <v>487.0</v>
      </c>
    </row>
    <row r="23">
      <c r="B23" t="n">
        <v>46.0</v>
      </c>
      <c r="C23" t="n">
        <v>2.0</v>
      </c>
      <c r="D23" t="n">
        <v>48.0</v>
      </c>
      <c r="E23" t="n">
        <v>458.0</v>
      </c>
      <c r="F23" t="n">
        <v>685.0</v>
      </c>
      <c r="G23" t="n">
        <v>1.0</v>
      </c>
      <c r="H23" t="n">
        <v>10.0</v>
      </c>
      <c r="I23">
        <f>((C23-C22)^2+(D23- D22)^2)^.5</f>
      </c>
      <c r="L23" t="n">
        <v>560.3876953125</v>
      </c>
    </row>
    <row r="24">
      <c r="B24" t="n">
        <v>36.0</v>
      </c>
      <c r="C24" t="n">
        <v>2.0</v>
      </c>
      <c r="D24" t="n">
        <v>60.0</v>
      </c>
      <c r="E24" t="n">
        <v>41.0</v>
      </c>
      <c r="F24" t="n">
        <v>710.0</v>
      </c>
      <c r="G24" t="n">
        <v>5.0</v>
      </c>
      <c r="H24" t="n">
        <v>10.0</v>
      </c>
      <c r="I24">
        <f>((C24-C23)^2+(D24- D23)^2)^.5</f>
      </c>
      <c r="J24" s="6" t="s">
        <v>11</v>
      </c>
      <c r="K24" s="6" t="s">
        <v>24</v>
      </c>
      <c r="L24" t="n">
        <v>582.3876953125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SUM(I25:I19)</f>
        <v>255.7645027189491</v>
      </c>
      <c r="K25" t="b">
        <v>1</v>
      </c>
      <c r="L25" t="n">
        <v>0.0</v>
      </c>
    </row>
    <row r="26">
      <c r="A26" t="s" s="6">
        <v>9</v>
      </c>
      <c r="B26" t="s" s="6">
        <v>10</v>
      </c>
      <c r="C26" t="s" s="6">
        <v>11</v>
      </c>
      <c r="D26" t="s" s="6">
        <v>12</v>
      </c>
      <c r="E26" t="s" s="6">
        <v>13</v>
      </c>
      <c r="F26" t="s" s="6">
        <v>14</v>
      </c>
      <c r="G26" t="s" s="6">
        <v>15</v>
      </c>
      <c r="H26" t="s" s="6">
        <v>16</v>
      </c>
    </row>
    <row r="27">
      <c r="A27" t="n">
        <v>2.0</v>
      </c>
      <c r="B27" t="n">
        <v>44.0</v>
      </c>
      <c r="C27" t="n">
        <v>147.20799255371094</v>
      </c>
      <c r="F27" t="n">
        <v>543.8239850187299</v>
      </c>
      <c r="G27" t="n">
        <v>721.0319775724408</v>
      </c>
      <c r="H27" t="n">
        <v>3.0</v>
      </c>
    </row>
    <row r="28">
      <c r="B28" t="s" s="6">
        <v>17</v>
      </c>
      <c r="C28" t="s" s="6">
        <v>18</v>
      </c>
      <c r="D28" t="s" s="6">
        <v>19</v>
      </c>
      <c r="E28" t="s" s="6">
        <v>20</v>
      </c>
      <c r="F28" t="s" s="6">
        <v>21</v>
      </c>
      <c r="G28" t="s" s="6">
        <v>22</v>
      </c>
      <c r="H28" t="s" s="6">
        <v>23</v>
      </c>
      <c r="I28" t="s" s="6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23.0</v>
      </c>
      <c r="D30" t="n">
        <v>3.0</v>
      </c>
      <c r="E30" t="n">
        <v>578.0</v>
      </c>
      <c r="F30" t="n">
        <v>747.0</v>
      </c>
      <c r="G30" t="n">
        <v>7.0</v>
      </c>
      <c r="H30" t="n">
        <v>10.0</v>
      </c>
      <c r="I30">
        <f>((C30-C29)^2+(D30- D29)^2)^.5</f>
      </c>
      <c r="L30" t="n">
        <v>676.103515625</v>
      </c>
    </row>
    <row r="31">
      <c r="B31" t="n">
        <v>47.0</v>
      </c>
      <c r="C31" t="n">
        <v>8.0</v>
      </c>
      <c r="D31" t="n">
        <v>56.0</v>
      </c>
      <c r="E31" t="n">
        <v>34.0</v>
      </c>
      <c r="F31" t="n">
        <v>362.0</v>
      </c>
      <c r="G31" t="n">
        <v>27.0</v>
      </c>
      <c r="H31" t="n">
        <v>10.0</v>
      </c>
      <c r="I31">
        <f>((C31-C30)^2+(D31- D30)^2)^.5</f>
      </c>
      <c r="L31" t="n">
        <v>643.081787109375</v>
      </c>
    </row>
    <row r="32">
      <c r="B32" t="n">
        <v>63.0</v>
      </c>
      <c r="C32" t="n">
        <v>27.0</v>
      </c>
      <c r="D32" t="n">
        <v>69.0</v>
      </c>
      <c r="E32" t="n">
        <v>34.0</v>
      </c>
      <c r="F32" t="n">
        <v>348.0</v>
      </c>
      <c r="G32" t="n">
        <v>10.0</v>
      </c>
      <c r="H32" t="n">
        <v>10.0</v>
      </c>
      <c r="I32">
        <f>((C32-C31)^2+(D32- D31)^2)^.5</f>
      </c>
      <c r="J32" s="6" t="s">
        <v>11</v>
      </c>
      <c r="K32" s="6" t="s">
        <v>24</v>
      </c>
      <c r="L32" t="n">
        <v>676.103515625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147.20799965654038</v>
      </c>
      <c r="K33" t="b">
        <v>1</v>
      </c>
      <c r="L33" t="n">
        <v>0.0</v>
      </c>
    </row>
    <row r="34">
      <c r="A34" t="s" s="6">
        <v>9</v>
      </c>
      <c r="B34" t="s" s="6">
        <v>10</v>
      </c>
      <c r="C34" t="s" s="6">
        <v>11</v>
      </c>
      <c r="D34" t="s" s="6">
        <v>12</v>
      </c>
      <c r="E34" t="s" s="6">
        <v>13</v>
      </c>
      <c r="F34" t="s" s="6">
        <v>14</v>
      </c>
      <c r="G34" t="s" s="6">
        <v>15</v>
      </c>
      <c r="H34" t="s" s="6">
        <v>16</v>
      </c>
    </row>
    <row r="35">
      <c r="A35" t="n">
        <v>3.0</v>
      </c>
      <c r="B35" t="n">
        <v>66.0</v>
      </c>
      <c r="C35" t="n">
        <v>149.89505004882812</v>
      </c>
      <c r="F35" t="n">
        <v>466.1049485966778</v>
      </c>
      <c r="G35" t="n">
        <v>645.9999986455059</v>
      </c>
      <c r="H35" t="n">
        <v>3.0</v>
      </c>
    </row>
    <row r="36">
      <c r="B36" t="s" s="6">
        <v>17</v>
      </c>
      <c r="C36" t="s" s="6">
        <v>18</v>
      </c>
      <c r="D36" t="s" s="6">
        <v>19</v>
      </c>
      <c r="E36" t="s" s="6">
        <v>20</v>
      </c>
      <c r="F36" t="s" s="6">
        <v>21</v>
      </c>
      <c r="G36" t="s" s="6">
        <v>22</v>
      </c>
      <c r="H36" t="s" s="6">
        <v>23</v>
      </c>
      <c r="I36" t="s" s="6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39.0</v>
      </c>
      <c r="C38" t="n">
        <v>60.0</v>
      </c>
      <c r="D38" t="n">
        <v>12.0</v>
      </c>
      <c r="E38" t="n">
        <v>33.0</v>
      </c>
      <c r="F38" t="n">
        <v>797.0</v>
      </c>
      <c r="G38" t="n">
        <v>31.0</v>
      </c>
      <c r="H38" t="n">
        <v>10.0</v>
      </c>
      <c r="I38">
        <f>((C38-C37)^2+(D38- D37)^2)^.5</f>
      </c>
      <c r="L38" t="n">
        <v>33.970577239990234</v>
      </c>
    </row>
    <row r="39">
      <c r="B39" t="n">
        <v>11.0</v>
      </c>
      <c r="C39" t="n">
        <v>20.0</v>
      </c>
      <c r="D39" t="n">
        <v>65.0</v>
      </c>
      <c r="E39" t="n">
        <v>33.0</v>
      </c>
      <c r="F39" t="n">
        <v>510.0</v>
      </c>
      <c r="G39" t="n">
        <v>12.0</v>
      </c>
      <c r="H39" t="n">
        <v>10.0</v>
      </c>
      <c r="I39">
        <f>((C39-C38)^2+(D39- D38)^2)^.5</f>
      </c>
      <c r="L39" t="n">
        <v>602.0</v>
      </c>
    </row>
    <row r="40">
      <c r="B40" t="n">
        <v>32.0</v>
      </c>
      <c r="C40" t="n">
        <v>35.0</v>
      </c>
      <c r="D40" t="n">
        <v>69.0</v>
      </c>
      <c r="E40" t="n">
        <v>602.0</v>
      </c>
      <c r="F40" t="n">
        <v>835.0</v>
      </c>
      <c r="G40" t="n">
        <v>23.0</v>
      </c>
      <c r="H40" t="n">
        <v>10.0</v>
      </c>
      <c r="I40">
        <f>((C40-C39)^2+(D40- D39)^2)^.5</f>
      </c>
      <c r="J40" s="6" t="s">
        <v>11</v>
      </c>
      <c r="K40" s="6" t="s">
        <v>24</v>
      </c>
      <c r="L40" t="n">
        <v>602.0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149.89505140332219</v>
      </c>
      <c r="K41" t="b">
        <v>1</v>
      </c>
      <c r="L41" t="n">
        <v>0.0</v>
      </c>
    </row>
    <row r="42">
      <c r="A42" t="s" s="6">
        <v>9</v>
      </c>
      <c r="B42" t="s" s="6">
        <v>10</v>
      </c>
      <c r="C42" t="s" s="6">
        <v>11</v>
      </c>
      <c r="D42" t="s" s="6">
        <v>12</v>
      </c>
      <c r="E42" t="s" s="6">
        <v>13</v>
      </c>
      <c r="F42" t="s" s="6">
        <v>14</v>
      </c>
      <c r="G42" t="s" s="6">
        <v>15</v>
      </c>
      <c r="H42" t="s" s="6">
        <v>16</v>
      </c>
    </row>
    <row r="43">
      <c r="A43" t="n">
        <v>4.0</v>
      </c>
      <c r="B43" t="n">
        <v>84.0</v>
      </c>
      <c r="C43" t="n">
        <v>274.8990173339844</v>
      </c>
      <c r="F43" t="n">
        <v>285.942193304221</v>
      </c>
      <c r="G43" t="n">
        <v>650.8412106382054</v>
      </c>
      <c r="H43" t="n">
        <v>9.0</v>
      </c>
    </row>
    <row r="44">
      <c r="B44" t="s" s="6">
        <v>17</v>
      </c>
      <c r="C44" t="s" s="6">
        <v>18</v>
      </c>
      <c r="D44" t="s" s="6">
        <v>19</v>
      </c>
      <c r="E44" t="s" s="6">
        <v>20</v>
      </c>
      <c r="F44" t="s" s="6">
        <v>21</v>
      </c>
      <c r="G44" t="s" s="6">
        <v>22</v>
      </c>
      <c r="H44" t="s" s="6">
        <v>23</v>
      </c>
      <c r="I44" t="s" s="6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15.0</v>
      </c>
      <c r="C46" t="n">
        <v>30.0</v>
      </c>
      <c r="D46" t="n">
        <v>5.0</v>
      </c>
      <c r="E46" t="n">
        <v>30.0</v>
      </c>
      <c r="F46" t="n">
        <v>529.0</v>
      </c>
      <c r="G46" t="n">
        <v>8.0</v>
      </c>
      <c r="H46" t="n">
        <v>10.0</v>
      </c>
      <c r="I46">
        <f>((C46-C45)^2+(D46- D45)^2)^.5</f>
      </c>
      <c r="L46" t="n">
        <v>607.3001708984375</v>
      </c>
    </row>
    <row r="47">
      <c r="B47" t="n">
        <v>14.0</v>
      </c>
      <c r="C47" t="n">
        <v>15.0</v>
      </c>
      <c r="D47" t="n">
        <v>10.0</v>
      </c>
      <c r="E47" t="n">
        <v>32.0</v>
      </c>
      <c r="F47" t="n">
        <v>454.0</v>
      </c>
      <c r="G47" t="n">
        <v>20.0</v>
      </c>
      <c r="H47" t="n">
        <v>10.0</v>
      </c>
      <c r="I47">
        <f>((C47-C46)^2+(D47- D46)^2)^.5</f>
      </c>
      <c r="L47" t="n">
        <v>56.22520065307617</v>
      </c>
    </row>
    <row r="48">
      <c r="B48" t="n">
        <v>19.0</v>
      </c>
      <c r="C48" t="n">
        <v>15.0</v>
      </c>
      <c r="D48" t="n">
        <v>60.0</v>
      </c>
      <c r="E48" t="n">
        <v>215.0</v>
      </c>
      <c r="F48" t="n">
        <v>432.0</v>
      </c>
      <c r="G48" t="n">
        <v>17.0</v>
      </c>
      <c r="H48" t="n">
        <v>10.0</v>
      </c>
      <c r="I48">
        <f>((C48-C47)^2+(D48- D47)^2)^.5</f>
      </c>
      <c r="L48" t="n">
        <v>215.0</v>
      </c>
    </row>
    <row r="49">
      <c r="B49" t="n">
        <v>78.0</v>
      </c>
      <c r="C49" t="n">
        <v>61.0</v>
      </c>
      <c r="D49" t="n">
        <v>52.0</v>
      </c>
      <c r="E49" t="n">
        <v>212.0</v>
      </c>
      <c r="F49" t="n">
        <v>671.0</v>
      </c>
      <c r="G49" t="n">
        <v>3.0</v>
      </c>
      <c r="H49" t="n">
        <v>10.0</v>
      </c>
      <c r="I49">
        <f>((C49-C48)^2+(D49- D48)^2)^.5</f>
      </c>
      <c r="L49" t="n">
        <v>271.6904602050781</v>
      </c>
    </row>
    <row r="50">
      <c r="B50" t="n">
        <v>9.0</v>
      </c>
      <c r="C50" t="n">
        <v>55.0</v>
      </c>
      <c r="D50" t="n">
        <v>60.0</v>
      </c>
      <c r="E50" t="n">
        <v>254.0</v>
      </c>
      <c r="F50" t="n">
        <v>643.0</v>
      </c>
      <c r="G50" t="n">
        <v>16.0</v>
      </c>
      <c r="H50" t="n">
        <v>10.0</v>
      </c>
      <c r="I50">
        <f>((C50-C49)^2+(D50- D49)^2)^.5</f>
      </c>
      <c r="L50" t="n">
        <v>291.6904602050781</v>
      </c>
    </row>
    <row r="51">
      <c r="B51" t="n">
        <v>90.0</v>
      </c>
      <c r="C51" t="n">
        <v>31.0</v>
      </c>
      <c r="D51" t="n">
        <v>67.0</v>
      </c>
      <c r="E51" t="n">
        <v>345.0</v>
      </c>
      <c r="F51" t="n">
        <v>534.0</v>
      </c>
      <c r="G51" t="n">
        <v>3.0</v>
      </c>
      <c r="H51" t="n">
        <v>10.0</v>
      </c>
      <c r="I51">
        <f>((C51-C50)^2+(D51- D50)^2)^.5</f>
      </c>
      <c r="L51" t="n">
        <v>345.0</v>
      </c>
    </row>
    <row r="52">
      <c r="B52" t="n">
        <v>20.0</v>
      </c>
      <c r="C52" t="n">
        <v>45.0</v>
      </c>
      <c r="D52" t="n">
        <v>65.0</v>
      </c>
      <c r="E52" t="n">
        <v>538.0</v>
      </c>
      <c r="F52" t="n">
        <v>709.0</v>
      </c>
      <c r="G52" t="n">
        <v>9.0</v>
      </c>
      <c r="H52" t="n">
        <v>10.0</v>
      </c>
      <c r="I52">
        <f>((C52-C51)^2+(D52- D51)^2)^.5</f>
      </c>
      <c r="L52" t="n">
        <v>538.0</v>
      </c>
    </row>
    <row r="53">
      <c r="B53" t="n">
        <v>55.0</v>
      </c>
      <c r="C53" t="n">
        <v>63.0</v>
      </c>
      <c r="D53" t="n">
        <v>23.0</v>
      </c>
      <c r="E53" t="n">
        <v>442.0</v>
      </c>
      <c r="F53" t="n">
        <v>917.0</v>
      </c>
      <c r="G53" t="n">
        <v>2.0</v>
      </c>
      <c r="H53" t="n">
        <v>10.0</v>
      </c>
      <c r="I53">
        <f>((C53-C52)^2+(D53- D52)^2)^.5</f>
      </c>
      <c r="L53" t="n">
        <v>593.6946411132812</v>
      </c>
    </row>
    <row r="54">
      <c r="B54" t="n">
        <v>25.0</v>
      </c>
      <c r="C54" t="n">
        <v>65.0</v>
      </c>
      <c r="D54" t="n">
        <v>20.0</v>
      </c>
      <c r="E54" t="n">
        <v>400.0</v>
      </c>
      <c r="F54" t="n">
        <v>956.0</v>
      </c>
      <c r="G54" t="n">
        <v>6.0</v>
      </c>
      <c r="H54" t="n">
        <v>10.0</v>
      </c>
      <c r="I54">
        <f>((C54-C53)^2+(D54- D53)^2)^.5</f>
      </c>
      <c r="J54" s="6" t="s">
        <v>11</v>
      </c>
      <c r="K54" s="6" t="s">
        <v>24</v>
      </c>
      <c r="L54" t="n">
        <v>607.3001708984375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SUM(I55:I45)</f>
        <v>274.8990162689233</v>
      </c>
      <c r="K55" t="b">
        <v>1</v>
      </c>
      <c r="L55" t="n">
        <v>0.0</v>
      </c>
    </row>
    <row r="56">
      <c r="A56" t="s" s="6">
        <v>9</v>
      </c>
      <c r="B56" t="s" s="6">
        <v>10</v>
      </c>
      <c r="C56" t="s" s="6">
        <v>11</v>
      </c>
      <c r="D56" t="s" s="6">
        <v>12</v>
      </c>
      <c r="E56" t="s" s="6">
        <v>13</v>
      </c>
      <c r="F56" t="s" s="6">
        <v>14</v>
      </c>
      <c r="G56" t="s" s="6">
        <v>15</v>
      </c>
      <c r="H56" t="s" s="6">
        <v>16</v>
      </c>
    </row>
    <row r="57">
      <c r="A57" t="n">
        <v>5.0</v>
      </c>
      <c r="B57" t="n">
        <v>23.0</v>
      </c>
      <c r="C57" t="n">
        <v>139.18641662597656</v>
      </c>
      <c r="F57" t="n">
        <v>603.0</v>
      </c>
      <c r="G57" t="n">
        <v>772.1864166259766</v>
      </c>
      <c r="H57" t="n">
        <v>3.0</v>
      </c>
    </row>
    <row r="58">
      <c r="B58" t="s" s="6">
        <v>17</v>
      </c>
      <c r="C58" t="s" s="6">
        <v>18</v>
      </c>
      <c r="D58" t="s" s="6">
        <v>19</v>
      </c>
      <c r="E58" t="s" s="6">
        <v>20</v>
      </c>
      <c r="F58" t="s" s="6">
        <v>21</v>
      </c>
      <c r="G58" t="s" s="6">
        <v>22</v>
      </c>
      <c r="H58" t="s" s="6">
        <v>23</v>
      </c>
      <c r="I58" t="s" s="6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24.0</v>
      </c>
      <c r="C60" t="n">
        <v>65.0</v>
      </c>
      <c r="D60" t="n">
        <v>35.0</v>
      </c>
      <c r="E60" t="n">
        <v>633.0</v>
      </c>
      <c r="F60" t="n">
        <v>918.0</v>
      </c>
      <c r="G60" t="n">
        <v>3.0</v>
      </c>
      <c r="H60" t="n">
        <v>10.0</v>
      </c>
      <c r="I60">
        <f>((C60-C59)^2+(D60- D59)^2)^.5</f>
      </c>
      <c r="L60" t="n">
        <v>730.2959594726562</v>
      </c>
    </row>
    <row r="61">
      <c r="B61" t="n">
        <v>17.0</v>
      </c>
      <c r="C61" t="n">
        <v>5.0</v>
      </c>
      <c r="D61" t="n">
        <v>30.0</v>
      </c>
      <c r="E61" t="n">
        <v>409.0</v>
      </c>
      <c r="F61" t="n">
        <v>959.0</v>
      </c>
      <c r="G61" t="n">
        <v>2.0</v>
      </c>
      <c r="H61" t="n">
        <v>10.0</v>
      </c>
      <c r="I61">
        <f>((C61-C60)^2+(D61- D60)^2)^.5</f>
      </c>
      <c r="L61" t="n">
        <v>703.2079467773438</v>
      </c>
    </row>
    <row r="62">
      <c r="B62" t="n">
        <v>44.0</v>
      </c>
      <c r="C62" t="n">
        <v>11.0</v>
      </c>
      <c r="D62" t="n">
        <v>14.0</v>
      </c>
      <c r="E62" t="n">
        <v>72.0</v>
      </c>
      <c r="F62" t="n">
        <v>501.0</v>
      </c>
      <c r="G62" t="n">
        <v>18.0</v>
      </c>
      <c r="H62" t="n">
        <v>10.0</v>
      </c>
      <c r="I62">
        <f>((C62-C61)^2+(D62- D61)^2)^.5</f>
      </c>
      <c r="J62" s="6" t="s">
        <v>11</v>
      </c>
      <c r="K62" s="6" t="s">
        <v>24</v>
      </c>
      <c r="L62" t="n">
        <v>730.2959594726562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139.1864178228005</v>
      </c>
      <c r="K63" t="b">
        <v>1</v>
      </c>
      <c r="L63" t="n">
        <v>0.0</v>
      </c>
    </row>
    <row r="64">
      <c r="A64" t="s" s="6">
        <v>9</v>
      </c>
      <c r="B64" t="s" s="6">
        <v>10</v>
      </c>
      <c r="C64" t="s" s="6">
        <v>11</v>
      </c>
      <c r="D64" t="s" s="6">
        <v>12</v>
      </c>
      <c r="E64" t="s" s="6">
        <v>13</v>
      </c>
      <c r="F64" t="s" s="6">
        <v>14</v>
      </c>
      <c r="G64" t="s" s="6">
        <v>15</v>
      </c>
      <c r="H64" t="s" s="6">
        <v>16</v>
      </c>
    </row>
    <row r="65">
      <c r="A65" t="n">
        <v>6.0</v>
      </c>
      <c r="B65" t="n">
        <v>15.0</v>
      </c>
      <c r="C65" t="n">
        <v>90.99212646484375</v>
      </c>
      <c r="F65" t="n">
        <v>396.79383626697955</v>
      </c>
      <c r="G65" t="n">
        <v>507.7859627318233</v>
      </c>
      <c r="H65" t="n">
        <v>2.0</v>
      </c>
    </row>
    <row r="66">
      <c r="B66" t="s" s="6">
        <v>17</v>
      </c>
      <c r="C66" t="s" s="6">
        <v>18</v>
      </c>
      <c r="D66" t="s" s="6">
        <v>19</v>
      </c>
      <c r="E66" t="s" s="6">
        <v>20</v>
      </c>
      <c r="F66" t="s" s="6">
        <v>21</v>
      </c>
      <c r="G66" t="s" s="6">
        <v>22</v>
      </c>
      <c r="H66" t="s" s="6">
        <v>23</v>
      </c>
      <c r="I66" t="s" s="6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56.0</v>
      </c>
      <c r="C68" t="n">
        <v>53.0</v>
      </c>
      <c r="D68" t="n">
        <v>12.0</v>
      </c>
      <c r="E68" t="n">
        <v>426.0</v>
      </c>
      <c r="F68" t="n">
        <v>851.0</v>
      </c>
      <c r="G68" t="n">
        <v>6.0</v>
      </c>
      <c r="H68" t="n">
        <v>10.0</v>
      </c>
      <c r="I68">
        <f>((C68-C67)^2+(D68- D67)^2)^.5</f>
      </c>
      <c r="L68" t="n">
        <v>467.9530944824219</v>
      </c>
    </row>
    <row r="69">
      <c r="B69" t="n">
        <v>29.0</v>
      </c>
      <c r="C69" t="n">
        <v>64.0</v>
      </c>
      <c r="D69" t="n">
        <v>42.0</v>
      </c>
      <c r="E69" t="n">
        <v>129.0</v>
      </c>
      <c r="F69" t="n">
        <v>374.0</v>
      </c>
      <c r="G69" t="n">
        <v>9.0</v>
      </c>
      <c r="H69" t="n">
        <v>10.0</v>
      </c>
      <c r="I69">
        <f>((C69-C68)^2+(D69- D68)^2)^.5</f>
      </c>
      <c r="J69" s="6" t="s">
        <v>11</v>
      </c>
      <c r="K69" s="6" t="s">
        <v>24</v>
      </c>
      <c r="L69" t="n">
        <v>467.9530944824219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90.99212213071398</v>
      </c>
      <c r="K70" t="b">
        <v>1</v>
      </c>
      <c r="L70" t="n">
        <v>0.0</v>
      </c>
    </row>
    <row r="71">
      <c r="A71" t="s" s="6">
        <v>9</v>
      </c>
      <c r="B71" t="s" s="6">
        <v>10</v>
      </c>
      <c r="C71" t="s" s="6">
        <v>11</v>
      </c>
      <c r="D71" t="s" s="6">
        <v>12</v>
      </c>
      <c r="E71" t="s" s="6">
        <v>13</v>
      </c>
      <c r="F71" t="s" s="6">
        <v>14</v>
      </c>
      <c r="G71" t="s" s="6">
        <v>15</v>
      </c>
      <c r="H71" t="s" s="6">
        <v>16</v>
      </c>
    </row>
    <row r="72">
      <c r="A72" t="n">
        <v>7.0</v>
      </c>
      <c r="B72" t="n">
        <v>76.0</v>
      </c>
      <c r="C72" t="n">
        <v>191.49276733398438</v>
      </c>
      <c r="F72" t="n">
        <v>543.802311187598</v>
      </c>
      <c r="G72" t="n">
        <v>775.2950785215824</v>
      </c>
      <c r="H72" t="n">
        <v>4.0</v>
      </c>
    </row>
    <row r="73">
      <c r="B73" t="s" s="6">
        <v>17</v>
      </c>
      <c r="C73" t="s" s="6">
        <v>18</v>
      </c>
      <c r="D73" t="s" s="6">
        <v>19</v>
      </c>
      <c r="E73" t="s" s="6">
        <v>20</v>
      </c>
      <c r="F73" t="s" s="6">
        <v>21</v>
      </c>
      <c r="G73" t="s" s="6">
        <v>22</v>
      </c>
      <c r="H73" t="s" s="6">
        <v>23</v>
      </c>
      <c r="I73" t="s" s="6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45.0</v>
      </c>
      <c r="C75" t="n">
        <v>6.0</v>
      </c>
      <c r="D75" t="n">
        <v>38.0</v>
      </c>
      <c r="E75" t="n">
        <v>29.0</v>
      </c>
      <c r="F75" t="n">
        <v>669.0</v>
      </c>
      <c r="G75" t="n">
        <v>16.0</v>
      </c>
      <c r="H75" t="n">
        <v>10.0</v>
      </c>
      <c r="I75">
        <f>((C75-C74)^2+(D75- D74)^2)^.5</f>
      </c>
      <c r="L75" t="n">
        <v>29.154760360717773</v>
      </c>
    </row>
    <row r="76">
      <c r="B76" t="n">
        <v>41.0</v>
      </c>
      <c r="C76" t="n">
        <v>42.0</v>
      </c>
      <c r="D76" t="n">
        <v>7.0</v>
      </c>
      <c r="E76" t="n">
        <v>225.0</v>
      </c>
      <c r="F76" t="n">
        <v>682.0</v>
      </c>
      <c r="G76" t="n">
        <v>5.0</v>
      </c>
      <c r="H76" t="n">
        <v>10.0</v>
      </c>
      <c r="I76">
        <f>((C76-C75)^2+(D76- D75)^2)^.5</f>
      </c>
      <c r="L76" t="n">
        <v>225.0</v>
      </c>
    </row>
    <row r="77">
      <c r="B77" t="n">
        <v>48.0</v>
      </c>
      <c r="C77" t="n">
        <v>13.0</v>
      </c>
      <c r="D77" t="n">
        <v>52.0</v>
      </c>
      <c r="E77" t="n">
        <v>694.0</v>
      </c>
      <c r="F77" t="n">
        <v>962.0</v>
      </c>
      <c r="G77" t="n">
        <v>36.0</v>
      </c>
      <c r="H77" t="n">
        <v>10.0</v>
      </c>
      <c r="I77">
        <f>((C77-C76)^2+(D77- D76)^2)^.5</f>
      </c>
      <c r="L77" t="n">
        <v>736.1403198242188</v>
      </c>
    </row>
    <row r="78">
      <c r="B78" t="n">
        <v>16.0</v>
      </c>
      <c r="C78" t="n">
        <v>10.0</v>
      </c>
      <c r="D78" t="n">
        <v>20.0</v>
      </c>
      <c r="E78" t="n">
        <v>222.0</v>
      </c>
      <c r="F78" t="n">
        <v>423.0</v>
      </c>
      <c r="G78" t="n">
        <v>19.0</v>
      </c>
      <c r="H78" t="n">
        <v>10.0</v>
      </c>
      <c r="I78">
        <f>((C78-C77)^2+(D78- D77)^2)^.5</f>
      </c>
      <c r="J78" s="6" t="s">
        <v>11</v>
      </c>
      <c r="K78" s="6" t="s">
        <v>24</v>
      </c>
      <c r="L78" t="n">
        <v>736.1403198242188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SUM(I79:I74)</f>
        <v>191.4927656466049</v>
      </c>
      <c r="K79" t="b">
        <v>1</v>
      </c>
      <c r="L79" t="n">
        <v>0.0</v>
      </c>
    </row>
    <row r="80">
      <c r="A80" t="s" s="6">
        <v>9</v>
      </c>
      <c r="B80" t="s" s="6">
        <v>10</v>
      </c>
      <c r="C80" t="s" s="6">
        <v>11</v>
      </c>
      <c r="D80" t="s" s="6">
        <v>12</v>
      </c>
      <c r="E80" t="s" s="6">
        <v>13</v>
      </c>
      <c r="F80" t="s" s="6">
        <v>14</v>
      </c>
      <c r="G80" t="s" s="6">
        <v>15</v>
      </c>
      <c r="H80" t="s" s="6">
        <v>16</v>
      </c>
    </row>
    <row r="81">
      <c r="A81" t="n">
        <v>8.0</v>
      </c>
      <c r="B81" t="n">
        <v>44.0</v>
      </c>
      <c r="C81" t="n">
        <v>98.78770446777344</v>
      </c>
      <c r="F81" t="n">
        <v>360.41377155173257</v>
      </c>
      <c r="G81" t="n">
        <v>479.201476019506</v>
      </c>
      <c r="H81" t="n">
        <v>2.0</v>
      </c>
    </row>
    <row r="82">
      <c r="B82" t="s" s="6">
        <v>17</v>
      </c>
      <c r="C82" t="s" s="6">
        <v>18</v>
      </c>
      <c r="D82" t="s" s="6">
        <v>19</v>
      </c>
      <c r="E82" t="s" s="6">
        <v>20</v>
      </c>
      <c r="F82" t="s" s="6">
        <v>21</v>
      </c>
      <c r="G82" t="s" s="6">
        <v>22</v>
      </c>
      <c r="H82" t="s" s="6">
        <v>23</v>
      </c>
      <c r="I82" t="s" s="6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81.0</v>
      </c>
      <c r="C84" t="n">
        <v>55.0</v>
      </c>
      <c r="D84" t="n">
        <v>54.0</v>
      </c>
      <c r="E84" t="n">
        <v>388.0</v>
      </c>
      <c r="F84" t="n">
        <v>479.0</v>
      </c>
      <c r="G84" t="n">
        <v>26.0</v>
      </c>
      <c r="H84" t="n">
        <v>10.0</v>
      </c>
      <c r="I84">
        <f>((C84-C83)^2+(D84- D83)^2)^.5</f>
      </c>
      <c r="L84" t="n">
        <v>441.4165954589844</v>
      </c>
    </row>
    <row r="85">
      <c r="B85" t="n">
        <v>75.0</v>
      </c>
      <c r="C85" t="n">
        <v>49.0</v>
      </c>
      <c r="D85" t="n">
        <v>11.0</v>
      </c>
      <c r="E85" t="n">
        <v>182.0</v>
      </c>
      <c r="F85" t="n">
        <v>399.0</v>
      </c>
      <c r="G85" t="n">
        <v>18.0</v>
      </c>
      <c r="H85" t="n">
        <v>10.0</v>
      </c>
      <c r="I85">
        <f>((C85-C84)^2+(D85- D84)^2)^.5</f>
      </c>
      <c r="J85" s="6" t="s">
        <v>11</v>
      </c>
      <c r="K85" s="6" t="s">
        <v>24</v>
      </c>
      <c r="L85" t="n">
        <v>441.4165954589844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98.78770311935187</v>
      </c>
      <c r="K86" t="b">
        <v>1</v>
      </c>
      <c r="L86" t="n">
        <v>0.0</v>
      </c>
    </row>
    <row r="87">
      <c r="A87" t="s" s="6">
        <v>9</v>
      </c>
      <c r="B87" t="s" s="6">
        <v>10</v>
      </c>
      <c r="C87" t="s" s="6">
        <v>11</v>
      </c>
      <c r="D87" t="s" s="6">
        <v>12</v>
      </c>
      <c r="E87" t="s" s="6">
        <v>13</v>
      </c>
      <c r="F87" t="s" s="6">
        <v>14</v>
      </c>
      <c r="G87" t="s" s="6">
        <v>15</v>
      </c>
      <c r="H87" t="s" s="6">
        <v>16</v>
      </c>
    </row>
    <row r="88">
      <c r="A88" t="n">
        <v>9.0</v>
      </c>
      <c r="B88" t="n">
        <v>38.0</v>
      </c>
      <c r="C88" t="n">
        <v>178.0204620361328</v>
      </c>
      <c r="F88" t="n">
        <v>535.2262923905282</v>
      </c>
      <c r="G88" t="n">
        <v>753.246754426661</v>
      </c>
      <c r="H88" t="n">
        <v>4.0</v>
      </c>
    </row>
    <row r="89">
      <c r="B89" t="s" s="6">
        <v>17</v>
      </c>
      <c r="C89" t="s" s="6">
        <v>18</v>
      </c>
      <c r="D89" t="s" s="6">
        <v>19</v>
      </c>
      <c r="E89" t="s" s="6">
        <v>20</v>
      </c>
      <c r="F89" t="s" s="6">
        <v>21</v>
      </c>
      <c r="G89" t="s" s="6">
        <v>22</v>
      </c>
      <c r="H89" t="s" s="6">
        <v>23</v>
      </c>
      <c r="I89" t="s" s="6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8.0</v>
      </c>
      <c r="C91" t="n">
        <v>10.0</v>
      </c>
      <c r="D91" t="n">
        <v>43.0</v>
      </c>
      <c r="E91" t="n">
        <v>288.0</v>
      </c>
      <c r="F91" t="n">
        <v>597.0</v>
      </c>
      <c r="G91" t="n">
        <v>9.0</v>
      </c>
      <c r="H91" t="n">
        <v>10.0</v>
      </c>
      <c r="I91">
        <f>((C91-C90)^2+(D91- D90)^2)^.5</f>
      </c>
      <c r="L91" t="n">
        <v>288.0</v>
      </c>
    </row>
    <row r="92">
      <c r="B92" t="n">
        <v>51.0</v>
      </c>
      <c r="C92" t="n">
        <v>49.0</v>
      </c>
      <c r="D92" t="n">
        <v>58.0</v>
      </c>
      <c r="E92" t="n">
        <v>296.0</v>
      </c>
      <c r="F92" t="n">
        <v>505.0</v>
      </c>
      <c r="G92" t="n">
        <v>10.0</v>
      </c>
      <c r="H92" t="n">
        <v>10.0</v>
      </c>
      <c r="I92">
        <f>((C92-C91)^2+(D92- D91)^2)^.5</f>
      </c>
      <c r="L92" t="n">
        <v>339.78515625</v>
      </c>
    </row>
    <row r="93">
      <c r="B93" t="n">
        <v>91.0</v>
      </c>
      <c r="C93" t="n">
        <v>15.0</v>
      </c>
      <c r="D93" t="n">
        <v>19.0</v>
      </c>
      <c r="E93" t="n">
        <v>675.0</v>
      </c>
      <c r="F93" t="n">
        <v>930.0</v>
      </c>
      <c r="G93" t="n">
        <v>1.0</v>
      </c>
      <c r="H93" t="n">
        <v>10.0</v>
      </c>
      <c r="I93">
        <f>((C93-C92)^2+(D93- D92)^2)^.5</f>
      </c>
      <c r="L93" t="n">
        <v>716.3209228515625</v>
      </c>
    </row>
    <row r="94">
      <c r="B94" t="n">
        <v>22.0</v>
      </c>
      <c r="C94" t="n">
        <v>45.0</v>
      </c>
      <c r="D94" t="n">
        <v>10.0</v>
      </c>
      <c r="E94" t="n">
        <v>280.0</v>
      </c>
      <c r="F94" t="n">
        <v>623.0</v>
      </c>
      <c r="G94" t="n">
        <v>18.0</v>
      </c>
      <c r="H94" t="n">
        <v>10.0</v>
      </c>
      <c r="I94">
        <f>((C94-C93)^2+(D94- D93)^2)^.5</f>
      </c>
      <c r="J94" s="6" t="s">
        <v>11</v>
      </c>
      <c r="K94" s="6" t="s">
        <v>24</v>
      </c>
      <c r="L94" t="n">
        <v>716.3209228515625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SUM(I95:I90)</f>
        <v>178.020451171876</v>
      </c>
      <c r="K95" t="b">
        <v>1</v>
      </c>
      <c r="L95" t="n">
        <v>0.0</v>
      </c>
    </row>
    <row r="96">
      <c r="A96" t="s" s="6">
        <v>9</v>
      </c>
      <c r="B96" t="s" s="6">
        <v>10</v>
      </c>
      <c r="C96" t="s" s="6">
        <v>11</v>
      </c>
      <c r="D96" t="s" s="6">
        <v>12</v>
      </c>
      <c r="E96" t="s" s="6">
        <v>13</v>
      </c>
      <c r="F96" t="s" s="6">
        <v>14</v>
      </c>
      <c r="G96" t="s" s="6">
        <v>15</v>
      </c>
      <c r="H96" t="s" s="6">
        <v>16</v>
      </c>
    </row>
    <row r="97">
      <c r="A97" t="n">
        <v>10.0</v>
      </c>
      <c r="B97" t="n">
        <v>60.0</v>
      </c>
      <c r="C97" t="n">
        <v>90.59553527832031</v>
      </c>
      <c r="F97" t="n">
        <v>450.5049024320361</v>
      </c>
      <c r="G97" t="n">
        <v>571.1004377103563</v>
      </c>
      <c r="H97" t="n">
        <v>3.0</v>
      </c>
    </row>
    <row r="98">
      <c r="B98" t="s" s="6">
        <v>17</v>
      </c>
      <c r="C98" t="s" s="6">
        <v>18</v>
      </c>
      <c r="D98" t="s" s="6">
        <v>19</v>
      </c>
      <c r="E98" t="s" s="6">
        <v>20</v>
      </c>
      <c r="F98" t="s" s="6">
        <v>21</v>
      </c>
      <c r="G98" t="s" s="6">
        <v>22</v>
      </c>
      <c r="H98" t="s" s="6">
        <v>23</v>
      </c>
      <c r="I98" t="s" s="6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30.0</v>
      </c>
      <c r="C100" t="n">
        <v>40.0</v>
      </c>
      <c r="D100" t="n">
        <v>60.0</v>
      </c>
      <c r="E100" t="n">
        <v>115.0</v>
      </c>
      <c r="F100" t="n">
        <v>498.0</v>
      </c>
      <c r="G100" t="n">
        <v>21.0</v>
      </c>
      <c r="H100" t="n">
        <v>10.0</v>
      </c>
      <c r="I100">
        <f>((C100-C99)^2+(D100- D99)^2)^.5</f>
      </c>
      <c r="L100" t="n">
        <v>535.5465698242188</v>
      </c>
    </row>
    <row r="101">
      <c r="B101" t="n">
        <v>10.0</v>
      </c>
      <c r="C101" t="n">
        <v>30.0</v>
      </c>
      <c r="D101" t="n">
        <v>60.0</v>
      </c>
      <c r="E101" t="n">
        <v>496.0</v>
      </c>
      <c r="F101" t="n">
        <v>713.0</v>
      </c>
      <c r="G101" t="n">
        <v>16.0</v>
      </c>
      <c r="H101" t="n">
        <v>10.0</v>
      </c>
      <c r="I101">
        <f>((C101-C100)^2+(D101- D100)^2)^.5</f>
      </c>
      <c r="L101" t="n">
        <v>496.0</v>
      </c>
    </row>
    <row r="102">
      <c r="B102" t="n">
        <v>79.0</v>
      </c>
      <c r="C102" t="n">
        <v>57.0</v>
      </c>
      <c r="D102" t="n">
        <v>48.0</v>
      </c>
      <c r="E102" t="n">
        <v>273.0</v>
      </c>
      <c r="F102" t="n">
        <v>580.0</v>
      </c>
      <c r="G102" t="n">
        <v>23.0</v>
      </c>
      <c r="H102" t="n">
        <v>10.0</v>
      </c>
      <c r="I102">
        <f>((C102-C101)^2+(D102- D101)^2)^.5</f>
      </c>
      <c r="J102" s="6" t="s">
        <v>11</v>
      </c>
      <c r="K102" s="6" t="s">
        <v>24</v>
      </c>
      <c r="L102" t="n">
        <v>535.5465698242188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90.59553565171352</v>
      </c>
      <c r="K103" t="b">
        <v>1</v>
      </c>
      <c r="L103" t="n">
        <v>0.0</v>
      </c>
    </row>
    <row r="104">
      <c r="A104" t="s" s="6">
        <v>9</v>
      </c>
      <c r="B104" t="s" s="6">
        <v>10</v>
      </c>
      <c r="C104" t="s" s="6">
        <v>11</v>
      </c>
      <c r="D104" t="s" s="6">
        <v>12</v>
      </c>
      <c r="E104" t="s" s="6">
        <v>13</v>
      </c>
      <c r="F104" t="s" s="6">
        <v>14</v>
      </c>
      <c r="G104" t="s" s="6">
        <v>15</v>
      </c>
      <c r="H104" t="s" s="6">
        <v>16</v>
      </c>
    </row>
    <row r="105">
      <c r="A105" t="n">
        <v>11.0</v>
      </c>
      <c r="B105" t="n">
        <v>93.0</v>
      </c>
      <c r="C105" t="n">
        <v>209.76803588867188</v>
      </c>
      <c r="F105" t="n">
        <v>412.16627442848727</v>
      </c>
      <c r="G105" t="n">
        <v>691.9343103171591</v>
      </c>
      <c r="H105" t="n">
        <v>7.0</v>
      </c>
    </row>
    <row r="106">
      <c r="B106" t="s" s="6">
        <v>17</v>
      </c>
      <c r="C106" t="s" s="6">
        <v>18</v>
      </c>
      <c r="D106" t="s" s="6">
        <v>19</v>
      </c>
      <c r="E106" t="s" s="6">
        <v>20</v>
      </c>
      <c r="F106" t="s" s="6">
        <v>21</v>
      </c>
      <c r="G106" t="s" s="6">
        <v>22</v>
      </c>
      <c r="H106" t="s" s="6">
        <v>23</v>
      </c>
      <c r="I106" t="s" s="6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33.0</v>
      </c>
      <c r="C108" t="n">
        <v>53.0</v>
      </c>
      <c r="D108" t="n">
        <v>52.0</v>
      </c>
      <c r="E108" t="n">
        <v>24.0</v>
      </c>
      <c r="F108" t="n">
        <v>646.0</v>
      </c>
      <c r="G108" t="n">
        <v>11.0</v>
      </c>
      <c r="H108" t="n">
        <v>10.0</v>
      </c>
      <c r="I108">
        <f>((C108-C107)^2+(D108- D107)^2)^.5</f>
      </c>
      <c r="L108" t="n">
        <v>24.75883674621582</v>
      </c>
    </row>
    <row r="109">
      <c r="B109" t="n">
        <v>62.0</v>
      </c>
      <c r="C109" t="n">
        <v>24.0</v>
      </c>
      <c r="D109" t="n">
        <v>58.0</v>
      </c>
      <c r="E109" t="n">
        <v>25.0</v>
      </c>
      <c r="F109" t="n">
        <v>583.0</v>
      </c>
      <c r="G109" t="n">
        <v>19.0</v>
      </c>
      <c r="H109" t="n">
        <v>10.0</v>
      </c>
      <c r="I109">
        <f>((C109-C108)^2+(D109- D108)^2)^.5</f>
      </c>
      <c r="L109" t="n">
        <v>64.3730239868164</v>
      </c>
    </row>
    <row r="110">
      <c r="B110" t="n">
        <v>61.0</v>
      </c>
      <c r="C110" t="n">
        <v>12.0</v>
      </c>
      <c r="D110" t="n">
        <v>24.0</v>
      </c>
      <c r="E110" t="n">
        <v>246.0</v>
      </c>
      <c r="F110" t="n">
        <v>421.0</v>
      </c>
      <c r="G110" t="n">
        <v>13.0</v>
      </c>
      <c r="H110" t="n">
        <v>10.0</v>
      </c>
      <c r="I110">
        <f>((C110-C109)^2+(D110- D109)^2)^.5</f>
      </c>
      <c r="L110" t="n">
        <v>246.0</v>
      </c>
    </row>
    <row r="111">
      <c r="B111" t="n">
        <v>4.0</v>
      </c>
      <c r="C111" t="n">
        <v>55.0</v>
      </c>
      <c r="D111" t="n">
        <v>20.0</v>
      </c>
      <c r="E111" t="n">
        <v>470.0</v>
      </c>
      <c r="F111" t="n">
        <v>965.0</v>
      </c>
      <c r="G111" t="n">
        <v>19.0</v>
      </c>
      <c r="H111" t="n">
        <v>10.0</v>
      </c>
      <c r="I111">
        <f>((C111-C110)^2+(D111- D110)^2)^.5</f>
      </c>
      <c r="L111" t="n">
        <v>470.0</v>
      </c>
    </row>
    <row r="112">
      <c r="B112" t="n">
        <v>54.0</v>
      </c>
      <c r="C112" t="n">
        <v>57.0</v>
      </c>
      <c r="D112" t="n">
        <v>29.0</v>
      </c>
      <c r="E112" t="n">
        <v>595.0</v>
      </c>
      <c r="F112" t="n">
        <v>780.0</v>
      </c>
      <c r="G112" t="n">
        <v>18.0</v>
      </c>
      <c r="H112" t="n">
        <v>10.0</v>
      </c>
      <c r="I112">
        <f>((C112-C111)^2+(D112- D111)^2)^.5</f>
      </c>
      <c r="L112" t="n">
        <v>656.439208984375</v>
      </c>
    </row>
    <row r="113">
      <c r="B113" t="n">
        <v>74.0</v>
      </c>
      <c r="C113" t="n">
        <v>46.0</v>
      </c>
      <c r="D113" t="n">
        <v>13.0</v>
      </c>
      <c r="E113" t="n">
        <v>479.0</v>
      </c>
      <c r="F113" t="n">
        <v>965.0</v>
      </c>
      <c r="G113" t="n">
        <v>8.0</v>
      </c>
      <c r="H113" t="n">
        <v>10.0</v>
      </c>
      <c r="I113">
        <f>((C113-C112)^2+(D113- D112)^2)^.5</f>
      </c>
      <c r="L113" t="n">
        <v>624.41650390625</v>
      </c>
    </row>
    <row r="114">
      <c r="B114" t="n">
        <v>42.0</v>
      </c>
      <c r="C114" t="n">
        <v>24.0</v>
      </c>
      <c r="D114" t="n">
        <v>12.0</v>
      </c>
      <c r="E114" t="n">
        <v>25.0</v>
      </c>
      <c r="F114" t="n">
        <v>616.0</v>
      </c>
      <c r="G114" t="n">
        <v>5.0</v>
      </c>
      <c r="H114" t="n">
        <v>10.0</v>
      </c>
      <c r="I114">
        <f>((C114-C113)^2+(D114- D113)^2)^.5</f>
      </c>
      <c r="J114" s="6" t="s">
        <v>11</v>
      </c>
      <c r="K114" s="6" t="s">
        <v>24</v>
      </c>
      <c r="L114" t="n">
        <v>656.439208984375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SUM(I115:I107)</f>
        <v>209.76802652396952</v>
      </c>
      <c r="K115" t="b">
        <v>1</v>
      </c>
      <c r="L115" t="n">
        <v>0.0</v>
      </c>
    </row>
    <row r="116">
      <c r="A116" t="s" s="6">
        <v>9</v>
      </c>
      <c r="B116" t="s" s="6">
        <v>10</v>
      </c>
      <c r="C116" t="s" s="6">
        <v>11</v>
      </c>
      <c r="D116" t="s" s="6">
        <v>12</v>
      </c>
      <c r="E116" t="s" s="6">
        <v>13</v>
      </c>
      <c r="F116" t="s" s="6">
        <v>14</v>
      </c>
      <c r="G116" t="s" s="6">
        <v>15</v>
      </c>
      <c r="H116" t="s" s="6">
        <v>16</v>
      </c>
    </row>
    <row r="117">
      <c r="A117" t="n">
        <v>12.0</v>
      </c>
      <c r="B117" t="n">
        <v>72.0</v>
      </c>
      <c r="C117" t="n">
        <v>149.7222900390625</v>
      </c>
      <c r="F117" t="n">
        <v>238.928374542635</v>
      </c>
      <c r="G117" t="n">
        <v>438.65066458169747</v>
      </c>
      <c r="H117" t="n">
        <v>5.0</v>
      </c>
    </row>
    <row r="118">
      <c r="B118" t="s" s="6">
        <v>17</v>
      </c>
      <c r="C118" t="s" s="6">
        <v>18</v>
      </c>
      <c r="D118" t="s" s="6">
        <v>19</v>
      </c>
      <c r="E118" t="s" s="6">
        <v>20</v>
      </c>
      <c r="F118" t="s" s="6">
        <v>21</v>
      </c>
      <c r="G118" t="s" s="6">
        <v>22</v>
      </c>
      <c r="H118" t="s" s="6">
        <v>23</v>
      </c>
      <c r="I118" t="s" s="6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15.0</v>
      </c>
      <c r="D120" t="n">
        <v>47.0</v>
      </c>
      <c r="E120" t="n">
        <v>99.0</v>
      </c>
      <c r="F120" t="n">
        <v>352.0</v>
      </c>
      <c r="G120" t="n">
        <v>16.0</v>
      </c>
      <c r="H120" t="n">
        <v>10.0</v>
      </c>
      <c r="I120">
        <f>((C120-C119)^2+(D120- D119)^2)^.5</f>
      </c>
      <c r="L120" t="n">
        <v>99.0</v>
      </c>
    </row>
    <row r="121">
      <c r="B121" t="n">
        <v>100.0</v>
      </c>
      <c r="C121" t="n">
        <v>18.0</v>
      </c>
      <c r="D121" t="n">
        <v>18.0</v>
      </c>
      <c r="E121" t="n">
        <v>297.0</v>
      </c>
      <c r="F121" t="n">
        <v>965.0</v>
      </c>
      <c r="G121" t="n">
        <v>17.0</v>
      </c>
      <c r="H121" t="n">
        <v>10.0</v>
      </c>
      <c r="I121">
        <f>((C121-C120)^2+(D121- D120)^2)^.5</f>
      </c>
      <c r="L121" t="n">
        <v>297.0</v>
      </c>
    </row>
    <row r="122">
      <c r="B122" t="n">
        <v>72.0</v>
      </c>
      <c r="C122" t="n">
        <v>47.0</v>
      </c>
      <c r="D122" t="n">
        <v>16.0</v>
      </c>
      <c r="E122" t="n">
        <v>22.0</v>
      </c>
      <c r="F122" t="n">
        <v>377.0</v>
      </c>
      <c r="G122" t="n">
        <v>25.0</v>
      </c>
      <c r="H122" t="n">
        <v>10.0</v>
      </c>
      <c r="I122">
        <f>((C122-C121)^2+(D122- D121)^2)^.5</f>
      </c>
      <c r="L122" t="n">
        <v>404.3196105957031</v>
      </c>
    </row>
    <row r="123">
      <c r="B123" t="n">
        <v>57.0</v>
      </c>
      <c r="C123" t="n">
        <v>32.0</v>
      </c>
      <c r="D123" t="n">
        <v>12.0</v>
      </c>
      <c r="E123" t="n">
        <v>366.0</v>
      </c>
      <c r="F123" t="n">
        <v>585.0</v>
      </c>
      <c r="G123" t="n">
        <v>7.0</v>
      </c>
      <c r="H123" t="n">
        <v>10.0</v>
      </c>
      <c r="I123">
        <f>((C123-C122)^2+(D123- D122)^2)^.5</f>
      </c>
      <c r="L123" t="n">
        <v>366.0</v>
      </c>
    </row>
    <row r="124">
      <c r="B124" t="n">
        <v>84.0</v>
      </c>
      <c r="C124" t="n">
        <v>11.0</v>
      </c>
      <c r="D124" t="n">
        <v>31.0</v>
      </c>
      <c r="E124" t="n">
        <v>323.0</v>
      </c>
      <c r="F124" t="n">
        <v>624.0</v>
      </c>
      <c r="G124" t="n">
        <v>7.0</v>
      </c>
      <c r="H124" t="n">
        <v>10.0</v>
      </c>
      <c r="I124">
        <f>((C124-C123)^2+(D124- D123)^2)^.5</f>
      </c>
      <c r="J124" s="6" t="s">
        <v>11</v>
      </c>
      <c r="K124" s="6" t="s">
        <v>24</v>
      </c>
      <c r="L124" t="n">
        <v>404.3196105957031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SUM(I125:I119)</f>
        <v>149.72228009557045</v>
      </c>
      <c r="K125" t="b">
        <v>1</v>
      </c>
      <c r="L125" t="n">
        <v>0.0</v>
      </c>
    </row>
    <row r="126">
      <c r="A126" t="s" s="6">
        <v>9</v>
      </c>
      <c r="B126" t="s" s="6">
        <v>10</v>
      </c>
      <c r="C126" t="s" s="6">
        <v>11</v>
      </c>
      <c r="D126" t="s" s="6">
        <v>12</v>
      </c>
      <c r="E126" t="s" s="6">
        <v>13</v>
      </c>
      <c r="F126" t="s" s="6">
        <v>14</v>
      </c>
      <c r="G126" t="s" s="6">
        <v>15</v>
      </c>
      <c r="H126" t="s" s="6">
        <v>16</v>
      </c>
    </row>
    <row r="127">
      <c r="A127" t="n">
        <v>13.0</v>
      </c>
      <c r="B127" t="n">
        <v>54.0</v>
      </c>
      <c r="C127" t="n">
        <v>90.65933227539062</v>
      </c>
      <c r="F127" t="n">
        <v>475.6393202250021</v>
      </c>
      <c r="G127" t="n">
        <v>586.2986525003928</v>
      </c>
      <c r="H127" t="n">
        <v>2.0</v>
      </c>
    </row>
    <row r="128">
      <c r="B128" t="s" s="6">
        <v>17</v>
      </c>
      <c r="C128" t="s" s="6">
        <v>18</v>
      </c>
      <c r="D128" t="s" s="6">
        <v>19</v>
      </c>
      <c r="E128" t="s" s="6">
        <v>20</v>
      </c>
      <c r="F128" t="s" s="6">
        <v>21</v>
      </c>
      <c r="G128" t="s" s="6">
        <v>22</v>
      </c>
      <c r="H128" t="s" s="6">
        <v>23</v>
      </c>
      <c r="I128" t="s" s="6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3.0</v>
      </c>
      <c r="C130" t="n">
        <v>55.0</v>
      </c>
      <c r="D130" t="n">
        <v>45.0</v>
      </c>
      <c r="E130" t="n">
        <v>498.0</v>
      </c>
      <c r="F130" t="n">
        <v>613.0</v>
      </c>
      <c r="G130" t="n">
        <v>13.0</v>
      </c>
      <c r="H130" t="n">
        <v>10.0</v>
      </c>
      <c r="I130">
        <f>((C130-C129)^2+(D130- D129)^2)^.5</f>
      </c>
      <c r="L130" t="n">
        <v>553.2769165039062</v>
      </c>
    </row>
    <row r="131">
      <c r="B131" t="n">
        <v>85.0</v>
      </c>
      <c r="C131" t="n">
        <v>16.0</v>
      </c>
      <c r="D131" t="n">
        <v>22.0</v>
      </c>
      <c r="E131" t="n">
        <v>333.0</v>
      </c>
      <c r="F131" t="n">
        <v>504.0</v>
      </c>
      <c r="G131" t="n">
        <v>41.0</v>
      </c>
      <c r="H131" t="n">
        <v>10.0</v>
      </c>
      <c r="I131">
        <f>((C131-C130)^2+(D131- D130)^2)^.5</f>
      </c>
      <c r="J131" s="6" t="s">
        <v>11</v>
      </c>
      <c r="K131" s="6" t="s">
        <v>24</v>
      </c>
      <c r="L131" t="n">
        <v>553.2769165039062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90.65933433212766</v>
      </c>
      <c r="K132" t="b">
        <v>1</v>
      </c>
      <c r="L132" t="n">
        <v>0.0</v>
      </c>
    </row>
    <row r="133">
      <c r="A133" t="s" s="6">
        <v>9</v>
      </c>
      <c r="B133" t="s" s="6">
        <v>10</v>
      </c>
      <c r="C133" t="s" s="6">
        <v>11</v>
      </c>
      <c r="D133" t="s" s="6">
        <v>12</v>
      </c>
      <c r="E133" t="s" s="6">
        <v>13</v>
      </c>
      <c r="F133" t="s" s="6">
        <v>14</v>
      </c>
      <c r="G133" t="s" s="6">
        <v>15</v>
      </c>
      <c r="H133" t="s" s="6">
        <v>16</v>
      </c>
    </row>
    <row r="134">
      <c r="A134" t="n">
        <v>14.0</v>
      </c>
      <c r="B134" t="n">
        <v>46.0</v>
      </c>
      <c r="C134" t="n">
        <v>83.78392791748047</v>
      </c>
      <c r="F134" t="n">
        <v>391.59362715164866</v>
      </c>
      <c r="G134" t="n">
        <v>495.37755506912913</v>
      </c>
      <c r="H134" t="n">
        <v>2.0</v>
      </c>
    </row>
    <row r="135">
      <c r="B135" t="s" s="6">
        <v>17</v>
      </c>
      <c r="C135" t="s" s="6">
        <v>18</v>
      </c>
      <c r="D135" t="s" s="6">
        <v>19</v>
      </c>
      <c r="E135" t="s" s="6">
        <v>20</v>
      </c>
      <c r="F135" t="s" s="6">
        <v>21</v>
      </c>
      <c r="G135" t="s" s="6">
        <v>22</v>
      </c>
      <c r="H135" t="s" s="6">
        <v>23</v>
      </c>
      <c r="I135" t="s" s="6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98.0</v>
      </c>
      <c r="C137" t="n">
        <v>19.0</v>
      </c>
      <c r="D137" t="n">
        <v>21.0</v>
      </c>
      <c r="E137" t="n">
        <v>122.0</v>
      </c>
      <c r="F137" t="n">
        <v>367.0</v>
      </c>
      <c r="G137" t="n">
        <v>10.0</v>
      </c>
      <c r="H137" t="n">
        <v>10.0</v>
      </c>
      <c r="I137">
        <f>((C137-C136)^2+(D137- D136)^2)^.5</f>
      </c>
      <c r="L137" t="n">
        <v>464.0</v>
      </c>
    </row>
    <row r="138">
      <c r="B138" t="n">
        <v>68.0</v>
      </c>
      <c r="C138" t="n">
        <v>56.0</v>
      </c>
      <c r="D138" t="n">
        <v>39.0</v>
      </c>
      <c r="E138" t="n">
        <v>464.0</v>
      </c>
      <c r="F138" t="n">
        <v>925.0</v>
      </c>
      <c r="G138" t="n">
        <v>36.0</v>
      </c>
      <c r="H138" t="n">
        <v>10.0</v>
      </c>
      <c r="I138">
        <f>((C138-C137)^2+(D138- D137)^2)^.5</f>
      </c>
      <c r="J138" s="6" t="s">
        <v>11</v>
      </c>
      <c r="K138" s="6" t="s">
        <v>24</v>
      </c>
      <c r="L138" t="n">
        <v>464.0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83.78393117478322</v>
      </c>
      <c r="K139" t="b">
        <v>1</v>
      </c>
      <c r="L139" t="n">
        <v>0.0</v>
      </c>
    </row>
    <row r="140">
      <c r="A140" t="s" s="6">
        <v>9</v>
      </c>
      <c r="B140" t="s" s="6">
        <v>10</v>
      </c>
      <c r="C140" t="s" s="6">
        <v>11</v>
      </c>
      <c r="D140" t="s" s="6">
        <v>12</v>
      </c>
      <c r="E140" t="s" s="6">
        <v>13</v>
      </c>
      <c r="F140" t="s" s="6">
        <v>14</v>
      </c>
      <c r="G140" t="s" s="6">
        <v>15</v>
      </c>
      <c r="H140" t="s" s="6">
        <v>16</v>
      </c>
    </row>
    <row r="141">
      <c r="A141" t="n">
        <v>15.0</v>
      </c>
      <c r="B141" t="n">
        <v>13.0</v>
      </c>
      <c r="C141" t="n">
        <v>72.42640686035156</v>
      </c>
      <c r="F141" t="n">
        <v>541.7867965644036</v>
      </c>
      <c r="G141" t="n">
        <v>634.2132034247552</v>
      </c>
      <c r="H141" t="n">
        <v>2.0</v>
      </c>
    </row>
    <row r="142">
      <c r="B142" t="s" s="6">
        <v>17</v>
      </c>
      <c r="C142" t="s" s="6">
        <v>18</v>
      </c>
      <c r="D142" t="s" s="6">
        <v>19</v>
      </c>
      <c r="E142" t="s" s="6">
        <v>20</v>
      </c>
      <c r="F142" t="s" s="6">
        <v>21</v>
      </c>
      <c r="G142" t="s" s="6">
        <v>22</v>
      </c>
      <c r="H142" t="s" s="6">
        <v>23</v>
      </c>
      <c r="I142" t="s" s="6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37.0</v>
      </c>
      <c r="C144" t="n">
        <v>20.0</v>
      </c>
      <c r="D144" t="n">
        <v>20.0</v>
      </c>
      <c r="E144" t="n">
        <v>563.0</v>
      </c>
      <c r="F144" t="n">
        <v>736.0</v>
      </c>
      <c r="G144" t="n">
        <v>8.0</v>
      </c>
      <c r="H144" t="n">
        <v>10.0</v>
      </c>
      <c r="I144">
        <f>((C144-C143)^2+(D144- D143)^2)^.5</f>
      </c>
      <c r="L144" t="n">
        <v>603.0</v>
      </c>
    </row>
    <row r="145">
      <c r="B145" t="n">
        <v>7.0</v>
      </c>
      <c r="C145" t="n">
        <v>20.0</v>
      </c>
      <c r="D145" t="n">
        <v>50.0</v>
      </c>
      <c r="E145" t="n">
        <v>292.0</v>
      </c>
      <c r="F145" t="n">
        <v>449.0</v>
      </c>
      <c r="G145" t="n">
        <v>5.0</v>
      </c>
      <c r="H145" t="n">
        <v>10.0</v>
      </c>
      <c r="I145">
        <f>((C145-C144)^2+(D145- D144)^2)^.5</f>
      </c>
      <c r="J145" s="6" t="s">
        <v>11</v>
      </c>
      <c r="K145" s="6" t="s">
        <v>24</v>
      </c>
      <c r="L145" t="n">
        <v>603.0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72.42640687119285</v>
      </c>
      <c r="K146" t="b">
        <v>1</v>
      </c>
      <c r="L146" t="n">
        <v>0.0</v>
      </c>
    </row>
    <row r="147">
      <c r="A147" t="s" s="6">
        <v>9</v>
      </c>
      <c r="B147" t="s" s="6">
        <v>10</v>
      </c>
      <c r="C147" t="s" s="6">
        <v>11</v>
      </c>
      <c r="D147" t="s" s="6">
        <v>12</v>
      </c>
      <c r="E147" t="s" s="6">
        <v>13</v>
      </c>
      <c r="F147" t="s" s="6">
        <v>14</v>
      </c>
      <c r="G147" t="s" s="6">
        <v>15</v>
      </c>
      <c r="H147" t="s" s="6">
        <v>16</v>
      </c>
    </row>
    <row r="148">
      <c r="A148" t="n">
        <v>16.0</v>
      </c>
      <c r="B148" t="n">
        <v>22.0</v>
      </c>
      <c r="C148" t="n">
        <v>111.06010437011719</v>
      </c>
      <c r="F148" t="n">
        <v>378.90497689027103</v>
      </c>
      <c r="G148" t="n">
        <v>519.9650812603882</v>
      </c>
      <c r="H148" t="n">
        <v>3.0</v>
      </c>
    </row>
    <row r="149">
      <c r="B149" t="s" s="6">
        <v>17</v>
      </c>
      <c r="C149" t="s" s="6">
        <v>18</v>
      </c>
      <c r="D149" t="s" s="6">
        <v>19</v>
      </c>
      <c r="E149" t="s" s="6">
        <v>20</v>
      </c>
      <c r="F149" t="s" s="6">
        <v>21</v>
      </c>
      <c r="G149" t="s" s="6">
        <v>22</v>
      </c>
      <c r="H149" t="s" s="6">
        <v>23</v>
      </c>
      <c r="I149" t="s" s="6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83.0</v>
      </c>
      <c r="C151" t="n">
        <v>14.0</v>
      </c>
      <c r="D151" t="n">
        <v>37.0</v>
      </c>
      <c r="E151" t="n">
        <v>21.0</v>
      </c>
      <c r="F151" t="n">
        <v>328.0</v>
      </c>
      <c r="G151" t="n">
        <v>11.0</v>
      </c>
      <c r="H151" t="n">
        <v>10.0</v>
      </c>
      <c r="I151">
        <f>((C151-C150)^2+(D151- D150)^2)^.5</f>
      </c>
      <c r="L151" t="n">
        <v>488.87005615234375</v>
      </c>
    </row>
    <row r="152">
      <c r="B152" t="n">
        <v>80.0</v>
      </c>
      <c r="C152" t="n">
        <v>56.0</v>
      </c>
      <c r="D152" t="n">
        <v>37.0</v>
      </c>
      <c r="E152" t="n">
        <v>452.0</v>
      </c>
      <c r="F152" t="n">
        <v>968.0</v>
      </c>
      <c r="G152" t="n">
        <v>6.0</v>
      </c>
      <c r="H152" t="n">
        <v>10.0</v>
      </c>
      <c r="I152">
        <f>((C152-C151)^2+(D152- D151)^2)^.5</f>
      </c>
      <c r="L152" t="n">
        <v>452.0</v>
      </c>
    </row>
    <row r="153">
      <c r="B153" t="n">
        <v>70.0</v>
      </c>
      <c r="C153" t="n">
        <v>37.0</v>
      </c>
      <c r="D153" t="n">
        <v>56.0</v>
      </c>
      <c r="E153" t="n">
        <v>249.0</v>
      </c>
      <c r="F153" t="n">
        <v>968.0</v>
      </c>
      <c r="G153" t="n">
        <v>5.0</v>
      </c>
      <c r="H153" t="n">
        <v>10.0</v>
      </c>
      <c r="I153">
        <f>((C153-C152)^2+(D153- D152)^2)^.5</f>
      </c>
      <c r="J153" s="6" t="s">
        <v>11</v>
      </c>
      <c r="K153" s="6" t="s">
        <v>24</v>
      </c>
      <c r="L153" t="n">
        <v>488.87005615234375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SUM(I154:I150)</f>
        <v>111.06010390454678</v>
      </c>
      <c r="K154" t="b">
        <v>1</v>
      </c>
      <c r="L154" t="n">
        <v>0.0</v>
      </c>
    </row>
    <row r="155">
      <c r="A155" t="s" s="6">
        <v>9</v>
      </c>
      <c r="B155" t="s" s="6">
        <v>10</v>
      </c>
      <c r="C155" t="s" s="6">
        <v>11</v>
      </c>
      <c r="D155" t="s" s="6">
        <v>12</v>
      </c>
      <c r="E155" t="s" s="6">
        <v>13</v>
      </c>
      <c r="F155" t="s" s="6">
        <v>14</v>
      </c>
      <c r="G155" t="s" s="6">
        <v>15</v>
      </c>
      <c r="H155" t="s" s="6">
        <v>16</v>
      </c>
    </row>
    <row r="156">
      <c r="A156" t="n">
        <v>17.0</v>
      </c>
      <c r="B156" t="n">
        <v>71.0</v>
      </c>
      <c r="C156" t="n">
        <v>114.78659057617188</v>
      </c>
      <c r="F156" t="n">
        <v>372.3617552181067</v>
      </c>
      <c r="G156" t="n">
        <v>527.1483457942786</v>
      </c>
      <c r="H156" t="n">
        <v>4.0</v>
      </c>
    </row>
    <row r="157">
      <c r="B157" t="s" s="6">
        <v>17</v>
      </c>
      <c r="C157" t="s" s="6">
        <v>18</v>
      </c>
      <c r="D157" t="s" s="6">
        <v>19</v>
      </c>
      <c r="E157" t="s" s="6">
        <v>20</v>
      </c>
      <c r="F157" t="s" s="6">
        <v>21</v>
      </c>
      <c r="G157" t="s" s="6">
        <v>22</v>
      </c>
      <c r="H157" t="s" s="6">
        <v>23</v>
      </c>
      <c r="I157" t="s" s="6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73.0</v>
      </c>
      <c r="C159" t="n">
        <v>44.0</v>
      </c>
      <c r="D159" t="n">
        <v>17.0</v>
      </c>
      <c r="E159" t="n">
        <v>263.0</v>
      </c>
      <c r="F159" t="n">
        <v>444.0</v>
      </c>
      <c r="G159" t="n">
        <v>9.0</v>
      </c>
      <c r="H159" t="n">
        <v>10.0</v>
      </c>
      <c r="I159">
        <f>((C159-C158)^2+(D159- D158)^2)^.5</f>
      </c>
      <c r="L159" t="n">
        <v>263.0</v>
      </c>
    </row>
    <row r="160">
      <c r="B160" t="n">
        <v>77.0</v>
      </c>
      <c r="C160" t="n">
        <v>53.0</v>
      </c>
      <c r="D160" t="n">
        <v>43.0</v>
      </c>
      <c r="E160" t="n">
        <v>430.0</v>
      </c>
      <c r="F160" t="n">
        <v>970.0</v>
      </c>
      <c r="G160" t="n">
        <v>14.0</v>
      </c>
      <c r="H160" t="n">
        <v>10.0</v>
      </c>
      <c r="I160">
        <f>((C160-C159)^2+(D160- D159)^2)^.5</f>
      </c>
      <c r="L160" t="n">
        <v>496.5328063964844</v>
      </c>
    </row>
    <row r="161">
      <c r="B161" t="n">
        <v>93.0</v>
      </c>
      <c r="C161" t="n">
        <v>18.0</v>
      </c>
      <c r="D161" t="n">
        <v>24.0</v>
      </c>
      <c r="E161" t="n">
        <v>339.0</v>
      </c>
      <c r="F161" t="n">
        <v>969.0</v>
      </c>
      <c r="G161" t="n">
        <v>22.0</v>
      </c>
      <c r="H161" t="n">
        <v>10.0</v>
      </c>
      <c r="I161">
        <f>((C161-C160)^2+(D161- D160)^2)^.5</f>
      </c>
      <c r="L161" t="n">
        <v>479.8246154785156</v>
      </c>
    </row>
    <row r="162">
      <c r="B162" t="n">
        <v>5.0</v>
      </c>
      <c r="C162" t="n">
        <v>15.0</v>
      </c>
      <c r="D162" t="n">
        <v>30.0</v>
      </c>
      <c r="E162" t="n">
        <v>20.0</v>
      </c>
      <c r="F162" t="n">
        <v>370.0</v>
      </c>
      <c r="G162" t="n">
        <v>26.0</v>
      </c>
      <c r="H162" t="n">
        <v>10.0</v>
      </c>
      <c r="I162">
        <f>((C162-C161)^2+(D162- D161)^2)^.5</f>
      </c>
      <c r="J162" s="6" t="s">
        <v>11</v>
      </c>
      <c r="K162" s="6" t="s">
        <v>24</v>
      </c>
      <c r="L162" t="n">
        <v>496.5328063964844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114.78659234596074</v>
      </c>
      <c r="K163" t="b">
        <v>1</v>
      </c>
      <c r="L163" t="n">
        <v>0.0</v>
      </c>
    </row>
    <row r="164">
      <c r="A164" t="s" s="6">
        <v>9</v>
      </c>
      <c r="B164" t="s" s="6">
        <v>10</v>
      </c>
      <c r="C164" t="s" s="6">
        <v>11</v>
      </c>
      <c r="D164" t="s" s="6">
        <v>12</v>
      </c>
      <c r="E164" t="s" s="6">
        <v>13</v>
      </c>
      <c r="F164" t="s" s="6">
        <v>14</v>
      </c>
      <c r="G164" t="s" s="6">
        <v>15</v>
      </c>
      <c r="H164" t="s" s="6">
        <v>16</v>
      </c>
    </row>
    <row r="165">
      <c r="A165" t="n">
        <v>18.0</v>
      </c>
      <c r="B165" t="n">
        <v>46.0</v>
      </c>
      <c r="C165" t="n">
        <v>88.43914794921875</v>
      </c>
      <c r="F165" t="n">
        <v>334.85500085405636</v>
      </c>
      <c r="G165" t="n">
        <v>453.2941488032751</v>
      </c>
      <c r="H165" t="n">
        <v>3.0</v>
      </c>
    </row>
    <row r="166">
      <c r="B166" t="s" s="6">
        <v>17</v>
      </c>
      <c r="C166" t="s" s="6">
        <v>18</v>
      </c>
      <c r="D166" t="s" s="6">
        <v>19</v>
      </c>
      <c r="E166" t="s" s="6">
        <v>20</v>
      </c>
      <c r="F166" t="s" s="6">
        <v>21</v>
      </c>
      <c r="G166" t="s" s="6">
        <v>22</v>
      </c>
      <c r="H166" t="s" s="6">
        <v>23</v>
      </c>
      <c r="I166" t="s" s="6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21.0</v>
      </c>
      <c r="C168" t="n">
        <v>45.0</v>
      </c>
      <c r="D168" t="n">
        <v>20.0</v>
      </c>
      <c r="E168" t="n">
        <v>156.0</v>
      </c>
      <c r="F168" t="n">
        <v>389.0</v>
      </c>
      <c r="G168" t="n">
        <v>11.0</v>
      </c>
      <c r="H168" t="n">
        <v>10.0</v>
      </c>
      <c r="I168">
        <f>((C168-C167)^2+(D168- D167)^2)^.5</f>
      </c>
      <c r="L168" t="n">
        <v>424.05877685546875</v>
      </c>
    </row>
    <row r="169">
      <c r="B169" t="n">
        <v>87.0</v>
      </c>
      <c r="C169" t="n">
        <v>28.0</v>
      </c>
      <c r="D169" t="n">
        <v>18.0</v>
      </c>
      <c r="E169" t="n">
        <v>380.0</v>
      </c>
      <c r="F169" t="n">
        <v>487.0</v>
      </c>
      <c r="G169" t="n">
        <v>26.0</v>
      </c>
      <c r="H169" t="n">
        <v>10.0</v>
      </c>
      <c r="I169">
        <f>((C169-C168)^2+(D169- D168)^2)^.5</f>
      </c>
      <c r="L169" t="n">
        <v>380.0</v>
      </c>
    </row>
    <row r="170">
      <c r="B170" t="n">
        <v>88.0</v>
      </c>
      <c r="C170" t="n">
        <v>26.0</v>
      </c>
      <c r="D170" t="n">
        <v>52.0</v>
      </c>
      <c r="E170" t="n">
        <v>114.0</v>
      </c>
      <c r="F170" t="n">
        <v>553.0</v>
      </c>
      <c r="G170" t="n">
        <v>9.0</v>
      </c>
      <c r="H170" t="n">
        <v>10.0</v>
      </c>
      <c r="I170">
        <f>((C170-C169)^2+(D170- D169)^2)^.5</f>
      </c>
      <c r="J170" s="6" t="s">
        <v>11</v>
      </c>
      <c r="K170" s="6" t="s">
        <v>24</v>
      </c>
      <c r="L170" t="n">
        <v>424.05877685546875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88.43915593946778</v>
      </c>
      <c r="K171" t="b">
        <v>1</v>
      </c>
      <c r="L171" t="n">
        <v>0.0</v>
      </c>
    </row>
    <row r="172">
      <c r="A172" t="s" s="6">
        <v>9</v>
      </c>
      <c r="B172" t="s" s="6">
        <v>10</v>
      </c>
      <c r="C172" t="s" s="6">
        <v>11</v>
      </c>
      <c r="D172" t="s" s="6">
        <v>12</v>
      </c>
      <c r="E172" t="s" s="6">
        <v>13</v>
      </c>
      <c r="F172" t="s" s="6">
        <v>14</v>
      </c>
      <c r="G172" t="s" s="6">
        <v>15</v>
      </c>
      <c r="H172" t="s" s="6">
        <v>16</v>
      </c>
    </row>
    <row r="173">
      <c r="A173" t="n">
        <v>19.0</v>
      </c>
      <c r="B173" t="n">
        <v>5.0</v>
      </c>
      <c r="C173" t="n">
        <v>49.412532806396484</v>
      </c>
      <c r="F173" t="n">
        <v>632.97224362268</v>
      </c>
      <c r="G173" t="n">
        <v>702.3847764290765</v>
      </c>
      <c r="H173" t="n">
        <v>2.0</v>
      </c>
    </row>
    <row r="174">
      <c r="B174" t="s" s="6">
        <v>17</v>
      </c>
      <c r="C174" t="s" s="6">
        <v>18</v>
      </c>
      <c r="D174" t="s" s="6">
        <v>19</v>
      </c>
      <c r="E174" t="s" s="6">
        <v>20</v>
      </c>
      <c r="F174" t="s" s="6">
        <v>21</v>
      </c>
      <c r="G174" t="s" s="6">
        <v>22</v>
      </c>
      <c r="H174" t="s" s="6">
        <v>23</v>
      </c>
      <c r="I174" t="s" s="6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60.0</v>
      </c>
      <c r="C176" t="n">
        <v>17.0</v>
      </c>
      <c r="D176" t="n">
        <v>34.0</v>
      </c>
      <c r="E176" t="n">
        <v>651.0</v>
      </c>
      <c r="F176" t="n">
        <v>932.0</v>
      </c>
      <c r="G176" t="n">
        <v>3.0</v>
      </c>
      <c r="H176" t="n">
        <v>10.0</v>
      </c>
      <c r="I176">
        <f>((C176-C175)^2+(D176- D175)^2)^.5</f>
      </c>
      <c r="L176" t="n">
        <v>674.0</v>
      </c>
    </row>
    <row r="177">
      <c r="B177" t="n">
        <v>92.0</v>
      </c>
      <c r="C177" t="n">
        <v>22.0</v>
      </c>
      <c r="D177" t="n">
        <v>22.0</v>
      </c>
      <c r="E177" t="n">
        <v>18.0</v>
      </c>
      <c r="F177" t="n">
        <v>673.0</v>
      </c>
      <c r="G177" t="n">
        <v>2.0</v>
      </c>
      <c r="H177" t="n">
        <v>10.0</v>
      </c>
      <c r="I177">
        <f>((C177-C176)^2+(D177- D176)^2)^.5</f>
      </c>
      <c r="J177" s="6" t="s">
        <v>11</v>
      </c>
      <c r="K177" s="6" t="s">
        <v>24</v>
      </c>
      <c r="L177" t="n">
        <v>674.0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49.41253268817018</v>
      </c>
      <c r="K178" t="b">
        <v>1</v>
      </c>
      <c r="L178" t="n">
        <v>0.0</v>
      </c>
    </row>
    <row r="179">
      <c r="A179" t="s" s="6">
        <v>9</v>
      </c>
      <c r="B179" t="s" s="6">
        <v>10</v>
      </c>
      <c r="C179" t="s" s="6">
        <v>11</v>
      </c>
      <c r="D179" t="s" s="6">
        <v>12</v>
      </c>
      <c r="E179" t="s" s="6">
        <v>13</v>
      </c>
      <c r="F179" t="s" s="6">
        <v>14</v>
      </c>
      <c r="G179" t="s" s="6">
        <v>15</v>
      </c>
      <c r="H179" t="s" s="6">
        <v>16</v>
      </c>
    </row>
    <row r="180">
      <c r="A180" t="n">
        <v>20.0</v>
      </c>
      <c r="B180" t="n">
        <v>83.0</v>
      </c>
      <c r="C180" t="n">
        <v>85.27385711669922</v>
      </c>
      <c r="F180" t="n">
        <v>495.49647751942473</v>
      </c>
      <c r="G180" t="n">
        <v>630.770334636124</v>
      </c>
      <c r="H180" t="n">
        <v>5.0</v>
      </c>
    </row>
    <row r="181">
      <c r="B181" t="s" s="6">
        <v>17</v>
      </c>
      <c r="C181" t="s" s="6">
        <v>18</v>
      </c>
      <c r="D181" t="s" s="6">
        <v>19</v>
      </c>
      <c r="E181" t="s" s="6">
        <v>20</v>
      </c>
      <c r="F181" t="s" s="6">
        <v>21</v>
      </c>
      <c r="G181" t="s" s="6">
        <v>22</v>
      </c>
      <c r="H181" t="s" s="6">
        <v>23</v>
      </c>
      <c r="I181" t="s" s="6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31.0</v>
      </c>
      <c r="C183" t="n">
        <v>31.0</v>
      </c>
      <c r="D183" t="n">
        <v>52.0</v>
      </c>
      <c r="E183" t="n">
        <v>91.0</v>
      </c>
      <c r="F183" t="n">
        <v>336.0</v>
      </c>
      <c r="G183" t="n">
        <v>27.0</v>
      </c>
      <c r="H183" t="n">
        <v>10.0</v>
      </c>
      <c r="I183">
        <f>((C183-C182)^2+(D183- D182)^2)^.5</f>
      </c>
      <c r="L183" t="n">
        <v>91.0</v>
      </c>
    </row>
    <row r="184">
      <c r="B184" t="n">
        <v>59.0</v>
      </c>
      <c r="C184" t="n">
        <v>21.0</v>
      </c>
      <c r="D184" t="n">
        <v>24.0</v>
      </c>
      <c r="E184" t="n">
        <v>17.0</v>
      </c>
      <c r="F184" t="n">
        <v>441.0</v>
      </c>
      <c r="G184" t="n">
        <v>28.0</v>
      </c>
      <c r="H184" t="n">
        <v>10.0</v>
      </c>
      <c r="I184">
        <f>((C184-C183)^2+(D184- D183)^2)^.5</f>
      </c>
      <c r="L184" t="n">
        <v>130.7321319580078</v>
      </c>
    </row>
    <row r="185">
      <c r="B185" t="n">
        <v>99.0</v>
      </c>
      <c r="C185" t="n">
        <v>20.0</v>
      </c>
      <c r="D185" t="n">
        <v>26.0</v>
      </c>
      <c r="E185" t="n">
        <v>185.0</v>
      </c>
      <c r="F185" t="n">
        <v>580.0</v>
      </c>
      <c r="G185" t="n">
        <v>9.0</v>
      </c>
      <c r="H185" t="n">
        <v>10.0</v>
      </c>
      <c r="I185">
        <f>((C185-C184)^2+(D185- D184)^2)^.5</f>
      </c>
      <c r="L185" t="n">
        <v>185.0</v>
      </c>
    </row>
    <row r="186">
      <c r="B186" t="n">
        <v>97.0</v>
      </c>
      <c r="C186" t="n">
        <v>25.0</v>
      </c>
      <c r="D186" t="n">
        <v>21.0</v>
      </c>
      <c r="E186" t="n">
        <v>582.0</v>
      </c>
      <c r="F186" t="n">
        <v>703.0</v>
      </c>
      <c r="G186" t="n">
        <v>12.0</v>
      </c>
      <c r="H186" t="n">
        <v>10.0</v>
      </c>
      <c r="I186">
        <f>((C186-C185)^2+(D186- D185)^2)^.5</f>
      </c>
      <c r="L186" t="n">
        <v>602.7703247070312</v>
      </c>
    </row>
    <row r="187">
      <c r="B187" t="n">
        <v>2.0</v>
      </c>
      <c r="C187" t="n">
        <v>35.0</v>
      </c>
      <c r="D187" t="n">
        <v>17.0</v>
      </c>
      <c r="E187" t="n">
        <v>74.0</v>
      </c>
      <c r="F187" t="n">
        <v>351.0</v>
      </c>
      <c r="G187" t="n">
        <v>7.0</v>
      </c>
      <c r="H187" t="n">
        <v>10.0</v>
      </c>
      <c r="I187">
        <f>((C187-C186)^2+(D187- D186)^2)^.5</f>
      </c>
      <c r="J187" s="6" t="s">
        <v>11</v>
      </c>
      <c r="K187" s="6" t="s">
        <v>24</v>
      </c>
      <c r="L187" t="n">
        <v>602.7703247070312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SUM(I188:I182)</f>
        <v>85.27385209484426</v>
      </c>
      <c r="K188" t="b">
        <v>1</v>
      </c>
      <c r="L188" t="n">
        <v>0.0</v>
      </c>
    </row>
    <row r="189">
      <c r="A189" t="s" s="6">
        <v>9</v>
      </c>
      <c r="B189" t="s" s="6">
        <v>10</v>
      </c>
      <c r="C189" t="s" s="6">
        <v>11</v>
      </c>
      <c r="D189" t="s" s="6">
        <v>12</v>
      </c>
      <c r="E189" t="s" s="6">
        <v>13</v>
      </c>
      <c r="F189" t="s" s="6">
        <v>14</v>
      </c>
      <c r="G189" t="s" s="6">
        <v>15</v>
      </c>
      <c r="H189" t="s" s="6">
        <v>16</v>
      </c>
    </row>
    <row r="190">
      <c r="A190" t="n">
        <v>21.0</v>
      </c>
      <c r="B190" t="n">
        <v>25.0</v>
      </c>
      <c r="C190" t="n">
        <v>60.67460250854492</v>
      </c>
      <c r="F190" t="n">
        <v>445.2959603371954</v>
      </c>
      <c r="G190" t="n">
        <v>525.9705628457403</v>
      </c>
      <c r="H190" t="n">
        <v>2.0</v>
      </c>
    </row>
    <row r="191">
      <c r="B191" t="s" s="6">
        <v>17</v>
      </c>
      <c r="C191" t="s" s="6">
        <v>18</v>
      </c>
      <c r="D191" t="s" s="6">
        <v>19</v>
      </c>
      <c r="E191" t="s" s="6">
        <v>20</v>
      </c>
      <c r="F191" t="s" s="6">
        <v>21</v>
      </c>
      <c r="G191" t="s" s="6">
        <v>22</v>
      </c>
      <c r="H191" t="s" s="6">
        <v>23</v>
      </c>
      <c r="I191" t="s" s="6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18.0</v>
      </c>
      <c r="C193" t="n">
        <v>20.0</v>
      </c>
      <c r="D193" t="n">
        <v>40.0</v>
      </c>
      <c r="E193" t="n">
        <v>349.0</v>
      </c>
      <c r="F193" t="n">
        <v>462.0</v>
      </c>
      <c r="G193" t="n">
        <v>12.0</v>
      </c>
      <c r="H193" t="n">
        <v>10.0</v>
      </c>
      <c r="I193">
        <f>((C193-C192)^2+(D193- D192)^2)^.5</f>
      </c>
      <c r="L193" t="n">
        <v>499.0</v>
      </c>
    </row>
    <row r="194">
      <c r="B194" t="n">
        <v>50.0</v>
      </c>
      <c r="C194" t="n">
        <v>47.0</v>
      </c>
      <c r="D194" t="n">
        <v>47.0</v>
      </c>
      <c r="E194" t="n">
        <v>499.0</v>
      </c>
      <c r="F194" t="n">
        <v>690.0</v>
      </c>
      <c r="G194" t="n">
        <v>13.0</v>
      </c>
      <c r="H194" t="n">
        <v>10.0</v>
      </c>
      <c r="I194">
        <f>((C194-C193)^2+(D194- D193)^2)^.5</f>
      </c>
      <c r="J194" s="6" t="s">
        <v>11</v>
      </c>
      <c r="K194" s="6" t="s">
        <v>24</v>
      </c>
      <c r="L194" t="n">
        <v>499.0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60.67460241128174</v>
      </c>
      <c r="K195" t="b">
        <v>1</v>
      </c>
      <c r="L195" t="n">
        <v>0.0</v>
      </c>
    </row>
    <row r="196">
      <c r="A196" t="s" s="6">
        <v>9</v>
      </c>
      <c r="B196" t="s" s="6">
        <v>10</v>
      </c>
      <c r="C196" t="s" s="6">
        <v>11</v>
      </c>
      <c r="D196" t="s" s="6">
        <v>12</v>
      </c>
      <c r="E196" t="s" s="6">
        <v>13</v>
      </c>
      <c r="F196" t="s" s="6">
        <v>14</v>
      </c>
      <c r="G196" t="s" s="6">
        <v>15</v>
      </c>
      <c r="H196" t="s" s="6">
        <v>16</v>
      </c>
    </row>
    <row r="197">
      <c r="A197" t="n">
        <v>22.0</v>
      </c>
      <c r="B197" t="n">
        <v>24.0</v>
      </c>
      <c r="C197" t="n">
        <v>61.803707122802734</v>
      </c>
      <c r="F197" t="n">
        <v>549.7356624775263</v>
      </c>
      <c r="G197" t="n">
        <v>631.539369600329</v>
      </c>
      <c r="H197" t="n">
        <v>2.0</v>
      </c>
    </row>
    <row r="198">
      <c r="B198" t="s" s="6">
        <v>17</v>
      </c>
      <c r="C198" t="s" s="6">
        <v>18</v>
      </c>
      <c r="D198" t="s" s="6">
        <v>19</v>
      </c>
      <c r="E198" t="s" s="6">
        <v>20</v>
      </c>
      <c r="F198" t="s" s="6">
        <v>21</v>
      </c>
      <c r="G198" t="s" s="6">
        <v>22</v>
      </c>
      <c r="H198" t="s" s="6">
        <v>23</v>
      </c>
      <c r="I198" t="s" s="6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96.0</v>
      </c>
      <c r="C200" t="n">
        <v>22.0</v>
      </c>
      <c r="D200" t="n">
        <v>27.0</v>
      </c>
      <c r="E200" t="n">
        <v>565.0</v>
      </c>
      <c r="F200" t="n">
        <v>732.0</v>
      </c>
      <c r="G200" t="n">
        <v>11.0</v>
      </c>
      <c r="H200" t="n">
        <v>10.0</v>
      </c>
      <c r="I200">
        <f>((C200-C199)^2+(D200- D199)^2)^.5</f>
      </c>
      <c r="L200" t="n">
        <v>605.8869018554688</v>
      </c>
    </row>
    <row r="201">
      <c r="B201" t="n">
        <v>76.0</v>
      </c>
      <c r="C201" t="n">
        <v>49.0</v>
      </c>
      <c r="D201" t="n">
        <v>42.0</v>
      </c>
      <c r="E201" t="n">
        <v>166.0</v>
      </c>
      <c r="F201" t="n">
        <v>497.0</v>
      </c>
      <c r="G201" t="n">
        <v>13.0</v>
      </c>
      <c r="H201" t="n">
        <v>10.0</v>
      </c>
      <c r="I201">
        <f>((C201-C200)^2+(D201- D200)^2)^.5</f>
      </c>
      <c r="J201" s="6" t="s">
        <v>11</v>
      </c>
      <c r="K201" s="6" t="s">
        <v>24</v>
      </c>
      <c r="L201" t="n">
        <v>605.8869018554688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61.80370378793327</v>
      </c>
      <c r="K202" t="b">
        <v>1</v>
      </c>
      <c r="L202" t="n">
        <v>0.0</v>
      </c>
    </row>
    <row r="203">
      <c r="A203" t="s" s="6">
        <v>9</v>
      </c>
      <c r="B203" t="s" s="6">
        <v>10</v>
      </c>
      <c r="C203" t="s" s="6">
        <v>11</v>
      </c>
      <c r="D203" t="s" s="6">
        <v>12</v>
      </c>
      <c r="E203" t="s" s="6">
        <v>13</v>
      </c>
      <c r="F203" t="s" s="6">
        <v>14</v>
      </c>
      <c r="G203" t="s" s="6">
        <v>15</v>
      </c>
      <c r="H203" t="s" s="6">
        <v>16</v>
      </c>
    </row>
    <row r="204">
      <c r="A204" t="n">
        <v>23.0</v>
      </c>
      <c r="B204" t="n">
        <v>29.0</v>
      </c>
      <c r="C204" t="n">
        <v>46.87486267089844</v>
      </c>
      <c r="F204" t="n">
        <v>594.3566830229067</v>
      </c>
      <c r="G204" t="n">
        <v>661.2315456938052</v>
      </c>
      <c r="H204" t="n">
        <v>2.0</v>
      </c>
    </row>
    <row r="205">
      <c r="B205" t="s" s="6">
        <v>17</v>
      </c>
      <c r="C205" t="s" s="6">
        <v>18</v>
      </c>
      <c r="D205" t="s" s="6">
        <v>19</v>
      </c>
      <c r="E205" t="s" s="6">
        <v>20</v>
      </c>
      <c r="F205" t="s" s="6">
        <v>21</v>
      </c>
      <c r="G205" t="s" s="6">
        <v>22</v>
      </c>
      <c r="H205" t="s" s="6">
        <v>23</v>
      </c>
      <c r="I205" t="s" s="6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12.0</v>
      </c>
      <c r="C207" t="n">
        <v>50.0</v>
      </c>
      <c r="D207" t="n">
        <v>35.0</v>
      </c>
      <c r="E207" t="n">
        <v>170.0</v>
      </c>
      <c r="F207" t="n">
        <v>403.0</v>
      </c>
      <c r="G207" t="n">
        <v>19.0</v>
      </c>
      <c r="H207" t="n">
        <v>10.0</v>
      </c>
      <c r="I207">
        <f>((C207-C206)^2+(D207- D206)^2)^.5</f>
      </c>
      <c r="L207" t="n">
        <v>636.0</v>
      </c>
    </row>
    <row r="208">
      <c r="B208" t="n">
        <v>1.0</v>
      </c>
      <c r="C208" t="n">
        <v>41.0</v>
      </c>
      <c r="D208" t="n">
        <v>49.0</v>
      </c>
      <c r="E208" t="n">
        <v>636.0</v>
      </c>
      <c r="F208" t="n">
        <v>919.0</v>
      </c>
      <c r="G208" t="n">
        <v>10.0</v>
      </c>
      <c r="H208" t="n">
        <v>10.0</v>
      </c>
      <c r="I208">
        <f>((C208-C207)^2+(D208- D207)^2)^.5</f>
      </c>
      <c r="J208" s="6" t="s">
        <v>11</v>
      </c>
      <c r="K208" s="6" t="s">
        <v>24</v>
      </c>
      <c r="L208" t="n">
        <v>636.0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46.87486318882105</v>
      </c>
      <c r="K209" t="b">
        <v>1</v>
      </c>
      <c r="L209" t="n">
        <v>0.0</v>
      </c>
    </row>
    <row r="210">
      <c r="A210" t="s" s="6">
        <v>9</v>
      </c>
      <c r="B210" t="s" s="6">
        <v>10</v>
      </c>
      <c r="C210" t="s" s="6">
        <v>11</v>
      </c>
      <c r="D210" t="s" s="6">
        <v>12</v>
      </c>
      <c r="E210" t="s" s="6">
        <v>13</v>
      </c>
      <c r="F210" t="s" s="6">
        <v>14</v>
      </c>
      <c r="G210" t="s" s="6">
        <v>15</v>
      </c>
      <c r="H210" t="s" s="6">
        <v>16</v>
      </c>
    </row>
    <row r="211">
      <c r="A211" t="n">
        <v>24.0</v>
      </c>
      <c r="B211" t="n">
        <v>53.0</v>
      </c>
      <c r="C211" t="n">
        <v>53.0192985534668</v>
      </c>
      <c r="F211" t="n">
        <v>358.0090505183769</v>
      </c>
      <c r="G211" t="n">
        <v>441.0283490718437</v>
      </c>
      <c r="H211" t="n">
        <v>3.0</v>
      </c>
    </row>
    <row r="212">
      <c r="B212" t="s" s="6">
        <v>17</v>
      </c>
      <c r="C212" t="s" s="6">
        <v>18</v>
      </c>
      <c r="D212" t="s" s="6">
        <v>19</v>
      </c>
      <c r="E212" t="s" s="6">
        <v>20</v>
      </c>
      <c r="F212" t="s" s="6">
        <v>21</v>
      </c>
      <c r="G212" t="s" s="6">
        <v>22</v>
      </c>
      <c r="H212" t="s" s="6">
        <v>23</v>
      </c>
      <c r="I212" t="s" s="6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69.0</v>
      </c>
      <c r="C214" t="n">
        <v>37.0</v>
      </c>
      <c r="D214" t="n">
        <v>47.0</v>
      </c>
      <c r="E214" t="n">
        <v>12.0</v>
      </c>
      <c r="F214" t="n">
        <v>535.0</v>
      </c>
      <c r="G214" t="n">
        <v>6.0</v>
      </c>
      <c r="H214" t="n">
        <v>10.0</v>
      </c>
      <c r="I214">
        <f>((C214-C213)^2+(D214- D213)^2)^.5</f>
      </c>
      <c r="L214" t="n">
        <v>12.165525436401367</v>
      </c>
    </row>
    <row r="215">
      <c r="B215" t="n">
        <v>94.0</v>
      </c>
      <c r="C215" t="n">
        <v>26.0</v>
      </c>
      <c r="D215" t="n">
        <v>27.0</v>
      </c>
      <c r="E215" t="n">
        <v>403.0</v>
      </c>
      <c r="F215" t="n">
        <v>536.0</v>
      </c>
      <c r="G215" t="n">
        <v>27.0</v>
      </c>
      <c r="H215" t="n">
        <v>10.0</v>
      </c>
      <c r="I215">
        <f>((C215-C214)^2+(D215- D214)^2)^.5</f>
      </c>
      <c r="L215" t="n">
        <v>416.16229248046875</v>
      </c>
    </row>
    <row r="216">
      <c r="B216" t="n">
        <v>95.0</v>
      </c>
      <c r="C216" t="n">
        <v>25.0</v>
      </c>
      <c r="D216" t="n">
        <v>24.0</v>
      </c>
      <c r="E216" t="n">
        <v>22.0</v>
      </c>
      <c r="F216" t="n">
        <v>301.0</v>
      </c>
      <c r="G216" t="n">
        <v>20.0</v>
      </c>
      <c r="H216" t="n">
        <v>10.0</v>
      </c>
      <c r="I216">
        <f>((C216-C215)^2+(D216- D215)^2)^.5</f>
      </c>
      <c r="J216" s="6" t="s">
        <v>11</v>
      </c>
      <c r="K216" s="6" t="s">
        <v>24</v>
      </c>
      <c r="L216" t="n">
        <v>416.16229248046875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53.019295889109976</v>
      </c>
      <c r="K217" t="b">
        <v>1</v>
      </c>
      <c r="L217" t="n">
        <v>0.0</v>
      </c>
    </row>
    <row r="218">
      <c r="A218" t="s" s="6">
        <v>9</v>
      </c>
      <c r="B218" t="s" s="6">
        <v>10</v>
      </c>
      <c r="C218" t="s" s="6">
        <v>11</v>
      </c>
      <c r="D218" t="s" s="6">
        <v>12</v>
      </c>
      <c r="E218" t="s" s="6">
        <v>13</v>
      </c>
      <c r="F218" t="s" s="6">
        <v>14</v>
      </c>
      <c r="G218" t="s" s="6">
        <v>15</v>
      </c>
      <c r="H218" t="s" s="6">
        <v>16</v>
      </c>
    </row>
    <row r="219">
      <c r="A219" t="n">
        <v>25.0</v>
      </c>
      <c r="B219" t="n">
        <v>35.0</v>
      </c>
      <c r="C219" t="n">
        <v>47.81340408325195</v>
      </c>
      <c r="F219" t="n">
        <v>397.74859230063555</v>
      </c>
      <c r="G219" t="n">
        <v>475.5619963838875</v>
      </c>
      <c r="H219" t="n">
        <v>3.0</v>
      </c>
    </row>
    <row r="220">
      <c r="B220" t="s" s="6">
        <v>17</v>
      </c>
      <c r="C220" t="s" s="6">
        <v>18</v>
      </c>
      <c r="D220" t="s" s="6">
        <v>19</v>
      </c>
      <c r="E220" t="s" s="6">
        <v>20</v>
      </c>
      <c r="F220" t="s" s="6">
        <v>21</v>
      </c>
      <c r="G220" t="s" s="6">
        <v>22</v>
      </c>
      <c r="H220" t="s" s="6">
        <v>23</v>
      </c>
      <c r="I220" t="s" s="6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6.0</v>
      </c>
      <c r="C222" t="n">
        <v>25.0</v>
      </c>
      <c r="D222" t="n">
        <v>30.0</v>
      </c>
      <c r="E222" t="n">
        <v>266.0</v>
      </c>
      <c r="F222" t="n">
        <v>663.0</v>
      </c>
      <c r="G222" t="n">
        <v>3.0</v>
      </c>
      <c r="H222" t="n">
        <v>10.0</v>
      </c>
      <c r="I222">
        <f>((C222-C221)^2+(D222- D221)^2)^.5</f>
      </c>
      <c r="L222" t="n">
        <v>266.0</v>
      </c>
    </row>
    <row r="223">
      <c r="B223" t="n">
        <v>13.0</v>
      </c>
      <c r="C223" t="n">
        <v>30.0</v>
      </c>
      <c r="D223" t="n">
        <v>25.0</v>
      </c>
      <c r="E223" t="n">
        <v>426.0</v>
      </c>
      <c r="F223" t="n">
        <v>978.0</v>
      </c>
      <c r="G223" t="n">
        <v>23.0</v>
      </c>
      <c r="H223" t="n">
        <v>10.0</v>
      </c>
      <c r="I223">
        <f>((C223-C222)^2+(D223- D222)^2)^.5</f>
      </c>
      <c r="L223" t="n">
        <v>454.248291015625</v>
      </c>
    </row>
    <row r="224">
      <c r="B224" t="n">
        <v>52.0</v>
      </c>
      <c r="C224" t="n">
        <v>27.0</v>
      </c>
      <c r="D224" t="n">
        <v>43.0</v>
      </c>
      <c r="E224" t="n">
        <v>111.0</v>
      </c>
      <c r="F224" t="n">
        <v>362.0</v>
      </c>
      <c r="G224" t="n">
        <v>9.0</v>
      </c>
      <c r="H224" t="n">
        <v>10.0</v>
      </c>
      <c r="I224">
        <f>((C224-C223)^2+(D224- D223)^2)^.5</f>
      </c>
      <c r="J224" s="6" t="s">
        <v>11</v>
      </c>
      <c r="K224" s="6" t="s">
        <v>24</v>
      </c>
      <c r="L224" t="n">
        <v>454.248291015625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47.81340378924384</v>
      </c>
      <c r="K225" t="b">
        <v>1</v>
      </c>
      <c r="L225" t="n">
        <v>0.0</v>
      </c>
    </row>
    <row r="226">
      <c r="A226" t="s" s="6">
        <v>9</v>
      </c>
      <c r="B226" t="s" s="6">
        <v>10</v>
      </c>
      <c r="C226" t="s" s="6">
        <v>11</v>
      </c>
      <c r="D226" t="s" s="6">
        <v>12</v>
      </c>
      <c r="E226" t="s" s="6">
        <v>13</v>
      </c>
      <c r="F226" t="s" s="6">
        <v>14</v>
      </c>
      <c r="G226" t="s" s="6">
        <v>15</v>
      </c>
      <c r="H226" t="s" s="6">
        <v>16</v>
      </c>
    </row>
    <row r="227">
      <c r="A227" t="n">
        <v>26.0</v>
      </c>
      <c r="B227" t="n">
        <v>48.0</v>
      </c>
      <c r="C227" t="n">
        <v>52.28452682495117</v>
      </c>
      <c r="F227" t="n">
        <v>617.5426987292416</v>
      </c>
      <c r="G227" t="n">
        <v>699.8272255541928</v>
      </c>
      <c r="H227" t="n">
        <v>3.0</v>
      </c>
    </row>
    <row r="228">
      <c r="B228" t="s" s="6">
        <v>17</v>
      </c>
      <c r="C228" t="s" s="6">
        <v>18</v>
      </c>
      <c r="D228" t="s" s="6">
        <v>19</v>
      </c>
      <c r="E228" t="s" s="6">
        <v>20</v>
      </c>
      <c r="F228" t="s" s="6">
        <v>21</v>
      </c>
      <c r="G228" t="s" s="6">
        <v>22</v>
      </c>
      <c r="H228" t="s" s="6">
        <v>23</v>
      </c>
      <c r="I228" t="s" s="6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28.0</v>
      </c>
      <c r="C230" t="n">
        <v>41.0</v>
      </c>
      <c r="D230" t="n">
        <v>37.0</v>
      </c>
      <c r="E230" t="n">
        <v>44.0</v>
      </c>
      <c r="F230" t="n">
        <v>325.0</v>
      </c>
      <c r="G230" t="n">
        <v>16.0</v>
      </c>
      <c r="H230" t="n">
        <v>10.0</v>
      </c>
      <c r="I230">
        <f>((C230-C229)^2+(D230- D229)^2)^.5</f>
      </c>
      <c r="L230" t="n">
        <v>678.6469116210938</v>
      </c>
    </row>
    <row r="231">
      <c r="B231" t="n">
        <v>89.0</v>
      </c>
      <c r="C231" t="n">
        <v>26.0</v>
      </c>
      <c r="D231" t="n">
        <v>35.0</v>
      </c>
      <c r="E231" t="n">
        <v>649.0</v>
      </c>
      <c r="F231" t="n">
        <v>981.0</v>
      </c>
      <c r="G231" t="n">
        <v>15.0</v>
      </c>
      <c r="H231" t="n">
        <v>10.0</v>
      </c>
      <c r="I231">
        <f>((C231-C230)^2+(D231- D230)^2)^.5</f>
      </c>
      <c r="L231" t="n">
        <v>649.0</v>
      </c>
    </row>
    <row r="232">
      <c r="B232" t="n">
        <v>26.0</v>
      </c>
      <c r="C232" t="n">
        <v>45.0</v>
      </c>
      <c r="D232" t="n">
        <v>30.0</v>
      </c>
      <c r="E232" t="n">
        <v>548.0</v>
      </c>
      <c r="F232" t="n">
        <v>707.0</v>
      </c>
      <c r="G232" t="n">
        <v>17.0</v>
      </c>
      <c r="H232" t="n">
        <v>10.0</v>
      </c>
      <c r="I232">
        <f>((C232-C231)^2+(D232- D231)^2)^.5</f>
      </c>
      <c r="J232" s="6" t="s">
        <v>11</v>
      </c>
      <c r="K232" s="6" t="s">
        <v>24</v>
      </c>
      <c r="L232" t="n">
        <v>678.6469116210938</v>
      </c>
    </row>
    <row r="233">
      <c r="B233" t="n">
        <v>-1.0</v>
      </c>
      <c r="C233" t="n">
        <v>35.0</v>
      </c>
      <c r="D233" t="n">
        <v>35.0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SUM(I233:I229)</f>
        <v>52.284523862645756</v>
      </c>
      <c r="K233" t="b">
        <v>1</v>
      </c>
      <c r="L233" t="n">
        <v>0.0</v>
      </c>
    </row>
    <row r="234">
      <c r="A234" t="s" s="6">
        <v>9</v>
      </c>
      <c r="B234" t="s" s="6">
        <v>10</v>
      </c>
      <c r="C234" t="s" s="6">
        <v>11</v>
      </c>
      <c r="D234" t="s" s="6">
        <v>12</v>
      </c>
      <c r="E234" t="s" s="6">
        <v>13</v>
      </c>
      <c r="F234" t="s" s="6">
        <v>14</v>
      </c>
      <c r="G234" t="s" s="6">
        <v>15</v>
      </c>
      <c r="H234" t="s" s="6">
        <v>16</v>
      </c>
    </row>
    <row r="235">
      <c r="A235" t="n">
        <v>27.0</v>
      </c>
      <c r="B235" t="n">
        <v>27.0</v>
      </c>
      <c r="C235" t="n">
        <v>24.35883140563965</v>
      </c>
      <c r="F235" t="n">
        <v>448.9446148618626</v>
      </c>
      <c r="G235" t="n">
        <v>493.30344626750224</v>
      </c>
      <c r="H235" t="n">
        <v>2.0</v>
      </c>
    </row>
    <row r="236">
      <c r="B236" t="s" s="6">
        <v>17</v>
      </c>
      <c r="C236" t="s" s="6">
        <v>18</v>
      </c>
      <c r="D236" t="s" s="6">
        <v>19</v>
      </c>
      <c r="E236" t="s" s="6">
        <v>20</v>
      </c>
      <c r="F236" t="s" s="6">
        <v>21</v>
      </c>
      <c r="G236" t="s" s="6">
        <v>22</v>
      </c>
      <c r="H236" t="s" s="6">
        <v>23</v>
      </c>
      <c r="I236" t="s" s="6">
        <v>11</v>
      </c>
    </row>
    <row r="237">
      <c r="B237" t="n">
        <v>0.0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58.0</v>
      </c>
      <c r="C238" t="n">
        <v>36.0</v>
      </c>
      <c r="D238" t="n">
        <v>26.0</v>
      </c>
      <c r="E238" t="n">
        <v>458.0</v>
      </c>
      <c r="F238" t="n">
        <v>980.0</v>
      </c>
      <c r="G238" t="n">
        <v>18.0</v>
      </c>
      <c r="H238" t="n">
        <v>10.0</v>
      </c>
      <c r="I238">
        <f>((C238-C237)^2+(D238- D237)^2)^.5</f>
      </c>
      <c r="L238" t="n">
        <v>472.12310791015625</v>
      </c>
    </row>
    <row r="239">
      <c r="B239" t="n">
        <v>40.0</v>
      </c>
      <c r="C239" t="n">
        <v>40.0</v>
      </c>
      <c r="D239" t="n">
        <v>25.0</v>
      </c>
      <c r="E239" t="n">
        <v>243.0</v>
      </c>
      <c r="F239" t="n">
        <v>554.0</v>
      </c>
      <c r="G239" t="n">
        <v>9.0</v>
      </c>
      <c r="H239" t="n">
        <v>10.0</v>
      </c>
      <c r="I239">
        <f>((C239-C238)^2+(D239- D238)^2)^.5</f>
      </c>
      <c r="J239" s="6" t="s">
        <v>11</v>
      </c>
      <c r="K239" s="6" t="s">
        <v>24</v>
      </c>
      <c r="L239" t="n">
        <v>472.12310791015625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24.358830651254028</v>
      </c>
      <c r="K240" t="b">
        <v>1</v>
      </c>
      <c r="L240" t="n">
        <v>0.0</v>
      </c>
    </row>
    <row r="241">
      <c r="A241" t="s" s="6">
        <v>9</v>
      </c>
      <c r="B241" t="s" s="6">
        <v>10</v>
      </c>
      <c r="C241" t="s" s="6">
        <v>11</v>
      </c>
      <c r="D241" t="s" s="6">
        <v>12</v>
      </c>
      <c r="E241" t="s" s="6">
        <v>13</v>
      </c>
      <c r="F241" t="s" s="6">
        <v>14</v>
      </c>
      <c r="G241" t="s" s="6">
        <v>15</v>
      </c>
      <c r="H241" t="s" s="6">
        <v>16</v>
      </c>
    </row>
    <row r="242">
      <c r="A242" t="n">
        <v>28.0</v>
      </c>
      <c r="B242" t="n">
        <v>30.0</v>
      </c>
      <c r="C242" t="n">
        <v>18.691680908203125</v>
      </c>
      <c r="F242" t="n">
        <v>296.5278640450004</v>
      </c>
      <c r="G242" t="n">
        <v>335.2195449532035</v>
      </c>
      <c r="H242" t="n">
        <v>2.0</v>
      </c>
    </row>
    <row r="243">
      <c r="B243" t="s" s="6">
        <v>17</v>
      </c>
      <c r="C243" t="s" s="6">
        <v>18</v>
      </c>
      <c r="D243" t="s" s="6">
        <v>19</v>
      </c>
      <c r="E243" t="s" s="6">
        <v>20</v>
      </c>
      <c r="F243" t="s" s="6">
        <v>21</v>
      </c>
      <c r="G243" t="s" s="6">
        <v>22</v>
      </c>
      <c r="H243" t="s" s="6">
        <v>23</v>
      </c>
      <c r="I243" t="s" s="6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53.0</v>
      </c>
      <c r="C245" t="n">
        <v>37.0</v>
      </c>
      <c r="D245" t="n">
        <v>31.0</v>
      </c>
      <c r="E245" t="n">
        <v>301.0</v>
      </c>
      <c r="F245" t="n">
        <v>602.0</v>
      </c>
      <c r="G245" t="n">
        <v>14.0</v>
      </c>
      <c r="H245" t="n">
        <v>10.0</v>
      </c>
      <c r="I245">
        <f>((C245-C244)^2+(D245- D244)^2)^.5</f>
      </c>
      <c r="L245" t="n">
        <v>320.21954345703125</v>
      </c>
    </row>
    <row r="246">
      <c r="B246" t="n">
        <v>27.0</v>
      </c>
      <c r="C246" t="n">
        <v>35.0</v>
      </c>
      <c r="D246" t="n">
        <v>40.0</v>
      </c>
      <c r="E246" t="n">
        <v>5.0</v>
      </c>
      <c r="F246" t="n">
        <v>612.0</v>
      </c>
      <c r="G246" t="n">
        <v>16.0</v>
      </c>
      <c r="H246" t="n">
        <v>10.0</v>
      </c>
      <c r="I246">
        <f>((C246-C245)^2+(D246- D245)^2)^.5</f>
      </c>
      <c r="J246" s="6" t="s">
        <v>11</v>
      </c>
      <c r="K246" s="6" t="s">
        <v>24</v>
      </c>
      <c r="L246" t="n">
        <v>320.21954345703125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18.691680412292467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2014-12-08T04:02:50Z</dcterms:created>
  <dc:creator>Apache POI</dc:creator>
</coreProperties>
</file>