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<sst xmlns="http://schemas.openxmlformats.org/spreadsheetml/2006/main" count="1504" uniqueCount="25">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</sst>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85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2733.664306640625</v>
      </c>
      <c r="D2" t="n">
        <v>6691.039920190932</v>
      </c>
      <c r="E2" t="n">
        <v>10424.704242090345</v>
      </c>
      <c r="F2" t="n">
        <v>0.0</v>
      </c>
      <c r="G2" t="n">
        <v>20.0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279.0</v>
      </c>
      <c r="C4" t="n">
        <v>358.10284423828125</v>
      </c>
      <c r="F4" t="n">
        <v>441.2379161691421</v>
      </c>
      <c r="G4" t="n">
        <v>979.3407604074234</v>
      </c>
      <c r="H4" t="n">
        <v>18.0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6.0</v>
      </c>
      <c r="F7" t="n">
        <v>526.0</v>
      </c>
      <c r="G7" t="n">
        <v>16.0</v>
      </c>
      <c r="H7" t="n">
        <v>10.0</v>
      </c>
      <c r="I7">
        <f>((C7-C6)^2+(D7- D6)^2)^.5</f>
      </c>
      <c r="L7" t="n">
        <v>860.8328857421875</v>
      </c>
    </row>
    <row r="8">
      <c r="B8" t="n">
        <v>26.0</v>
      </c>
      <c r="C8" t="n">
        <v>45.0</v>
      </c>
      <c r="D8" t="n">
        <v>30.0</v>
      </c>
      <c r="E8" t="n">
        <v>328.0</v>
      </c>
      <c r="F8" t="n">
        <v>927.0</v>
      </c>
      <c r="G8" t="n">
        <v>17.0</v>
      </c>
      <c r="H8" t="n">
        <v>10.0</v>
      </c>
      <c r="I8">
        <f>((C8-C7)^2+(D8- D7)^2)^.5</f>
      </c>
      <c r="L8" t="n">
        <v>878.8951416015625</v>
      </c>
    </row>
    <row r="9">
      <c r="B9" t="n">
        <v>12.0</v>
      </c>
      <c r="C9" t="n">
        <v>50.0</v>
      </c>
      <c r="D9" t="n">
        <v>35.0</v>
      </c>
      <c r="E9" t="n">
        <v>15.0</v>
      </c>
      <c r="F9" t="n">
        <v>725.0</v>
      </c>
      <c r="G9" t="n">
        <v>19.0</v>
      </c>
      <c r="H9" t="n">
        <v>10.0</v>
      </c>
      <c r="I9">
        <f>((C9-C8)^2+(D9- D8)^2)^.5</f>
      </c>
      <c r="L9" t="n">
        <v>895.9661865234375</v>
      </c>
    </row>
    <row r="10">
      <c r="B10" t="n">
        <v>3.0</v>
      </c>
      <c r="C10" t="n">
        <v>55.0</v>
      </c>
      <c r="D10" t="n">
        <v>45.0</v>
      </c>
      <c r="E10" t="n">
        <v>289.0</v>
      </c>
      <c r="F10" t="n">
        <v>822.0</v>
      </c>
      <c r="G10" t="n">
        <v>13.0</v>
      </c>
      <c r="H10" t="n">
        <v>10.0</v>
      </c>
      <c r="I10">
        <f>((C10-C9)^2+(D10- D9)^2)^.5</f>
      </c>
      <c r="L10" t="n">
        <v>917.1465454101562</v>
      </c>
    </row>
    <row r="11">
      <c r="B11" t="n">
        <v>81.0</v>
      </c>
      <c r="C11" t="n">
        <v>55.0</v>
      </c>
      <c r="D11" t="n">
        <v>54.0</v>
      </c>
      <c r="E11" t="n">
        <v>268.0</v>
      </c>
      <c r="F11" t="n">
        <v>599.0</v>
      </c>
      <c r="G11" t="n">
        <v>26.0</v>
      </c>
      <c r="H11" t="n">
        <v>10.0</v>
      </c>
      <c r="I11">
        <f>((C11-C10)^2+(D11- D10)^2)^.5</f>
      </c>
      <c r="L11" t="n">
        <v>936.1465454101562</v>
      </c>
    </row>
    <row r="12">
      <c r="B12" t="n">
        <v>9.0</v>
      </c>
      <c r="C12" t="n">
        <v>55.0</v>
      </c>
      <c r="D12" t="n">
        <v>60.0</v>
      </c>
      <c r="E12" t="n">
        <v>394.0</v>
      </c>
      <c r="F12" t="n">
        <v>503.0</v>
      </c>
      <c r="G12" t="n">
        <v>16.0</v>
      </c>
      <c r="H12" t="n">
        <v>10.0</v>
      </c>
      <c r="I12">
        <f>((C12-C11)^2+(D12- D11)^2)^.5</f>
      </c>
      <c r="L12" t="n">
        <v>952.1465454101562</v>
      </c>
    </row>
    <row r="13">
      <c r="B13" t="n">
        <v>24.0</v>
      </c>
      <c r="C13" t="n">
        <v>65.0</v>
      </c>
      <c r="D13" t="n">
        <v>35.0</v>
      </c>
      <c r="E13" t="n">
        <v>435.0</v>
      </c>
      <c r="F13" t="n">
        <v>960.0</v>
      </c>
      <c r="G13" t="n">
        <v>3.0</v>
      </c>
      <c r="H13" t="n">
        <v>10.0</v>
      </c>
      <c r="I13">
        <f>((C13-C12)^2+(D13- D12)^2)^.5</f>
      </c>
      <c r="L13" t="n">
        <v>989.0723876953125</v>
      </c>
    </row>
    <row r="14">
      <c r="B14" t="n">
        <v>34.0</v>
      </c>
      <c r="C14" t="n">
        <v>65.0</v>
      </c>
      <c r="D14" t="n">
        <v>55.0</v>
      </c>
      <c r="E14" t="n">
        <v>265.0</v>
      </c>
      <c r="F14" t="n">
        <v>878.0</v>
      </c>
      <c r="G14" t="n">
        <v>14.0</v>
      </c>
      <c r="H14" t="n">
        <v>10.0</v>
      </c>
      <c r="I14">
        <f>((C14-C13)^2+(D14- D13)^2)^.5</f>
      </c>
      <c r="L14" t="n">
        <v>1019.0723876953125</v>
      </c>
    </row>
    <row r="15">
      <c r="B15" t="n">
        <v>35.0</v>
      </c>
      <c r="C15" t="n">
        <v>63.0</v>
      </c>
      <c r="D15" t="n">
        <v>65.0</v>
      </c>
      <c r="E15" t="n">
        <v>626.0</v>
      </c>
      <c r="F15" t="n">
        <v>873.0</v>
      </c>
      <c r="G15" t="n">
        <v>8.0</v>
      </c>
      <c r="H15" t="n">
        <v>10.0</v>
      </c>
      <c r="I15">
        <f>((C15-C14)^2+(D15- D14)^2)^.5</f>
      </c>
      <c r="L15" t="n">
        <v>1039.2703857421875</v>
      </c>
    </row>
    <row r="16">
      <c r="B16" t="n">
        <v>66.0</v>
      </c>
      <c r="C16" t="n">
        <v>49.0</v>
      </c>
      <c r="D16" t="n">
        <v>73.0</v>
      </c>
      <c r="E16" t="n">
        <v>532.0</v>
      </c>
      <c r="F16" t="n">
        <v>753.0</v>
      </c>
      <c r="G16" t="n">
        <v>25.0</v>
      </c>
      <c r="H16" t="n">
        <v>10.0</v>
      </c>
      <c r="I16">
        <f>((C16-C15)^2+(D16- D15)^2)^.5</f>
      </c>
      <c r="L16" t="n">
        <v>1065.3948974609375</v>
      </c>
    </row>
    <row r="17">
      <c r="B17" t="n">
        <v>68.0</v>
      </c>
      <c r="C17" t="n">
        <v>56.0</v>
      </c>
      <c r="D17" t="n">
        <v>39.0</v>
      </c>
      <c r="E17" t="n">
        <v>577.0</v>
      </c>
      <c r="F17" t="n">
        <v>812.0</v>
      </c>
      <c r="G17" t="n">
        <v>36.0</v>
      </c>
      <c r="H17" t="n">
        <v>10.0</v>
      </c>
      <c r="I17">
        <f>((C17-C16)^2+(D17- D16)^2)^.5</f>
      </c>
      <c r="L17" t="n">
        <v>1110.1080322265625</v>
      </c>
    </row>
    <row r="18">
      <c r="B18" t="n">
        <v>20.0</v>
      </c>
      <c r="C18" t="n">
        <v>45.0</v>
      </c>
      <c r="D18" t="n">
        <v>65.0</v>
      </c>
      <c r="E18" t="n">
        <v>418.0</v>
      </c>
      <c r="F18" t="n">
        <v>829.0</v>
      </c>
      <c r="G18" t="n">
        <v>9.0</v>
      </c>
      <c r="H18" t="n">
        <v>10.0</v>
      </c>
      <c r="I18">
        <f>((C18-C17)^2+(D18- D17)^2)^.5</f>
      </c>
      <c r="L18" t="n">
        <v>1148.3392333984375</v>
      </c>
    </row>
    <row r="19">
      <c r="B19" t="n">
        <v>1.0</v>
      </c>
      <c r="C19" t="n">
        <v>41.0</v>
      </c>
      <c r="D19" t="n">
        <v>49.0</v>
      </c>
      <c r="E19" t="n">
        <v>190.0</v>
      </c>
      <c r="F19" t="n">
        <v>974.0</v>
      </c>
      <c r="G19" t="n">
        <v>10.0</v>
      </c>
      <c r="H19" t="n">
        <v>10.0</v>
      </c>
      <c r="I19">
        <f>((C19-C18)^2+(D19- D18)^2)^.5</f>
      </c>
      <c r="L19" t="n">
        <v>1174.8316650390625</v>
      </c>
    </row>
    <row r="20">
      <c r="B20" t="n">
        <v>54.0</v>
      </c>
      <c r="C20" t="n">
        <v>57.0</v>
      </c>
      <c r="D20" t="n">
        <v>29.0</v>
      </c>
      <c r="E20" t="n">
        <v>475.0</v>
      </c>
      <c r="F20" t="n">
        <v>900.0</v>
      </c>
      <c r="G20" t="n">
        <v>18.0</v>
      </c>
      <c r="H20" t="n">
        <v>10.0</v>
      </c>
      <c r="I20">
        <f>((C20-C19)^2+(D20- D19)^2)^.5</f>
      </c>
      <c r="L20" t="n">
        <v>1210.444091796875</v>
      </c>
    </row>
    <row r="21">
      <c r="B21" t="n">
        <v>80.0</v>
      </c>
      <c r="C21" t="n">
        <v>56.0</v>
      </c>
      <c r="D21" t="n">
        <v>37.0</v>
      </c>
      <c r="E21" t="n">
        <v>719.0</v>
      </c>
      <c r="F21" t="n">
        <v>968.0</v>
      </c>
      <c r="G21" t="n">
        <v>6.0</v>
      </c>
      <c r="H21" t="n">
        <v>10.0</v>
      </c>
      <c r="I21">
        <f>((C21-C20)^2+(D21- D20)^2)^.5</f>
      </c>
      <c r="L21" t="n">
        <v>1228.50634765625</v>
      </c>
    </row>
    <row r="22">
      <c r="B22" t="n">
        <v>77.0</v>
      </c>
      <c r="C22" t="n">
        <v>53.0</v>
      </c>
      <c r="D22" t="n">
        <v>43.0</v>
      </c>
      <c r="E22" t="n">
        <v>821.0</v>
      </c>
      <c r="F22" t="n">
        <v>948.0</v>
      </c>
      <c r="G22" t="n">
        <v>14.0</v>
      </c>
      <c r="H22" t="n">
        <v>10.0</v>
      </c>
      <c r="I22">
        <f>((C22-C21)^2+(D22- D21)^2)^.5</f>
      </c>
      <c r="L22" t="n">
        <v>1245.214599609375</v>
      </c>
    </row>
    <row r="23">
      <c r="B23" t="n">
        <v>25.0</v>
      </c>
      <c r="C23" t="n">
        <v>65.0</v>
      </c>
      <c r="D23" t="n">
        <v>20.0</v>
      </c>
      <c r="E23" t="n">
        <v>826.0</v>
      </c>
      <c r="F23" t="n">
        <v>956.0</v>
      </c>
      <c r="G23" t="n">
        <v>6.0</v>
      </c>
      <c r="H23" t="n">
        <v>10.0</v>
      </c>
      <c r="I23">
        <f>((C23-C22)^2+(D23- D22)^2)^.5</f>
      </c>
      <c r="L23" t="n">
        <v>1281.1568603515625</v>
      </c>
    </row>
    <row r="24">
      <c r="B24" t="n">
        <v>32.0</v>
      </c>
      <c r="C24" t="n">
        <v>35.0</v>
      </c>
      <c r="D24" t="n">
        <v>69.0</v>
      </c>
      <c r="E24" t="n">
        <v>482.0</v>
      </c>
      <c r="F24" t="n">
        <v>955.0</v>
      </c>
      <c r="G24" t="n">
        <v>23.0</v>
      </c>
      <c r="H24" t="n">
        <v>10.0</v>
      </c>
      <c r="I24">
        <f>((C24-C23)^2+(D24- D23)^2)^.5</f>
      </c>
      <c r="J24" s="4" t="s">
        <v>11</v>
      </c>
      <c r="K24" s="4" t="s">
        <v>24</v>
      </c>
      <c r="L24" t="n">
        <v>1348.6112060546875</v>
      </c>
    </row>
    <row r="25">
      <c r="B25" t="n">
        <v>-1.0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SUM(I25:I6)</f>
        <v>358.10285203389924</v>
      </c>
      <c r="K25" t="b">
        <v>1</v>
      </c>
      <c r="L25" t="n">
        <v>0.0</v>
      </c>
    </row>
    <row r="26">
      <c r="A26" t="s" s="4">
        <v>9</v>
      </c>
      <c r="B26" t="s" s="4">
        <v>10</v>
      </c>
      <c r="C26" t="s" s="4">
        <v>11</v>
      </c>
      <c r="D26" t="s" s="4">
        <v>12</v>
      </c>
      <c r="E26" t="s" s="4">
        <v>13</v>
      </c>
      <c r="F26" t="s" s="4">
        <v>14</v>
      </c>
      <c r="G26" t="s" s="4">
        <v>15</v>
      </c>
      <c r="H26" t="s" s="4">
        <v>16</v>
      </c>
    </row>
    <row r="27">
      <c r="A27" t="n">
        <v>1.0</v>
      </c>
      <c r="B27" t="n">
        <v>44.0</v>
      </c>
      <c r="C27" t="n">
        <v>66.63746643066406</v>
      </c>
      <c r="F27" t="n">
        <v>776.4179153862502</v>
      </c>
      <c r="G27" t="n">
        <v>873.0553818169143</v>
      </c>
      <c r="H27" t="n">
        <v>3.0</v>
      </c>
    </row>
    <row r="28">
      <c r="B28" t="s" s="4">
        <v>17</v>
      </c>
      <c r="C28" t="s" s="4">
        <v>18</v>
      </c>
      <c r="D28" t="s" s="4">
        <v>19</v>
      </c>
      <c r="E28" t="s" s="4">
        <v>20</v>
      </c>
      <c r="F28" t="s" s="4">
        <v>21</v>
      </c>
      <c r="G28" t="s" s="4">
        <v>22</v>
      </c>
      <c r="H28" t="s" s="4">
        <v>23</v>
      </c>
      <c r="I28" t="s" s="4">
        <v>11</v>
      </c>
    </row>
    <row r="29">
      <c r="B29" t="n">
        <v>0.0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52.0</v>
      </c>
      <c r="C30" t="n">
        <v>27.0</v>
      </c>
      <c r="D30" t="n">
        <v>43.0</v>
      </c>
      <c r="E30" t="n">
        <v>11.0</v>
      </c>
      <c r="F30" t="n">
        <v>748.0</v>
      </c>
      <c r="G30" t="n">
        <v>9.0</v>
      </c>
      <c r="H30" t="n">
        <v>10.0</v>
      </c>
      <c r="I30">
        <f>((C30-C29)^2+(D30- D29)^2)^.5</f>
      </c>
      <c r="L30" t="n">
        <v>11.313708305358887</v>
      </c>
    </row>
    <row r="31">
      <c r="B31" t="n">
        <v>100.0</v>
      </c>
      <c r="C31" t="n">
        <v>18.0</v>
      </c>
      <c r="D31" t="n">
        <v>18.0</v>
      </c>
      <c r="E31" t="n">
        <v>821.0</v>
      </c>
      <c r="F31" t="n">
        <v>965.0</v>
      </c>
      <c r="G31" t="n">
        <v>17.0</v>
      </c>
      <c r="H31" t="n">
        <v>10.0</v>
      </c>
      <c r="I31">
        <f>((C31-C30)^2+(D31- D30)^2)^.5</f>
      </c>
      <c r="L31" t="n">
        <v>854.0</v>
      </c>
    </row>
    <row r="32">
      <c r="B32" t="n">
        <v>58.0</v>
      </c>
      <c r="C32" t="n">
        <v>36.0</v>
      </c>
      <c r="D32" t="n">
        <v>26.0</v>
      </c>
      <c r="E32" t="n">
        <v>854.0</v>
      </c>
      <c r="F32" t="n">
        <v>980.0</v>
      </c>
      <c r="G32" t="n">
        <v>18.0</v>
      </c>
      <c r="H32" t="n">
        <v>10.0</v>
      </c>
      <c r="I32">
        <f>((C32-C31)^2+(D32- D31)^2)^.5</f>
      </c>
      <c r="J32" s="4" t="s">
        <v>11</v>
      </c>
      <c r="K32" s="4" t="s">
        <v>24</v>
      </c>
      <c r="L32" t="n">
        <v>854.0</v>
      </c>
    </row>
    <row r="33">
      <c r="B33" t="n">
        <v>-1.0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SUM(I33:I29)</f>
        <v>66.63746975188724</v>
      </c>
      <c r="K33" t="b">
        <v>1</v>
      </c>
      <c r="L33" t="n">
        <v>0.0</v>
      </c>
    </row>
    <row r="34">
      <c r="A34" t="s" s="4">
        <v>9</v>
      </c>
      <c r="B34" t="s" s="4">
        <v>10</v>
      </c>
      <c r="C34" t="s" s="4">
        <v>11</v>
      </c>
      <c r="D34" t="s" s="4">
        <v>12</v>
      </c>
      <c r="E34" t="s" s="4">
        <v>13</v>
      </c>
      <c r="F34" t="s" s="4">
        <v>14</v>
      </c>
      <c r="G34" t="s" s="4">
        <v>15</v>
      </c>
      <c r="H34" t="s" s="4">
        <v>16</v>
      </c>
    </row>
    <row r="35">
      <c r="A35" t="n">
        <v>2.0</v>
      </c>
      <c r="B35" t="n">
        <v>82.0</v>
      </c>
      <c r="C35" t="n">
        <v>111.98372650146484</v>
      </c>
      <c r="F35" t="n">
        <v>648.85561946922</v>
      </c>
      <c r="G35" t="n">
        <v>810.8393459706848</v>
      </c>
      <c r="H35" t="n">
        <v>5.0</v>
      </c>
    </row>
    <row r="36">
      <c r="B36" t="s" s="4">
        <v>17</v>
      </c>
      <c r="C36" t="s" s="4">
        <v>18</v>
      </c>
      <c r="D36" t="s" s="4">
        <v>19</v>
      </c>
      <c r="E36" t="s" s="4">
        <v>20</v>
      </c>
      <c r="F36" t="s" s="4">
        <v>21</v>
      </c>
      <c r="G36" t="s" s="4">
        <v>22</v>
      </c>
      <c r="H36" t="s" s="4">
        <v>23</v>
      </c>
      <c r="I36" t="s" s="4">
        <v>11</v>
      </c>
    </row>
    <row r="37">
      <c r="B37" t="n">
        <v>0.0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89.0</v>
      </c>
      <c r="C38" t="n">
        <v>26.0</v>
      </c>
      <c r="D38" t="n">
        <v>35.0</v>
      </c>
      <c r="E38" t="n">
        <v>409.0</v>
      </c>
      <c r="F38" t="n">
        <v>981.0</v>
      </c>
      <c r="G38" t="n">
        <v>15.0</v>
      </c>
      <c r="H38" t="n">
        <v>10.0</v>
      </c>
      <c r="I38">
        <f>((C38-C37)^2+(D38- D37)^2)^.5</f>
      </c>
      <c r="L38" t="n">
        <v>409.0</v>
      </c>
    </row>
    <row r="39">
      <c r="B39" t="n">
        <v>95.0</v>
      </c>
      <c r="C39" t="n">
        <v>25.0</v>
      </c>
      <c r="D39" t="n">
        <v>24.0</v>
      </c>
      <c r="E39" t="n">
        <v>14.0</v>
      </c>
      <c r="F39" t="n">
        <v>793.0</v>
      </c>
      <c r="G39" t="n">
        <v>20.0</v>
      </c>
      <c r="H39" t="n">
        <v>10.0</v>
      </c>
      <c r="I39">
        <f>((C39-C38)^2+(D39- D38)^2)^.5</f>
      </c>
      <c r="L39" t="n">
        <v>430.04534912109375</v>
      </c>
    </row>
    <row r="40">
      <c r="B40" t="n">
        <v>13.0</v>
      </c>
      <c r="C40" t="n">
        <v>30.0</v>
      </c>
      <c r="D40" t="n">
        <v>25.0</v>
      </c>
      <c r="E40" t="n">
        <v>694.0</v>
      </c>
      <c r="F40" t="n">
        <v>823.0</v>
      </c>
      <c r="G40" t="n">
        <v>23.0</v>
      </c>
      <c r="H40" t="n">
        <v>10.0</v>
      </c>
      <c r="I40">
        <f>((C40-C39)^2+(D40- D39)^2)^.5</f>
      </c>
      <c r="L40" t="n">
        <v>694.0</v>
      </c>
    </row>
    <row r="41">
      <c r="B41" t="n">
        <v>4.0</v>
      </c>
      <c r="C41" t="n">
        <v>55.0</v>
      </c>
      <c r="D41" t="n">
        <v>20.0</v>
      </c>
      <c r="E41" t="n">
        <v>679.0</v>
      </c>
      <c r="F41" t="n">
        <v>800.0</v>
      </c>
      <c r="G41" t="n">
        <v>19.0</v>
      </c>
      <c r="H41" t="n">
        <v>10.0</v>
      </c>
      <c r="I41">
        <f>((C41-C40)^2+(D41- D40)^2)^.5</f>
      </c>
      <c r="L41" t="n">
        <v>729.4951171875</v>
      </c>
    </row>
    <row r="42">
      <c r="B42" t="n">
        <v>70.0</v>
      </c>
      <c r="C42" t="n">
        <v>37.0</v>
      </c>
      <c r="D42" t="n">
        <v>56.0</v>
      </c>
      <c r="E42" t="n">
        <v>668.0</v>
      </c>
      <c r="F42" t="n">
        <v>968.0</v>
      </c>
      <c r="G42" t="n">
        <v>5.0</v>
      </c>
      <c r="H42" t="n">
        <v>10.0</v>
      </c>
      <c r="I42">
        <f>((C42-C41)^2+(D42- D41)^2)^.5</f>
      </c>
      <c r="J42" s="4" t="s">
        <v>11</v>
      </c>
      <c r="K42" s="4" t="s">
        <v>24</v>
      </c>
      <c r="L42" t="n">
        <v>827.8737182617188</v>
      </c>
    </row>
    <row r="43">
      <c r="B43" t="n">
        <v>-1.0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SUM(I43:I37)</f>
        <v>111.98372480346917</v>
      </c>
      <c r="K43" t="b">
        <v>1</v>
      </c>
      <c r="L43" t="n">
        <v>0.0</v>
      </c>
    </row>
    <row r="44">
      <c r="A44" t="s" s="4">
        <v>9</v>
      </c>
      <c r="B44" t="s" s="4">
        <v>10</v>
      </c>
      <c r="C44" t="s" s="4">
        <v>11</v>
      </c>
      <c r="D44" t="s" s="4">
        <v>12</v>
      </c>
      <c r="E44" t="s" s="4">
        <v>13</v>
      </c>
      <c r="F44" t="s" s="4">
        <v>14</v>
      </c>
      <c r="G44" t="s" s="4">
        <v>15</v>
      </c>
      <c r="H44" t="s" s="4">
        <v>16</v>
      </c>
    </row>
    <row r="45">
      <c r="A45" t="n">
        <v>3.0</v>
      </c>
      <c r="B45" t="n">
        <v>87.0</v>
      </c>
      <c r="C45" t="n">
        <v>95.31719970703125</v>
      </c>
      <c r="F45" t="n">
        <v>148.97682567124636</v>
      </c>
      <c r="G45" t="n">
        <v>294.29402537827764</v>
      </c>
      <c r="H45" t="n">
        <v>5.0</v>
      </c>
    </row>
    <row r="46">
      <c r="B46" t="s" s="4">
        <v>17</v>
      </c>
      <c r="C46" t="s" s="4">
        <v>18</v>
      </c>
      <c r="D46" t="s" s="4">
        <v>19</v>
      </c>
      <c r="E46" t="s" s="4">
        <v>20</v>
      </c>
      <c r="F46" t="s" s="4">
        <v>21</v>
      </c>
      <c r="G46" t="s" s="4">
        <v>22</v>
      </c>
      <c r="H46" t="s" s="4">
        <v>23</v>
      </c>
      <c r="I46" t="s" s="4">
        <v>11</v>
      </c>
    </row>
    <row r="47">
      <c r="B47" t="n">
        <v>0.0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33.0</v>
      </c>
      <c r="C48" t="n">
        <v>53.0</v>
      </c>
      <c r="D48" t="n">
        <v>52.0</v>
      </c>
      <c r="E48" t="n">
        <v>24.0</v>
      </c>
      <c r="F48" t="n">
        <v>299.0</v>
      </c>
      <c r="G48" t="n">
        <v>11.0</v>
      </c>
      <c r="H48" t="n">
        <v>10.0</v>
      </c>
      <c r="I48">
        <f>((C48-C47)^2+(D48- D47)^2)^.5</f>
      </c>
      <c r="L48" t="n">
        <v>350.0408020019531</v>
      </c>
    </row>
    <row r="49">
      <c r="B49" t="n">
        <v>30.0</v>
      </c>
      <c r="C49" t="n">
        <v>40.0</v>
      </c>
      <c r="D49" t="n">
        <v>60.0</v>
      </c>
      <c r="E49" t="n">
        <v>199.0</v>
      </c>
      <c r="F49" t="n">
        <v>414.0</v>
      </c>
      <c r="G49" t="n">
        <v>21.0</v>
      </c>
      <c r="H49" t="n">
        <v>10.0</v>
      </c>
      <c r="I49">
        <f>((C49-C48)^2+(D49- D48)^2)^.5</f>
      </c>
      <c r="L49" t="n">
        <v>375.3051452636719</v>
      </c>
    </row>
    <row r="50">
      <c r="B50" t="n">
        <v>11.0</v>
      </c>
      <c r="C50" t="n">
        <v>20.0</v>
      </c>
      <c r="D50" t="n">
        <v>65.0</v>
      </c>
      <c r="E50" t="n">
        <v>206.0</v>
      </c>
      <c r="F50" t="n">
        <v>325.0</v>
      </c>
      <c r="G50" t="n">
        <v>12.0</v>
      </c>
      <c r="H50" t="n">
        <v>10.0</v>
      </c>
      <c r="I50">
        <f>((C50-C49)^2+(D50- D49)^2)^.5</f>
      </c>
      <c r="L50" t="n">
        <v>405.920654296875</v>
      </c>
    </row>
    <row r="51">
      <c r="B51" t="n">
        <v>31.0</v>
      </c>
      <c r="C51" t="n">
        <v>31.0</v>
      </c>
      <c r="D51" t="n">
        <v>52.0</v>
      </c>
      <c r="E51" t="n">
        <v>17.0</v>
      </c>
      <c r="F51" t="n">
        <v>744.0</v>
      </c>
      <c r="G51" t="n">
        <v>27.0</v>
      </c>
      <c r="H51" t="n">
        <v>10.0</v>
      </c>
      <c r="I51">
        <f>((C51-C50)^2+(D51- D50)^2)^.5</f>
      </c>
      <c r="L51" t="n">
        <v>432.9500427246094</v>
      </c>
    </row>
    <row r="52">
      <c r="B52" t="n">
        <v>27.0</v>
      </c>
      <c r="C52" t="n">
        <v>35.0</v>
      </c>
      <c r="D52" t="n">
        <v>40.0</v>
      </c>
      <c r="E52" t="n">
        <v>44.0</v>
      </c>
      <c r="F52" t="n">
        <v>315.0</v>
      </c>
      <c r="G52" t="n">
        <v>16.0</v>
      </c>
      <c r="H52" t="n">
        <v>10.0</v>
      </c>
      <c r="I52">
        <f>((C52-C51)^2+(D52- D51)^2)^.5</f>
      </c>
      <c r="J52" s="4" t="s">
        <v>11</v>
      </c>
      <c r="K52" s="4" t="s">
        <v>24</v>
      </c>
      <c r="L52" t="n">
        <v>455.5991516113281</v>
      </c>
    </row>
    <row r="53">
      <c r="B53" t="n">
        <v>-1.0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SUM(I53:I47)</f>
        <v>95.31719946344185</v>
      </c>
      <c r="K53" t="b">
        <v>1</v>
      </c>
      <c r="L53" t="n">
        <v>0.0</v>
      </c>
    </row>
    <row r="54">
      <c r="A54" t="s" s="4">
        <v>9</v>
      </c>
      <c r="B54" t="s" s="4">
        <v>10</v>
      </c>
      <c r="C54" t="s" s="4">
        <v>11</v>
      </c>
      <c r="D54" t="s" s="4">
        <v>12</v>
      </c>
      <c r="E54" t="s" s="4">
        <v>13</v>
      </c>
      <c r="F54" t="s" s="4">
        <v>14</v>
      </c>
      <c r="G54" t="s" s="4">
        <v>15</v>
      </c>
      <c r="H54" t="s" s="4">
        <v>16</v>
      </c>
    </row>
    <row r="55">
      <c r="A55" t="n">
        <v>4.0</v>
      </c>
      <c r="B55" t="n">
        <v>142.0</v>
      </c>
      <c r="C55" t="n">
        <v>207.14279174804688</v>
      </c>
      <c r="F55" t="n">
        <v>416.5527830459531</v>
      </c>
      <c r="G55" t="n">
        <v>743.695574794</v>
      </c>
      <c r="H55" t="n">
        <v>12.0</v>
      </c>
    </row>
    <row r="56">
      <c r="B56" t="s" s="4">
        <v>17</v>
      </c>
      <c r="C56" t="s" s="4">
        <v>18</v>
      </c>
      <c r="D56" t="s" s="4">
        <v>19</v>
      </c>
      <c r="E56" t="s" s="4">
        <v>20</v>
      </c>
      <c r="F56" t="s" s="4">
        <v>21</v>
      </c>
      <c r="G56" t="s" s="4">
        <v>22</v>
      </c>
      <c r="H56" t="s" s="4">
        <v>23</v>
      </c>
      <c r="I56" t="s" s="4">
        <v>11</v>
      </c>
    </row>
    <row r="57">
      <c r="B57" t="n">
        <v>0.0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7.0</v>
      </c>
      <c r="C58" t="n">
        <v>20.0</v>
      </c>
      <c r="D58" t="n">
        <v>50.0</v>
      </c>
      <c r="E58" t="n">
        <v>72.0</v>
      </c>
      <c r="F58" t="n">
        <v>669.0</v>
      </c>
      <c r="G58" t="n">
        <v>5.0</v>
      </c>
      <c r="H58" t="n">
        <v>10.0</v>
      </c>
      <c r="I58">
        <f>((C58-C57)^2+(D58- D57)^2)^.5</f>
      </c>
      <c r="L58" t="n">
        <v>366.0691833496094</v>
      </c>
    </row>
    <row r="59">
      <c r="B59" t="n">
        <v>37.0</v>
      </c>
      <c r="C59" t="n">
        <v>20.0</v>
      </c>
      <c r="D59" t="n">
        <v>20.0</v>
      </c>
      <c r="E59" t="n">
        <v>339.0</v>
      </c>
      <c r="F59" t="n">
        <v>960.0</v>
      </c>
      <c r="G59" t="n">
        <v>8.0</v>
      </c>
      <c r="H59" t="n">
        <v>10.0</v>
      </c>
      <c r="I59">
        <f>((C59-C58)^2+(D59- D58)^2)^.5</f>
      </c>
      <c r="L59" t="n">
        <v>406.0691833496094</v>
      </c>
    </row>
    <row r="60">
      <c r="B60" t="n">
        <v>18.0</v>
      </c>
      <c r="C60" t="n">
        <v>20.0</v>
      </c>
      <c r="D60" t="n">
        <v>40.0</v>
      </c>
      <c r="E60" t="n">
        <v>229.0</v>
      </c>
      <c r="F60" t="n">
        <v>582.0</v>
      </c>
      <c r="G60" t="n">
        <v>12.0</v>
      </c>
      <c r="H60" t="n">
        <v>10.0</v>
      </c>
      <c r="I60">
        <f>((C60-C59)^2+(D60- D59)^2)^.5</f>
      </c>
      <c r="L60" t="n">
        <v>436.0691833496094</v>
      </c>
    </row>
    <row r="61">
      <c r="B61" t="n">
        <v>97.0</v>
      </c>
      <c r="C61" t="n">
        <v>25.0</v>
      </c>
      <c r="D61" t="n">
        <v>21.0</v>
      </c>
      <c r="E61" t="n">
        <v>462.0</v>
      </c>
      <c r="F61" t="n">
        <v>823.0</v>
      </c>
      <c r="G61" t="n">
        <v>12.0</v>
      </c>
      <c r="H61" t="n">
        <v>10.0</v>
      </c>
      <c r="I61">
        <f>((C61-C60)^2+(D61- D60)^2)^.5</f>
      </c>
      <c r="L61" t="n">
        <v>465.716064453125</v>
      </c>
    </row>
    <row r="62">
      <c r="B62" t="n">
        <v>94.0</v>
      </c>
      <c r="C62" t="n">
        <v>26.0</v>
      </c>
      <c r="D62" t="n">
        <v>27.0</v>
      </c>
      <c r="E62" t="n">
        <v>190.0</v>
      </c>
      <c r="F62" t="n">
        <v>749.0</v>
      </c>
      <c r="G62" t="n">
        <v>27.0</v>
      </c>
      <c r="H62" t="n">
        <v>10.0</v>
      </c>
      <c r="I62">
        <f>((C62-C61)^2+(D62- D61)^2)^.5</f>
      </c>
      <c r="L62" t="n">
        <v>481.798828125</v>
      </c>
    </row>
    <row r="63">
      <c r="B63" t="n">
        <v>6.0</v>
      </c>
      <c r="C63" t="n">
        <v>25.0</v>
      </c>
      <c r="D63" t="n">
        <v>30.0</v>
      </c>
      <c r="E63" t="n">
        <v>355.0</v>
      </c>
      <c r="F63" t="n">
        <v>574.0</v>
      </c>
      <c r="G63" t="n">
        <v>3.0</v>
      </c>
      <c r="H63" t="n">
        <v>10.0</v>
      </c>
      <c r="I63">
        <f>((C63-C62)^2+(D63- D62)^2)^.5</f>
      </c>
      <c r="L63" t="n">
        <v>494.96112060546875</v>
      </c>
    </row>
    <row r="64">
      <c r="B64" t="n">
        <v>96.0</v>
      </c>
      <c r="C64" t="n">
        <v>22.0</v>
      </c>
      <c r="D64" t="n">
        <v>27.0</v>
      </c>
      <c r="E64" t="n">
        <v>344.0</v>
      </c>
      <c r="F64" t="n">
        <v>953.0</v>
      </c>
      <c r="G64" t="n">
        <v>11.0</v>
      </c>
      <c r="H64" t="n">
        <v>10.0</v>
      </c>
      <c r="I64">
        <f>((C64-C63)^2+(D64- D63)^2)^.5</f>
      </c>
      <c r="L64" t="n">
        <v>509.2037658691406</v>
      </c>
    </row>
    <row r="65">
      <c r="B65" t="n">
        <v>59.0</v>
      </c>
      <c r="C65" t="n">
        <v>21.0</v>
      </c>
      <c r="D65" t="n">
        <v>24.0</v>
      </c>
      <c r="E65" t="n">
        <v>17.0</v>
      </c>
      <c r="F65" t="n">
        <v>972.0</v>
      </c>
      <c r="G65" t="n">
        <v>28.0</v>
      </c>
      <c r="H65" t="n">
        <v>10.0</v>
      </c>
      <c r="I65">
        <f>((C65-C64)^2+(D65- D64)^2)^.5</f>
      </c>
      <c r="L65" t="n">
        <v>522.3660278320312</v>
      </c>
    </row>
    <row r="66">
      <c r="B66" t="n">
        <v>5.0</v>
      </c>
      <c r="C66" t="n">
        <v>15.0</v>
      </c>
      <c r="D66" t="n">
        <v>30.0</v>
      </c>
      <c r="E66" t="n">
        <v>20.0</v>
      </c>
      <c r="F66" t="n">
        <v>906.0</v>
      </c>
      <c r="G66" t="n">
        <v>26.0</v>
      </c>
      <c r="H66" t="n">
        <v>10.0</v>
      </c>
      <c r="I66">
        <f>((C66-C65)^2+(D66- D65)^2)^.5</f>
      </c>
      <c r="L66" t="n">
        <v>540.851318359375</v>
      </c>
    </row>
    <row r="67">
      <c r="B67" t="n">
        <v>46.0</v>
      </c>
      <c r="C67" t="n">
        <v>2.0</v>
      </c>
      <c r="D67" t="n">
        <v>48.0</v>
      </c>
      <c r="E67" t="n">
        <v>338.0</v>
      </c>
      <c r="F67" t="n">
        <v>805.0</v>
      </c>
      <c r="G67" t="n">
        <v>1.0</v>
      </c>
      <c r="H67" t="n">
        <v>10.0</v>
      </c>
      <c r="I67">
        <f>((C67-C66)^2+(D67- D66)^2)^.5</f>
      </c>
      <c r="L67" t="n">
        <v>573.054931640625</v>
      </c>
    </row>
    <row r="68">
      <c r="B68" t="n">
        <v>17.0</v>
      </c>
      <c r="C68" t="n">
        <v>5.0</v>
      </c>
      <c r="D68" t="n">
        <v>30.0</v>
      </c>
      <c r="E68" t="n">
        <v>673.0</v>
      </c>
      <c r="F68" t="n">
        <v>930.0</v>
      </c>
      <c r="G68" t="n">
        <v>2.0</v>
      </c>
      <c r="H68" t="n">
        <v>10.0</v>
      </c>
      <c r="I68">
        <f>((C68-C67)^2+(D68- D67)^2)^.5</f>
      </c>
      <c r="L68" t="n">
        <v>673.0</v>
      </c>
    </row>
    <row r="69">
      <c r="B69" t="n">
        <v>2.0</v>
      </c>
      <c r="C69" t="n">
        <v>35.0</v>
      </c>
      <c r="D69" t="n">
        <v>17.0</v>
      </c>
      <c r="E69" t="n">
        <v>18.0</v>
      </c>
      <c r="F69" t="n">
        <v>792.0</v>
      </c>
      <c r="G69" t="n">
        <v>7.0</v>
      </c>
      <c r="H69" t="n">
        <v>10.0</v>
      </c>
      <c r="I69">
        <f>((C69-C68)^2+(D69- D68)^2)^.5</f>
      </c>
      <c r="J69" s="4" t="s">
        <v>11</v>
      </c>
      <c r="K69" s="4" t="s">
        <v>24</v>
      </c>
      <c r="L69" t="n">
        <v>715.695556640625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SUM(I70:I57)</f>
        <v>207.14278240259057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5.0</v>
      </c>
      <c r="B72" t="n">
        <v>43.0</v>
      </c>
      <c r="C72" t="n">
        <v>117.478515625</v>
      </c>
      <c r="F72" t="n">
        <v>395.0165809468355</v>
      </c>
      <c r="G72" t="n">
        <v>552.4950965718356</v>
      </c>
      <c r="H72" t="n">
        <v>4.0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21.0</v>
      </c>
      <c r="C75" t="n">
        <v>45.0</v>
      </c>
      <c r="D75" t="n">
        <v>20.0</v>
      </c>
      <c r="E75" t="n">
        <v>18.0</v>
      </c>
      <c r="F75" t="n">
        <v>727.0</v>
      </c>
      <c r="G75" t="n">
        <v>11.0</v>
      </c>
      <c r="H75" t="n">
        <v>10.0</v>
      </c>
      <c r="I75">
        <f>((C75-C74)^2+(D75- D74)^2)^.5</f>
      </c>
      <c r="L75" t="n">
        <v>18.027755737304688</v>
      </c>
    </row>
    <row r="76">
      <c r="B76" t="n">
        <v>50.0</v>
      </c>
      <c r="C76" t="n">
        <v>47.0</v>
      </c>
      <c r="D76" t="n">
        <v>47.0</v>
      </c>
      <c r="E76" t="n">
        <v>272.0</v>
      </c>
      <c r="F76" t="n">
        <v>917.0</v>
      </c>
      <c r="G76" t="n">
        <v>13.0</v>
      </c>
      <c r="H76" t="n">
        <v>10.0</v>
      </c>
      <c r="I76">
        <f>((C76-C75)^2+(D76- D75)^2)^.5</f>
      </c>
      <c r="L76" t="n">
        <v>272.0</v>
      </c>
    </row>
    <row r="77">
      <c r="B77" t="n">
        <v>78.0</v>
      </c>
      <c r="C77" t="n">
        <v>61.0</v>
      </c>
      <c r="D77" t="n">
        <v>52.0</v>
      </c>
      <c r="E77" t="n">
        <v>324.0</v>
      </c>
      <c r="F77" t="n">
        <v>559.0</v>
      </c>
      <c r="G77" t="n">
        <v>3.0</v>
      </c>
      <c r="H77" t="n">
        <v>10.0</v>
      </c>
      <c r="I77">
        <f>((C77-C76)^2+(D77- D76)^2)^.5</f>
      </c>
      <c r="L77" t="n">
        <v>385.9002380371094</v>
      </c>
    </row>
    <row r="78">
      <c r="B78" t="n">
        <v>10.0</v>
      </c>
      <c r="C78" t="n">
        <v>30.0</v>
      </c>
      <c r="D78" t="n">
        <v>60.0</v>
      </c>
      <c r="E78" t="n">
        <v>517.0</v>
      </c>
      <c r="F78" t="n">
        <v>692.0</v>
      </c>
      <c r="G78" t="n">
        <v>16.0</v>
      </c>
      <c r="H78" t="n">
        <v>10.0</v>
      </c>
      <c r="I78">
        <f>((C78-C77)^2+(D78- D77)^2)^.5</f>
      </c>
      <c r="J78" s="4" t="s">
        <v>11</v>
      </c>
      <c r="K78" s="4" t="s">
        <v>24</v>
      </c>
      <c r="L78" t="n">
        <v>517.0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SUM(I79:I74)</f>
        <v>117.47851662112839</v>
      </c>
      <c r="K79" t="b">
        <v>1</v>
      </c>
      <c r="L79" t="n">
        <v>0.0</v>
      </c>
    </row>
    <row r="80">
      <c r="A80" t="s" s="4">
        <v>9</v>
      </c>
      <c r="B80" t="s" s="4">
        <v>10</v>
      </c>
      <c r="C80" t="s" s="4">
        <v>11</v>
      </c>
      <c r="D80" t="s" s="4">
        <v>12</v>
      </c>
      <c r="E80" t="s" s="4">
        <v>13</v>
      </c>
      <c r="F80" t="s" s="4">
        <v>14</v>
      </c>
      <c r="G80" t="s" s="4">
        <v>15</v>
      </c>
      <c r="H80" t="s" s="4">
        <v>16</v>
      </c>
    </row>
    <row r="81">
      <c r="A81" t="n">
        <v>6.0</v>
      </c>
      <c r="B81" t="n">
        <v>25.0</v>
      </c>
      <c r="C81" t="n">
        <v>109.83982849121094</v>
      </c>
      <c r="F81" t="n">
        <v>510.62326434355947</v>
      </c>
      <c r="G81" t="n">
        <v>660.4630928347704</v>
      </c>
      <c r="H81" t="n">
        <v>4.0</v>
      </c>
    </row>
    <row r="82">
      <c r="B82" t="s" s="4">
        <v>17</v>
      </c>
      <c r="C82" t="s" s="4">
        <v>18</v>
      </c>
      <c r="D82" t="s" s="4">
        <v>19</v>
      </c>
      <c r="E82" t="s" s="4">
        <v>20</v>
      </c>
      <c r="F82" t="s" s="4">
        <v>21</v>
      </c>
      <c r="G82" t="s" s="4">
        <v>22</v>
      </c>
      <c r="H82" t="s" s="4">
        <v>23</v>
      </c>
      <c r="I82" t="s" s="4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92.0</v>
      </c>
      <c r="C84" t="n">
        <v>22.0</v>
      </c>
      <c r="D84" t="n">
        <v>22.0</v>
      </c>
      <c r="E84" t="n">
        <v>18.0</v>
      </c>
      <c r="F84" t="n">
        <v>159.0</v>
      </c>
      <c r="G84" t="n">
        <v>2.0</v>
      </c>
      <c r="H84" t="n">
        <v>10.0</v>
      </c>
      <c r="I84">
        <f>((C84-C83)^2+(D84- D83)^2)^.5</f>
      </c>
      <c r="L84" t="n">
        <v>18.384777069091797</v>
      </c>
    </row>
    <row r="85">
      <c r="B85" t="n">
        <v>57.0</v>
      </c>
      <c r="C85" t="n">
        <v>32.0</v>
      </c>
      <c r="D85" t="n">
        <v>12.0</v>
      </c>
      <c r="E85" t="n">
        <v>246.0</v>
      </c>
      <c r="F85" t="n">
        <v>705.0</v>
      </c>
      <c r="G85" t="n">
        <v>7.0</v>
      </c>
      <c r="H85" t="n">
        <v>10.0</v>
      </c>
      <c r="I85">
        <f>((C85-C84)^2+(D85- D84)^2)^.5</f>
      </c>
      <c r="L85" t="n">
        <v>246.0</v>
      </c>
    </row>
    <row r="86">
      <c r="B86" t="n">
        <v>53.0</v>
      </c>
      <c r="C86" t="n">
        <v>37.0</v>
      </c>
      <c r="D86" t="n">
        <v>31.0</v>
      </c>
      <c r="E86" t="n">
        <v>403.0</v>
      </c>
      <c r="F86" t="n">
        <v>500.0</v>
      </c>
      <c r="G86" t="n">
        <v>14.0</v>
      </c>
      <c r="H86" t="n">
        <v>10.0</v>
      </c>
      <c r="I86">
        <f>((C86-C85)^2+(D86- D85)^2)^.5</f>
      </c>
      <c r="L86" t="n">
        <v>403.0</v>
      </c>
    </row>
    <row r="87">
      <c r="B87" t="n">
        <v>55.0</v>
      </c>
      <c r="C87" t="n">
        <v>63.0</v>
      </c>
      <c r="D87" t="n">
        <v>23.0</v>
      </c>
      <c r="E87" t="n">
        <v>620.0</v>
      </c>
      <c r="F87" t="n">
        <v>739.0</v>
      </c>
      <c r="G87" t="n">
        <v>2.0</v>
      </c>
      <c r="H87" t="n">
        <v>10.0</v>
      </c>
      <c r="I87">
        <f>((C87-C86)^2+(D87- D86)^2)^.5</f>
      </c>
      <c r="J87" s="4" t="s">
        <v>11</v>
      </c>
      <c r="K87" s="4" t="s">
        <v>24</v>
      </c>
      <c r="L87" t="n">
        <v>620.0</v>
      </c>
    </row>
    <row r="88">
      <c r="B88" t="n">
        <v>-1.0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SUM(I88:I83)</f>
        <v>109.83982807989621</v>
      </c>
      <c r="K88" t="b">
        <v>1</v>
      </c>
      <c r="L88" t="n">
        <v>0.0</v>
      </c>
    </row>
    <row r="89">
      <c r="A89" t="s" s="4">
        <v>9</v>
      </c>
      <c r="B89" t="s" s="4">
        <v>10</v>
      </c>
      <c r="C89" t="s" s="4">
        <v>11</v>
      </c>
      <c r="D89" t="s" s="4">
        <v>12</v>
      </c>
      <c r="E89" t="s" s="4">
        <v>13</v>
      </c>
      <c r="F89" t="s" s="4">
        <v>14</v>
      </c>
      <c r="G89" t="s" s="4">
        <v>15</v>
      </c>
      <c r="H89" t="s" s="4">
        <v>16</v>
      </c>
    </row>
    <row r="90">
      <c r="A90" t="n">
        <v>7.0</v>
      </c>
      <c r="B90" t="n">
        <v>63.0</v>
      </c>
      <c r="C90" t="n">
        <v>98.93238830566406</v>
      </c>
      <c r="F90" t="n">
        <v>333.2643336661664</v>
      </c>
      <c r="G90" t="n">
        <v>472.19672197183047</v>
      </c>
      <c r="H90" t="n">
        <v>4.0</v>
      </c>
    </row>
    <row r="91">
      <c r="B91" t="s" s="4">
        <v>17</v>
      </c>
      <c r="C91" t="s" s="4">
        <v>18</v>
      </c>
      <c r="D91" t="s" s="4">
        <v>19</v>
      </c>
      <c r="E91" t="s" s="4">
        <v>20</v>
      </c>
      <c r="F91" t="s" s="4">
        <v>21</v>
      </c>
      <c r="G91" t="s" s="4">
        <v>22</v>
      </c>
      <c r="H91" t="s" s="4">
        <v>23</v>
      </c>
      <c r="I91" t="s" s="4">
        <v>11</v>
      </c>
    </row>
    <row r="92">
      <c r="B92" t="n">
        <v>0.0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19.0</v>
      </c>
      <c r="C93" t="n">
        <v>15.0</v>
      </c>
      <c r="D93" t="n">
        <v>60.0</v>
      </c>
      <c r="E93" t="n">
        <v>95.0</v>
      </c>
      <c r="F93" t="n">
        <v>552.0</v>
      </c>
      <c r="G93" t="n">
        <v>17.0</v>
      </c>
      <c r="H93" t="n">
        <v>10.0</v>
      </c>
      <c r="I93">
        <f>((C93-C92)^2+(D93- D92)^2)^.5</f>
      </c>
      <c r="L93" t="n">
        <v>376.6901550292969</v>
      </c>
    </row>
    <row r="94">
      <c r="B94" t="n">
        <v>8.0</v>
      </c>
      <c r="C94" t="n">
        <v>10.0</v>
      </c>
      <c r="D94" t="n">
        <v>43.0</v>
      </c>
      <c r="E94" t="n">
        <v>393.0</v>
      </c>
      <c r="F94" t="n">
        <v>492.0</v>
      </c>
      <c r="G94" t="n">
        <v>9.0</v>
      </c>
      <c r="H94" t="n">
        <v>10.0</v>
      </c>
      <c r="I94">
        <f>((C94-C93)^2+(D94- D93)^2)^.5</f>
      </c>
      <c r="L94" t="n">
        <v>404.41021728515625</v>
      </c>
    </row>
    <row r="95">
      <c r="B95" t="n">
        <v>83.0</v>
      </c>
      <c r="C95" t="n">
        <v>14.0</v>
      </c>
      <c r="D95" t="n">
        <v>37.0</v>
      </c>
      <c r="E95" t="n">
        <v>21.0</v>
      </c>
      <c r="F95" t="n">
        <v>842.0</v>
      </c>
      <c r="G95" t="n">
        <v>11.0</v>
      </c>
      <c r="H95" t="n">
        <v>10.0</v>
      </c>
      <c r="I95">
        <f>((C95-C94)^2+(D95- D94)^2)^.5</f>
      </c>
      <c r="L95" t="n">
        <v>421.6213073730469</v>
      </c>
    </row>
    <row r="96">
      <c r="B96" t="n">
        <v>87.0</v>
      </c>
      <c r="C96" t="n">
        <v>28.0</v>
      </c>
      <c r="D96" t="n">
        <v>18.0</v>
      </c>
      <c r="E96" t="n">
        <v>397.0</v>
      </c>
      <c r="F96" t="n">
        <v>470.0</v>
      </c>
      <c r="G96" t="n">
        <v>26.0</v>
      </c>
      <c r="H96" t="n">
        <v>10.0</v>
      </c>
      <c r="I96">
        <f>((C96-C95)^2+(D96- D95)^2)^.5</f>
      </c>
      <c r="J96" s="4" t="s">
        <v>11</v>
      </c>
      <c r="K96" s="4" t="s">
        <v>24</v>
      </c>
      <c r="L96" t="n">
        <v>455.22216796875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SUM(I97:I92)</f>
        <v>98.93239263802369</v>
      </c>
      <c r="K97" t="b">
        <v>1</v>
      </c>
      <c r="L97" t="n">
        <v>0.0</v>
      </c>
    </row>
    <row r="98">
      <c r="A98" t="s" s="4">
        <v>9</v>
      </c>
      <c r="B98" t="s" s="4">
        <v>10</v>
      </c>
      <c r="C98" t="s" s="4">
        <v>11</v>
      </c>
      <c r="D98" t="s" s="4">
        <v>12</v>
      </c>
      <c r="E98" t="s" s="4">
        <v>13</v>
      </c>
      <c r="F98" t="s" s="4">
        <v>14</v>
      </c>
      <c r="G98" t="s" s="4">
        <v>15</v>
      </c>
      <c r="H98" t="s" s="4">
        <v>16</v>
      </c>
    </row>
    <row r="99">
      <c r="A99" t="n">
        <v>8.0</v>
      </c>
      <c r="B99" t="n">
        <v>77.0</v>
      </c>
      <c r="C99" t="n">
        <v>91.32591247558594</v>
      </c>
      <c r="F99" t="n">
        <v>430.97224362268</v>
      </c>
      <c r="G99" t="n">
        <v>572.298156098266</v>
      </c>
      <c r="H99" t="n">
        <v>5.0</v>
      </c>
    </row>
    <row r="100">
      <c r="B100" t="s" s="4">
        <v>17</v>
      </c>
      <c r="C100" t="s" s="4">
        <v>18</v>
      </c>
      <c r="D100" t="s" s="4">
        <v>19</v>
      </c>
      <c r="E100" t="s" s="4">
        <v>20</v>
      </c>
      <c r="F100" t="s" s="4">
        <v>21</v>
      </c>
      <c r="G100" t="s" s="4">
        <v>22</v>
      </c>
      <c r="H100" t="s" s="4">
        <v>23</v>
      </c>
      <c r="I100" t="s" s="4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60.0</v>
      </c>
      <c r="C102" t="n">
        <v>17.0</v>
      </c>
      <c r="D102" t="n">
        <v>34.0</v>
      </c>
      <c r="E102" t="n">
        <v>449.0</v>
      </c>
      <c r="F102" t="n">
        <v>971.0</v>
      </c>
      <c r="G102" t="n">
        <v>3.0</v>
      </c>
      <c r="H102" t="n">
        <v>10.0</v>
      </c>
      <c r="I102">
        <f>((C102-C101)^2+(D102- D101)^2)^.5</f>
      </c>
      <c r="L102" t="n">
        <v>449.0</v>
      </c>
    </row>
    <row r="103">
      <c r="B103" t="n">
        <v>85.0</v>
      </c>
      <c r="C103" t="n">
        <v>16.0</v>
      </c>
      <c r="D103" t="n">
        <v>22.0</v>
      </c>
      <c r="E103" t="n">
        <v>110.0</v>
      </c>
      <c r="F103" t="n">
        <v>727.0</v>
      </c>
      <c r="G103" t="n">
        <v>41.0</v>
      </c>
      <c r="H103" t="n">
        <v>10.0</v>
      </c>
      <c r="I103">
        <f>((C103-C102)^2+(D103- D102)^2)^.5</f>
      </c>
      <c r="L103" t="n">
        <v>471.0415954589844</v>
      </c>
    </row>
    <row r="104">
      <c r="B104" t="n">
        <v>98.0</v>
      </c>
      <c r="C104" t="n">
        <v>19.0</v>
      </c>
      <c r="D104" t="n">
        <v>21.0</v>
      </c>
      <c r="E104" t="n">
        <v>21.0</v>
      </c>
      <c r="F104" t="n">
        <v>748.0</v>
      </c>
      <c r="G104" t="n">
        <v>10.0</v>
      </c>
      <c r="H104" t="n">
        <v>10.0</v>
      </c>
      <c r="I104">
        <f>((C104-C103)^2+(D104- D103)^2)^.5</f>
      </c>
      <c r="L104" t="n">
        <v>484.203857421875</v>
      </c>
    </row>
    <row r="105">
      <c r="B105" t="n">
        <v>41.0</v>
      </c>
      <c r="C105" t="n">
        <v>42.0</v>
      </c>
      <c r="D105" t="n">
        <v>7.0</v>
      </c>
      <c r="E105" t="n">
        <v>336.0</v>
      </c>
      <c r="F105" t="n">
        <v>571.0</v>
      </c>
      <c r="G105" t="n">
        <v>5.0</v>
      </c>
      <c r="H105" t="n">
        <v>10.0</v>
      </c>
      <c r="I105">
        <f>((C105-C104)^2+(D105- D104)^2)^.5</f>
      </c>
      <c r="L105" t="n">
        <v>521.1296997070312</v>
      </c>
    </row>
    <row r="106">
      <c r="B106" t="n">
        <v>22.0</v>
      </c>
      <c r="C106" t="n">
        <v>45.0</v>
      </c>
      <c r="D106" t="n">
        <v>10.0</v>
      </c>
      <c r="E106" t="n">
        <v>349.0</v>
      </c>
      <c r="F106" t="n">
        <v>554.0</v>
      </c>
      <c r="G106" t="n">
        <v>18.0</v>
      </c>
      <c r="H106" t="n">
        <v>10.0</v>
      </c>
      <c r="I106">
        <f>((C106-C105)^2+(D106- D105)^2)^.5</f>
      </c>
      <c r="J106" s="4" t="s">
        <v>11</v>
      </c>
      <c r="K106" s="4" t="s">
        <v>24</v>
      </c>
      <c r="L106" t="n">
        <v>588.7705688476562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SUM(I107:I101)</f>
        <v>91.32591737474495</v>
      </c>
      <c r="K107" t="b">
        <v>1</v>
      </c>
      <c r="L107" t="n">
        <v>0.0</v>
      </c>
    </row>
    <row r="108">
      <c r="A108" t="s" s="4">
        <v>9</v>
      </c>
      <c r="B108" t="s" s="4">
        <v>10</v>
      </c>
      <c r="C108" t="s" s="4">
        <v>11</v>
      </c>
      <c r="D108" t="s" s="4">
        <v>12</v>
      </c>
      <c r="E108" t="s" s="4">
        <v>13</v>
      </c>
      <c r="F108" t="s" s="4">
        <v>14</v>
      </c>
      <c r="G108" t="s" s="4">
        <v>15</v>
      </c>
      <c r="H108" t="s" s="4">
        <v>16</v>
      </c>
    </row>
    <row r="109">
      <c r="A109" t="n">
        <v>9.0</v>
      </c>
      <c r="B109" t="n">
        <v>85.0</v>
      </c>
      <c r="C109" t="n">
        <v>140.13998413085938</v>
      </c>
      <c r="F109" t="n">
        <v>24.304370909968725</v>
      </c>
      <c r="G109" t="n">
        <v>224.4443550408281</v>
      </c>
      <c r="H109" t="n">
        <v>6.0</v>
      </c>
    </row>
    <row r="110">
      <c r="B110" t="s" s="4">
        <v>17</v>
      </c>
      <c r="C110" t="s" s="4">
        <v>18</v>
      </c>
      <c r="D110" t="s" s="4">
        <v>19</v>
      </c>
      <c r="E110" t="s" s="4">
        <v>20</v>
      </c>
      <c r="F110" t="s" s="4">
        <v>21</v>
      </c>
      <c r="G110" t="s" s="4">
        <v>22</v>
      </c>
      <c r="H110" t="s" s="4">
        <v>23</v>
      </c>
      <c r="I110" t="s" s="4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72.0</v>
      </c>
      <c r="C112" t="n">
        <v>47.0</v>
      </c>
      <c r="D112" t="n">
        <v>16.0</v>
      </c>
      <c r="E112" t="n">
        <v>22.0</v>
      </c>
      <c r="F112" t="n">
        <v>915.0</v>
      </c>
      <c r="G112" t="n">
        <v>25.0</v>
      </c>
      <c r="H112" t="n">
        <v>10.0</v>
      </c>
      <c r="I112">
        <f>((C112-C111)^2+(D112- D111)^2)^.5</f>
      </c>
      <c r="L112" t="n">
        <v>22.472204208374023</v>
      </c>
    </row>
    <row r="113">
      <c r="B113" t="n">
        <v>29.0</v>
      </c>
      <c r="C113" t="n">
        <v>64.0</v>
      </c>
      <c r="D113" t="n">
        <v>42.0</v>
      </c>
      <c r="E113" t="n">
        <v>29.0</v>
      </c>
      <c r="F113" t="n">
        <v>513.0</v>
      </c>
      <c r="G113" t="n">
        <v>9.0</v>
      </c>
      <c r="H113" t="n">
        <v>10.0</v>
      </c>
      <c r="I113">
        <f>((C113-C112)^2+(D113- D112)^2)^.5</f>
      </c>
      <c r="L113" t="n">
        <v>338.1214294433594</v>
      </c>
    </row>
    <row r="114">
      <c r="B114" t="n">
        <v>65.0</v>
      </c>
      <c r="C114" t="n">
        <v>62.0</v>
      </c>
      <c r="D114" t="n">
        <v>77.0</v>
      </c>
      <c r="E114" t="n">
        <v>49.0</v>
      </c>
      <c r="F114" t="n">
        <v>308.0</v>
      </c>
      <c r="G114" t="n">
        <v>20.0</v>
      </c>
      <c r="H114" t="n">
        <v>10.0</v>
      </c>
      <c r="I114">
        <f>((C114-C113)^2+(D114- D113)^2)^.5</f>
      </c>
      <c r="L114" t="n">
        <v>383.17852783203125</v>
      </c>
    </row>
    <row r="115">
      <c r="B115" t="n">
        <v>71.0</v>
      </c>
      <c r="C115" t="n">
        <v>57.0</v>
      </c>
      <c r="D115" t="n">
        <v>68.0</v>
      </c>
      <c r="E115" t="n">
        <v>98.0</v>
      </c>
      <c r="F115" t="n">
        <v>537.0</v>
      </c>
      <c r="G115" t="n">
        <v>15.0</v>
      </c>
      <c r="H115" t="n">
        <v>10.0</v>
      </c>
      <c r="I115">
        <f>((C115-C114)^2+(D115- D114)^2)^.5</f>
      </c>
      <c r="L115" t="n">
        <v>403.4741516113281</v>
      </c>
    </row>
    <row r="116">
      <c r="B116" t="n">
        <v>51.0</v>
      </c>
      <c r="C116" t="n">
        <v>49.0</v>
      </c>
      <c r="D116" t="n">
        <v>58.0</v>
      </c>
      <c r="E116" t="n">
        <v>176.0</v>
      </c>
      <c r="F116" t="n">
        <v>625.0</v>
      </c>
      <c r="G116" t="n">
        <v>10.0</v>
      </c>
      <c r="H116" t="n">
        <v>10.0</v>
      </c>
      <c r="I116">
        <f>((C116-C115)^2+(D116- D115)^2)^.5</f>
      </c>
      <c r="L116" t="n">
        <v>426.2803955078125</v>
      </c>
    </row>
    <row r="117">
      <c r="B117" t="n">
        <v>69.0</v>
      </c>
      <c r="C117" t="n">
        <v>37.0</v>
      </c>
      <c r="D117" t="n">
        <v>47.0</v>
      </c>
      <c r="E117" t="n">
        <v>165.0</v>
      </c>
      <c r="F117" t="n">
        <v>290.0</v>
      </c>
      <c r="G117" t="n">
        <v>6.0</v>
      </c>
      <c r="H117" t="n">
        <v>10.0</v>
      </c>
      <c r="I117">
        <f>((C117-C116)^2+(D117- D116)^2)^.5</f>
      </c>
      <c r="J117" s="4" t="s">
        <v>11</v>
      </c>
      <c r="K117" s="4" t="s">
        <v>24</v>
      </c>
      <c r="L117" t="n">
        <v>452.5592041015625</v>
      </c>
    </row>
    <row r="118">
      <c r="B118" t="n">
        <v>-1.0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SUM(I118:I111)</f>
        <v>140.1399747467274</v>
      </c>
      <c r="K118" t="b">
        <v>1</v>
      </c>
      <c r="L118" t="n">
        <v>0.0</v>
      </c>
    </row>
    <row r="119">
      <c r="A119" t="s" s="4">
        <v>9</v>
      </c>
      <c r="B119" t="s" s="4">
        <v>10</v>
      </c>
      <c r="C119" t="s" s="4">
        <v>11</v>
      </c>
      <c r="D119" t="s" s="4">
        <v>12</v>
      </c>
      <c r="E119" t="s" s="4">
        <v>13</v>
      </c>
      <c r="F119" t="s" s="4">
        <v>14</v>
      </c>
      <c r="G119" t="s" s="4">
        <v>15</v>
      </c>
      <c r="H119" t="s" s="4">
        <v>16</v>
      </c>
    </row>
    <row r="120">
      <c r="A120" t="n">
        <v>10.0</v>
      </c>
      <c r="B120" t="n">
        <v>29.0</v>
      </c>
      <c r="C120" t="n">
        <v>133.83949279785156</v>
      </c>
      <c r="F120" t="n">
        <v>52.57431961293068</v>
      </c>
      <c r="G120" t="n">
        <v>216.41381241078224</v>
      </c>
      <c r="H120" t="n">
        <v>3.0</v>
      </c>
    </row>
    <row r="121">
      <c r="B121" t="s" s="4">
        <v>17</v>
      </c>
      <c r="C121" t="s" s="4">
        <v>18</v>
      </c>
      <c r="D121" t="s" s="4">
        <v>19</v>
      </c>
      <c r="E121" t="s" s="4">
        <v>20</v>
      </c>
      <c r="F121" t="s" s="4">
        <v>21</v>
      </c>
      <c r="G121" t="s" s="4">
        <v>22</v>
      </c>
      <c r="H121" t="s" s="4">
        <v>23</v>
      </c>
      <c r="I121" t="s" s="4">
        <v>11</v>
      </c>
    </row>
    <row r="122">
      <c r="B122" t="n">
        <v>0.0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82.0</v>
      </c>
      <c r="C123" t="n">
        <v>15.0</v>
      </c>
      <c r="D123" t="n">
        <v>47.0</v>
      </c>
      <c r="E123" t="n">
        <v>23.0</v>
      </c>
      <c r="F123" t="n">
        <v>761.0</v>
      </c>
      <c r="G123" t="n">
        <v>16.0</v>
      </c>
      <c r="H123" t="n">
        <v>10.0</v>
      </c>
      <c r="I123">
        <f>((C123-C122)^2+(D123- D122)^2)^.5</f>
      </c>
      <c r="L123" t="n">
        <v>23.323806762695312</v>
      </c>
    </row>
    <row r="124">
      <c r="B124" t="n">
        <v>36.0</v>
      </c>
      <c r="C124" t="n">
        <v>2.0</v>
      </c>
      <c r="D124" t="n">
        <v>60.0</v>
      </c>
      <c r="E124" t="n">
        <v>41.0</v>
      </c>
      <c r="F124" t="n">
        <v>328.0</v>
      </c>
      <c r="G124" t="n">
        <v>5.0</v>
      </c>
      <c r="H124" t="n">
        <v>10.0</v>
      </c>
      <c r="I124">
        <f>((C124-C123)^2+(D124- D123)^2)^.5</f>
      </c>
      <c r="L124" t="n">
        <v>386.1469421386719</v>
      </c>
    </row>
    <row r="125">
      <c r="B125" t="n">
        <v>15.0</v>
      </c>
      <c r="C125" t="n">
        <v>30.0</v>
      </c>
      <c r="D125" t="n">
        <v>5.0</v>
      </c>
      <c r="E125" t="n">
        <v>176.0</v>
      </c>
      <c r="F125" t="n">
        <v>299.0</v>
      </c>
      <c r="G125" t="n">
        <v>8.0</v>
      </c>
      <c r="H125" t="n">
        <v>10.0</v>
      </c>
      <c r="I125">
        <f>((C125-C124)^2+(D125- D124)^2)^.5</f>
      </c>
      <c r="J125" s="4" t="s">
        <v>11</v>
      </c>
      <c r="K125" s="4" t="s">
        <v>24</v>
      </c>
      <c r="L125" t="n">
        <v>457.864013671875</v>
      </c>
    </row>
    <row r="126">
      <c r="B126" t="n">
        <v>-1.0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SUM(I126:I122)</f>
        <v>133.83949303856042</v>
      </c>
      <c r="K126" t="b">
        <v>1</v>
      </c>
      <c r="L126" t="n">
        <v>0.0</v>
      </c>
    </row>
    <row r="127">
      <c r="A127" t="s" s="4">
        <v>9</v>
      </c>
      <c r="B127" t="s" s="4">
        <v>10</v>
      </c>
      <c r="C127" t="s" s="4">
        <v>11</v>
      </c>
      <c r="D127" t="s" s="4">
        <v>12</v>
      </c>
      <c r="E127" t="s" s="4">
        <v>13</v>
      </c>
      <c r="F127" t="s" s="4">
        <v>14</v>
      </c>
      <c r="G127" t="s" s="4">
        <v>15</v>
      </c>
      <c r="H127" t="s" s="4">
        <v>16</v>
      </c>
    </row>
    <row r="128">
      <c r="A128" t="n">
        <v>11.0</v>
      </c>
      <c r="B128" t="n">
        <v>23.0</v>
      </c>
      <c r="C128" t="n">
        <v>91.08122253417969</v>
      </c>
      <c r="F128" t="n">
        <v>200.09911902123875</v>
      </c>
      <c r="G128" t="n">
        <v>321.1803415554184</v>
      </c>
      <c r="H128" t="n">
        <v>3.0</v>
      </c>
    </row>
    <row r="129">
      <c r="B129" t="s" s="4">
        <v>17</v>
      </c>
      <c r="C129" t="s" s="4">
        <v>18</v>
      </c>
      <c r="D129" t="s" s="4">
        <v>19</v>
      </c>
      <c r="E129" t="s" s="4">
        <v>20</v>
      </c>
      <c r="F129" t="s" s="4">
        <v>21</v>
      </c>
      <c r="G129" t="s" s="4">
        <v>22</v>
      </c>
      <c r="H129" t="s" s="4">
        <v>23</v>
      </c>
      <c r="I129" t="s" s="4">
        <v>11</v>
      </c>
    </row>
    <row r="130">
      <c r="B130" t="n">
        <v>0.0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88.0</v>
      </c>
      <c r="C131" t="n">
        <v>26.0</v>
      </c>
      <c r="D131" t="n">
        <v>52.0</v>
      </c>
      <c r="E131" t="n">
        <v>219.0</v>
      </c>
      <c r="F131" t="n">
        <v>448.0</v>
      </c>
      <c r="G131" t="n">
        <v>9.0</v>
      </c>
      <c r="H131" t="n">
        <v>10.0</v>
      </c>
      <c r="I131">
        <f>((C131-C130)^2+(D131- D130)^2)^.5</f>
      </c>
      <c r="L131" t="n">
        <v>363.369873046875</v>
      </c>
    </row>
    <row r="132">
      <c r="B132" t="n">
        <v>42.0</v>
      </c>
      <c r="C132" t="n">
        <v>24.0</v>
      </c>
      <c r="D132" t="n">
        <v>12.0</v>
      </c>
      <c r="E132" t="n">
        <v>25.0</v>
      </c>
      <c r="F132" t="n">
        <v>292.0</v>
      </c>
      <c r="G132" t="n">
        <v>5.0</v>
      </c>
      <c r="H132" t="n">
        <v>10.0</v>
      </c>
      <c r="I132">
        <f>((C132-C131)^2+(D132- D131)^2)^.5</f>
      </c>
      <c r="L132" t="n">
        <v>413.4198303222656</v>
      </c>
    </row>
    <row r="133">
      <c r="B133" t="n">
        <v>40.0</v>
      </c>
      <c r="C133" t="n">
        <v>40.0</v>
      </c>
      <c r="D133" t="n">
        <v>25.0</v>
      </c>
      <c r="E133" t="n">
        <v>300.0</v>
      </c>
      <c r="F133" t="n">
        <v>497.0</v>
      </c>
      <c r="G133" t="n">
        <v>9.0</v>
      </c>
      <c r="H133" t="n">
        <v>10.0</v>
      </c>
      <c r="I133">
        <f>((C133-C132)^2+(D133- D132)^2)^.5</f>
      </c>
      <c r="J133" s="4" t="s">
        <v>11</v>
      </c>
      <c r="K133" s="4" t="s">
        <v>24</v>
      </c>
      <c r="L133" t="n">
        <v>444.0353698730469</v>
      </c>
    </row>
    <row r="134">
      <c r="B134" t="n">
        <v>-1.0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SUM(I134:I130)</f>
        <v>91.08122086626017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12.0</v>
      </c>
      <c r="B136" t="n">
        <v>77.0</v>
      </c>
      <c r="C136" t="n">
        <v>183.1214141845703</v>
      </c>
      <c r="F136" t="n">
        <v>172.1971224510843</v>
      </c>
      <c r="G136" t="n">
        <v>395.3185366356546</v>
      </c>
      <c r="H136" t="n">
        <v>4.0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48.0</v>
      </c>
      <c r="C139" t="n">
        <v>13.0</v>
      </c>
      <c r="D139" t="n">
        <v>52.0</v>
      </c>
      <c r="E139" t="n">
        <v>200.0</v>
      </c>
      <c r="F139" t="n">
        <v>962.0</v>
      </c>
      <c r="G139" t="n">
        <v>36.0</v>
      </c>
      <c r="H139" t="n">
        <v>10.0</v>
      </c>
      <c r="I139">
        <f>((C139-C138)^2+(D139- D138)^2)^.5</f>
      </c>
      <c r="L139" t="n">
        <v>200.0</v>
      </c>
    </row>
    <row r="140">
      <c r="B140" t="n">
        <v>75.0</v>
      </c>
      <c r="C140" t="n">
        <v>49.0</v>
      </c>
      <c r="D140" t="n">
        <v>11.0</v>
      </c>
      <c r="E140" t="n">
        <v>27.0</v>
      </c>
      <c r="F140" t="n">
        <v>711.0</v>
      </c>
      <c r="G140" t="n">
        <v>18.0</v>
      </c>
      <c r="H140" t="n">
        <v>10.0</v>
      </c>
      <c r="I140">
        <f>((C140-C139)^2+(D140- D139)^2)^.5</f>
      </c>
      <c r="L140" t="n">
        <v>264.5618896484375</v>
      </c>
    </row>
    <row r="141">
      <c r="B141" t="n">
        <v>76.0</v>
      </c>
      <c r="C141" t="n">
        <v>49.0</v>
      </c>
      <c r="D141" t="n">
        <v>42.0</v>
      </c>
      <c r="E141" t="n">
        <v>281.0</v>
      </c>
      <c r="F141" t="n">
        <v>382.0</v>
      </c>
      <c r="G141" t="n">
        <v>13.0</v>
      </c>
      <c r="H141" t="n">
        <v>10.0</v>
      </c>
      <c r="I141">
        <f>((C141-C140)^2+(D141- D140)^2)^.5</f>
      </c>
      <c r="L141" t="n">
        <v>305.5618896484375</v>
      </c>
    </row>
    <row r="142">
      <c r="B142" t="n">
        <v>63.0</v>
      </c>
      <c r="C142" t="n">
        <v>27.0</v>
      </c>
      <c r="D142" t="n">
        <v>69.0</v>
      </c>
      <c r="E142" t="n">
        <v>34.0</v>
      </c>
      <c r="F142" t="n">
        <v>588.0</v>
      </c>
      <c r="G142" t="n">
        <v>10.0</v>
      </c>
      <c r="H142" t="n">
        <v>10.0</v>
      </c>
      <c r="I142">
        <f>((C142-C141)^2+(D142- D141)^2)^.5</f>
      </c>
      <c r="J142" s="4" t="s">
        <v>11</v>
      </c>
      <c r="K142" s="4" t="s">
        <v>24</v>
      </c>
      <c r="L142" t="n">
        <v>442.1798095703125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SUM(I143:I138)</f>
        <v>183.1214169394126</v>
      </c>
      <c r="K143" t="b">
        <v>1</v>
      </c>
      <c r="L143" t="n">
        <v>0.0</v>
      </c>
    </row>
    <row r="144">
      <c r="A144" t="s" s="4">
        <v>9</v>
      </c>
      <c r="B144" t="s" s="4">
        <v>10</v>
      </c>
      <c r="C144" t="s" s="4">
        <v>11</v>
      </c>
      <c r="D144" t="s" s="4">
        <v>12</v>
      </c>
      <c r="E144" t="s" s="4">
        <v>13</v>
      </c>
      <c r="F144" t="s" s="4">
        <v>14</v>
      </c>
      <c r="G144" t="s" s="4">
        <v>15</v>
      </c>
      <c r="H144" t="s" s="4">
        <v>16</v>
      </c>
    </row>
    <row r="145">
      <c r="A145" t="n">
        <v>13.0</v>
      </c>
      <c r="B145" t="n">
        <v>68.0</v>
      </c>
      <c r="C145" t="n">
        <v>151.6739959716797</v>
      </c>
      <c r="F145" t="n">
        <v>362.53216421280473</v>
      </c>
      <c r="G145" t="n">
        <v>564.2061601844844</v>
      </c>
      <c r="H145" t="n">
        <v>5.0</v>
      </c>
    </row>
    <row r="146">
      <c r="B146" t="s" s="4">
        <v>17</v>
      </c>
      <c r="C146" t="s" s="4">
        <v>18</v>
      </c>
      <c r="D146" t="s" s="4">
        <v>19</v>
      </c>
      <c r="E146" t="s" s="4">
        <v>20</v>
      </c>
      <c r="F146" t="s" s="4">
        <v>21</v>
      </c>
      <c r="G146" t="s" s="4">
        <v>22</v>
      </c>
      <c r="H146" t="s" s="4">
        <v>23</v>
      </c>
      <c r="I146" t="s" s="4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45.0</v>
      </c>
      <c r="C148" t="n">
        <v>6.0</v>
      </c>
      <c r="D148" t="n">
        <v>38.0</v>
      </c>
      <c r="E148" t="n">
        <v>29.0</v>
      </c>
      <c r="F148" t="n">
        <v>309.0</v>
      </c>
      <c r="G148" t="n">
        <v>16.0</v>
      </c>
      <c r="H148" t="n">
        <v>10.0</v>
      </c>
      <c r="I148">
        <f>((C148-C147)^2+(D148- D147)^2)^.5</f>
      </c>
      <c r="L148" t="n">
        <v>29.154760360717773</v>
      </c>
    </row>
    <row r="149">
      <c r="B149" t="n">
        <v>14.0</v>
      </c>
      <c r="C149" t="n">
        <v>15.0</v>
      </c>
      <c r="D149" t="n">
        <v>10.0</v>
      </c>
      <c r="E149" t="n">
        <v>32.0</v>
      </c>
      <c r="F149" t="n">
        <v>694.0</v>
      </c>
      <c r="G149" t="n">
        <v>20.0</v>
      </c>
      <c r="H149" t="n">
        <v>10.0</v>
      </c>
      <c r="I149">
        <f>((C149-C148)^2+(D149- D148)^2)^.5</f>
      </c>
      <c r="L149" t="n">
        <v>68.56564331054688</v>
      </c>
    </row>
    <row r="150">
      <c r="B150" t="n">
        <v>16.0</v>
      </c>
      <c r="C150" t="n">
        <v>10.0</v>
      </c>
      <c r="D150" t="n">
        <v>20.0</v>
      </c>
      <c r="E150" t="n">
        <v>102.0</v>
      </c>
      <c r="F150" t="n">
        <v>543.0</v>
      </c>
      <c r="G150" t="n">
        <v>19.0</v>
      </c>
      <c r="H150" t="n">
        <v>10.0</v>
      </c>
      <c r="I150">
        <f>((C150-C149)^2+(D150- D149)^2)^.5</f>
      </c>
      <c r="L150" t="n">
        <v>102.0</v>
      </c>
    </row>
    <row r="151">
      <c r="B151" t="n">
        <v>43.0</v>
      </c>
      <c r="C151" t="n">
        <v>23.0</v>
      </c>
      <c r="D151" t="n">
        <v>3.0</v>
      </c>
      <c r="E151" t="n">
        <v>458.0</v>
      </c>
      <c r="F151" t="n">
        <v>867.0</v>
      </c>
      <c r="G151" t="n">
        <v>7.0</v>
      </c>
      <c r="H151" t="n">
        <v>10.0</v>
      </c>
      <c r="I151">
        <f>((C151-C150)^2+(D151- D150)^2)^.5</f>
      </c>
      <c r="L151" t="n">
        <v>458.0</v>
      </c>
    </row>
    <row r="152">
      <c r="B152" t="n">
        <v>56.0</v>
      </c>
      <c r="C152" t="n">
        <v>53.0</v>
      </c>
      <c r="D152" t="n">
        <v>12.0</v>
      </c>
      <c r="E152" t="n">
        <v>525.0</v>
      </c>
      <c r="F152" t="n">
        <v>752.0</v>
      </c>
      <c r="G152" t="n">
        <v>6.0</v>
      </c>
      <c r="H152" t="n">
        <v>10.0</v>
      </c>
      <c r="I152">
        <f>((C152-C151)^2+(D152- D151)^2)^.5</f>
      </c>
      <c r="J152" s="4" t="s">
        <v>11</v>
      </c>
      <c r="K152" s="4" t="s">
        <v>24</v>
      </c>
      <c r="L152" t="n">
        <v>525.0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SUM(I153:I147)</f>
        <v>151.67399952021574</v>
      </c>
      <c r="K153" t="b">
        <v>1</v>
      </c>
      <c r="L153" t="n">
        <v>0.0</v>
      </c>
    </row>
    <row r="154">
      <c r="A154" t="s" s="4">
        <v>9</v>
      </c>
      <c r="B154" t="s" s="4">
        <v>10</v>
      </c>
      <c r="C154" t="s" s="4">
        <v>11</v>
      </c>
      <c r="D154" t="s" s="4">
        <v>12</v>
      </c>
      <c r="E154" t="s" s="4">
        <v>13</v>
      </c>
      <c r="F154" t="s" s="4">
        <v>14</v>
      </c>
      <c r="G154" t="s" s="4">
        <v>15</v>
      </c>
      <c r="H154" t="s" s="4">
        <v>16</v>
      </c>
    </row>
    <row r="155">
      <c r="A155" t="n">
        <v>14.0</v>
      </c>
      <c r="B155" t="n">
        <v>57.0</v>
      </c>
      <c r="C155" t="n">
        <v>134.546875</v>
      </c>
      <c r="F155" t="n">
        <v>296.904640760697</v>
      </c>
      <c r="G155" t="n">
        <v>461.451515760697</v>
      </c>
      <c r="H155" t="n">
        <v>3.0</v>
      </c>
    </row>
    <row r="156">
      <c r="B156" t="s" s="4">
        <v>17</v>
      </c>
      <c r="C156" t="s" s="4">
        <v>18</v>
      </c>
      <c r="D156" t="s" s="4">
        <v>19</v>
      </c>
      <c r="E156" t="s" s="4">
        <v>20</v>
      </c>
      <c r="F156" t="s" s="4">
        <v>21</v>
      </c>
      <c r="G156" t="s" s="4">
        <v>22</v>
      </c>
      <c r="H156" t="s" s="4">
        <v>23</v>
      </c>
      <c r="I156" t="s" s="4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39.0</v>
      </c>
      <c r="C158" t="n">
        <v>60.0</v>
      </c>
      <c r="D158" t="n">
        <v>12.0</v>
      </c>
      <c r="E158" t="n">
        <v>33.0</v>
      </c>
      <c r="F158" t="n">
        <v>344.0</v>
      </c>
      <c r="G158" t="n">
        <v>31.0</v>
      </c>
      <c r="H158" t="n">
        <v>10.0</v>
      </c>
      <c r="I158">
        <f>((C158-C157)^2+(D158- D157)^2)^.5</f>
      </c>
      <c r="L158" t="n">
        <v>33.970577239990234</v>
      </c>
    </row>
    <row r="159">
      <c r="B159" t="n">
        <v>79.0</v>
      </c>
      <c r="C159" t="n">
        <v>57.0</v>
      </c>
      <c r="D159" t="n">
        <v>48.0</v>
      </c>
      <c r="E159" t="n">
        <v>377.0</v>
      </c>
      <c r="F159" t="n">
        <v>476.0</v>
      </c>
      <c r="G159" t="n">
        <v>23.0</v>
      </c>
      <c r="H159" t="n">
        <v>10.0</v>
      </c>
      <c r="I159">
        <f>((C159-C158)^2+(D159- D158)^2)^.5</f>
      </c>
      <c r="L159" t="n">
        <v>377.0</v>
      </c>
    </row>
    <row r="160">
      <c r="B160" t="n">
        <v>90.0</v>
      </c>
      <c r="C160" t="n">
        <v>31.0</v>
      </c>
      <c r="D160" t="n">
        <v>67.0</v>
      </c>
      <c r="E160" t="n">
        <v>225.0</v>
      </c>
      <c r="F160" t="n">
        <v>654.0</v>
      </c>
      <c r="G160" t="n">
        <v>3.0</v>
      </c>
      <c r="H160" t="n">
        <v>10.0</v>
      </c>
      <c r="I160">
        <f>((C160-C159)^2+(D160- D159)^2)^.5</f>
      </c>
      <c r="J160" s="4" t="s">
        <v>11</v>
      </c>
      <c r="K160" s="4" t="s">
        <v>24</v>
      </c>
      <c r="L160" t="n">
        <v>512.8412475585938</v>
      </c>
    </row>
    <row r="161">
      <c r="B161" t="n">
        <v>-1.0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SUM(I161:I157)</f>
        <v>134.5468746087064</v>
      </c>
      <c r="K161" t="b">
        <v>1</v>
      </c>
      <c r="L161" t="n">
        <v>0.0</v>
      </c>
    </row>
    <row r="162">
      <c r="A162" t="s" s="4">
        <v>9</v>
      </c>
      <c r="B162" t="s" s="4">
        <v>10</v>
      </c>
      <c r="C162" t="s" s="4">
        <v>11</v>
      </c>
      <c r="D162" t="s" s="4">
        <v>12</v>
      </c>
      <c r="E162" t="s" s="4">
        <v>13</v>
      </c>
      <c r="F162" t="s" s="4">
        <v>14</v>
      </c>
      <c r="G162" t="s" s="4">
        <v>15</v>
      </c>
      <c r="H162" t="s" s="4">
        <v>16</v>
      </c>
    </row>
    <row r="163">
      <c r="A163" t="n">
        <v>15.0</v>
      </c>
      <c r="B163" t="n">
        <v>99.0</v>
      </c>
      <c r="C163" t="n">
        <v>177.08673095703125</v>
      </c>
      <c r="F163" t="n">
        <v>143.68773070417126</v>
      </c>
      <c r="G163" t="n">
        <v>360.7744616612025</v>
      </c>
      <c r="H163" t="n">
        <v>4.0</v>
      </c>
    </row>
    <row r="164">
      <c r="B164" t="s" s="4">
        <v>17</v>
      </c>
      <c r="C164" t="s" s="4">
        <v>18</v>
      </c>
      <c r="D164" t="s" s="4">
        <v>19</v>
      </c>
      <c r="E164" t="s" s="4">
        <v>20</v>
      </c>
      <c r="F164" t="s" s="4">
        <v>21</v>
      </c>
      <c r="G164" t="s" s="4">
        <v>22</v>
      </c>
      <c r="H164" t="s" s="4">
        <v>23</v>
      </c>
      <c r="I164" t="s" s="4">
        <v>11</v>
      </c>
    </row>
    <row r="165">
      <c r="B165" t="n">
        <v>0.0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47.0</v>
      </c>
      <c r="C166" t="n">
        <v>8.0</v>
      </c>
      <c r="D166" t="n">
        <v>56.0</v>
      </c>
      <c r="E166" t="n">
        <v>34.0</v>
      </c>
      <c r="F166" t="n">
        <v>602.0</v>
      </c>
      <c r="G166" t="n">
        <v>27.0</v>
      </c>
      <c r="H166" t="n">
        <v>10.0</v>
      </c>
      <c r="I166">
        <f>((C166-C165)^2+(D166- D165)^2)^.5</f>
      </c>
      <c r="L166" t="n">
        <v>34.20526123046875</v>
      </c>
    </row>
    <row r="167">
      <c r="B167" t="n">
        <v>44.0</v>
      </c>
      <c r="C167" t="n">
        <v>11.0</v>
      </c>
      <c r="D167" t="n">
        <v>14.0</v>
      </c>
      <c r="E167" t="n">
        <v>230.0</v>
      </c>
      <c r="F167" t="n">
        <v>343.0</v>
      </c>
      <c r="G167" t="n">
        <v>18.0</v>
      </c>
      <c r="H167" t="n">
        <v>10.0</v>
      </c>
      <c r="I167">
        <f>((C167-C166)^2+(D167- D166)^2)^.5</f>
      </c>
      <c r="L167" t="n">
        <v>230.0</v>
      </c>
    </row>
    <row r="168">
      <c r="B168" t="n">
        <v>23.0</v>
      </c>
      <c r="C168" t="n">
        <v>55.0</v>
      </c>
      <c r="D168" t="n">
        <v>5.0</v>
      </c>
      <c r="E168" t="n">
        <v>206.0</v>
      </c>
      <c r="F168" t="n">
        <v>325.0</v>
      </c>
      <c r="G168" t="n">
        <v>29.0</v>
      </c>
      <c r="H168" t="n">
        <v>10.0</v>
      </c>
      <c r="I168">
        <f>((C168-C167)^2+(D168- D167)^2)^.5</f>
      </c>
      <c r="L168" t="n">
        <v>284.9110107421875</v>
      </c>
    </row>
    <row r="169">
      <c r="B169" t="n">
        <v>67.0</v>
      </c>
      <c r="C169" t="n">
        <v>67.0</v>
      </c>
      <c r="D169" t="n">
        <v>5.0</v>
      </c>
      <c r="E169" t="n">
        <v>291.0</v>
      </c>
      <c r="F169" t="n">
        <v>404.0</v>
      </c>
      <c r="G169" t="n">
        <v>25.0</v>
      </c>
      <c r="H169" t="n">
        <v>10.0</v>
      </c>
      <c r="I169">
        <f>((C169-C168)^2+(D169- D168)^2)^.5</f>
      </c>
      <c r="J169" s="4" t="s">
        <v>11</v>
      </c>
      <c r="K169" s="4" t="s">
        <v>24</v>
      </c>
      <c r="L169" t="n">
        <v>306.9110107421875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SUM(I170:I165)</f>
        <v>177.08671684052263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16.0</v>
      </c>
      <c r="B172" t="n">
        <v>87.0</v>
      </c>
      <c r="C172" t="n">
        <v>199.3046875</v>
      </c>
      <c r="F172" t="n">
        <v>318.9839841964846</v>
      </c>
      <c r="G172" t="n">
        <v>578.2886716964846</v>
      </c>
      <c r="H172" t="n">
        <v>6.0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62.0</v>
      </c>
      <c r="C175" t="n">
        <v>24.0</v>
      </c>
      <c r="D175" t="n">
        <v>58.0</v>
      </c>
      <c r="E175" t="n">
        <v>168.0</v>
      </c>
      <c r="F175" t="n">
        <v>297.0</v>
      </c>
      <c r="G175" t="n">
        <v>19.0</v>
      </c>
      <c r="H175" t="n">
        <v>10.0</v>
      </c>
      <c r="I175">
        <f>((C175-C174)^2+(D175- D174)^2)^.5</f>
      </c>
      <c r="L175" t="n">
        <v>168.0</v>
      </c>
    </row>
    <row r="176">
      <c r="B176" t="n">
        <v>99.0</v>
      </c>
      <c r="C176" t="n">
        <v>20.0</v>
      </c>
      <c r="D176" t="n">
        <v>26.0</v>
      </c>
      <c r="E176" t="n">
        <v>328.0</v>
      </c>
      <c r="F176" t="n">
        <v>437.0</v>
      </c>
      <c r="G176" t="n">
        <v>9.0</v>
      </c>
      <c r="H176" t="n">
        <v>10.0</v>
      </c>
      <c r="I176">
        <f>((C176-C175)^2+(D176- D175)^2)^.5</f>
      </c>
      <c r="L176" t="n">
        <v>328.0</v>
      </c>
    </row>
    <row r="177">
      <c r="B177" t="n">
        <v>49.0</v>
      </c>
      <c r="C177" t="n">
        <v>6.0</v>
      </c>
      <c r="D177" t="n">
        <v>68.0</v>
      </c>
      <c r="E177" t="n">
        <v>441.0</v>
      </c>
      <c r="F177" t="n">
        <v>600.0</v>
      </c>
      <c r="G177" t="n">
        <v>30.0</v>
      </c>
      <c r="H177" t="n">
        <v>10.0</v>
      </c>
      <c r="I177">
        <f>((C177-C176)^2+(D177- D176)^2)^.5</f>
      </c>
      <c r="L177" t="n">
        <v>441.0</v>
      </c>
    </row>
    <row r="178">
      <c r="B178" t="n">
        <v>84.0</v>
      </c>
      <c r="C178" t="n">
        <v>11.0</v>
      </c>
      <c r="D178" t="n">
        <v>31.0</v>
      </c>
      <c r="E178" t="n">
        <v>425.0</v>
      </c>
      <c r="F178" t="n">
        <v>522.0</v>
      </c>
      <c r="G178" t="n">
        <v>7.0</v>
      </c>
      <c r="H178" t="n">
        <v>10.0</v>
      </c>
      <c r="I178">
        <f>((C178-C177)^2+(D178- D177)^2)^.5</f>
      </c>
      <c r="L178" t="n">
        <v>488.3363037109375</v>
      </c>
    </row>
    <row r="179">
      <c r="B179" t="n">
        <v>61.0</v>
      </c>
      <c r="C179" t="n">
        <v>12.0</v>
      </c>
      <c r="D179" t="n">
        <v>24.0</v>
      </c>
      <c r="E179" t="n">
        <v>126.0</v>
      </c>
      <c r="F179" t="n">
        <v>541.0</v>
      </c>
      <c r="G179" t="n">
        <v>13.0</v>
      </c>
      <c r="H179" t="n">
        <v>10.0</v>
      </c>
      <c r="I179">
        <f>((C179-C178)^2+(D179- D178)^2)^.5</f>
      </c>
      <c r="L179" t="n">
        <v>505.4073791503906</v>
      </c>
    </row>
    <row r="180">
      <c r="B180" t="n">
        <v>73.0</v>
      </c>
      <c r="C180" t="n">
        <v>44.0</v>
      </c>
      <c r="D180" t="n">
        <v>17.0</v>
      </c>
      <c r="E180" t="n">
        <v>143.0</v>
      </c>
      <c r="F180" t="n">
        <v>564.0</v>
      </c>
      <c r="G180" t="n">
        <v>9.0</v>
      </c>
      <c r="H180" t="n">
        <v>10.0</v>
      </c>
      <c r="I180">
        <f>((C180-C179)^2+(D180- D179)^2)^.5</f>
      </c>
      <c r="J180" s="4" t="s">
        <v>11</v>
      </c>
      <c r="K180" s="4" t="s">
        <v>24</v>
      </c>
      <c r="L180" t="n">
        <v>548.1640625</v>
      </c>
    </row>
    <row r="181">
      <c r="B181" t="n">
        <v>-1.0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SUM(I181:I174)</f>
        <v>199.30468352638636</v>
      </c>
      <c r="K181" t="b">
        <v>1</v>
      </c>
      <c r="L181" t="n">
        <v>0.0</v>
      </c>
    </row>
    <row r="182">
      <c r="A182" t="s" s="4">
        <v>9</v>
      </c>
      <c r="B182" t="s" s="4">
        <v>10</v>
      </c>
      <c r="C182" t="s" s="4">
        <v>11</v>
      </c>
      <c r="D182" t="s" s="4">
        <v>12</v>
      </c>
      <c r="E182" t="s" s="4">
        <v>13</v>
      </c>
      <c r="F182" t="s" s="4">
        <v>14</v>
      </c>
      <c r="G182" t="s" s="4">
        <v>15</v>
      </c>
      <c r="H182" t="s" s="4">
        <v>16</v>
      </c>
    </row>
    <row r="183">
      <c r="A183" t="n">
        <v>17.0</v>
      </c>
      <c r="B183" t="n">
        <v>9.0</v>
      </c>
      <c r="C183" t="n">
        <v>93.03762817382812</v>
      </c>
      <c r="F183" t="n">
        <v>107.48118660154796</v>
      </c>
      <c r="G183" t="n">
        <v>210.5188147753761</v>
      </c>
      <c r="H183" t="n">
        <v>1.0</v>
      </c>
    </row>
    <row r="184">
      <c r="B184" t="s" s="4">
        <v>17</v>
      </c>
      <c r="C184" t="s" s="4">
        <v>18</v>
      </c>
      <c r="D184" t="s" s="4">
        <v>19</v>
      </c>
      <c r="E184" t="s" s="4">
        <v>20</v>
      </c>
      <c r="F184" t="s" s="4">
        <v>21</v>
      </c>
      <c r="G184" t="s" s="4">
        <v>22</v>
      </c>
      <c r="H184" t="s" s="4">
        <v>23</v>
      </c>
      <c r="I184" t="s" s="4">
        <v>11</v>
      </c>
    </row>
    <row r="185">
      <c r="B185" t="n">
        <v>0.0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64.0</v>
      </c>
      <c r="C186" t="n">
        <v>15.0</v>
      </c>
      <c r="D186" t="n">
        <v>77.0</v>
      </c>
      <c r="E186" t="n">
        <v>154.0</v>
      </c>
      <c r="F186" t="n">
        <v>393.0</v>
      </c>
      <c r="G186" t="n">
        <v>9.0</v>
      </c>
      <c r="H186" t="n">
        <v>10.0</v>
      </c>
      <c r="I186">
        <f>((C186-C185)^2+(D186- D185)^2)^.5</f>
      </c>
      <c r="J186" s="4" t="s">
        <v>11</v>
      </c>
      <c r="K186" s="4" t="s">
        <v>24</v>
      </c>
      <c r="L186" t="n">
        <v>610.2927856445312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SUM(I187:I185)</f>
        <v>93.03762679690406</v>
      </c>
      <c r="K187" t="b">
        <v>1</v>
      </c>
      <c r="L187" t="n">
        <v>0.0</v>
      </c>
    </row>
    <row r="188">
      <c r="A188" t="s" s="4">
        <v>9</v>
      </c>
      <c r="B188" t="s" s="4">
        <v>10</v>
      </c>
      <c r="C188" t="s" s="4">
        <v>11</v>
      </c>
      <c r="D188" t="s" s="4">
        <v>12</v>
      </c>
      <c r="E188" t="s" s="4">
        <v>13</v>
      </c>
      <c r="F188" t="s" s="4">
        <v>14</v>
      </c>
      <c r="G188" t="s" s="4">
        <v>15</v>
      </c>
      <c r="H188" t="s" s="4">
        <v>16</v>
      </c>
    </row>
    <row r="189">
      <c r="A189" t="n">
        <v>18.0</v>
      </c>
      <c r="B189" t="n">
        <v>31.0</v>
      </c>
      <c r="C189" t="n">
        <v>82.25146484375</v>
      </c>
      <c r="F189" t="n">
        <v>670.7515432686835</v>
      </c>
      <c r="G189" t="n">
        <v>783.0030081124335</v>
      </c>
      <c r="H189" t="n">
        <v>3.0</v>
      </c>
    </row>
    <row r="190">
      <c r="B190" t="s" s="4">
        <v>17</v>
      </c>
      <c r="C190" t="s" s="4">
        <v>18</v>
      </c>
      <c r="D190" t="s" s="4">
        <v>19</v>
      </c>
      <c r="E190" t="s" s="4">
        <v>20</v>
      </c>
      <c r="F190" t="s" s="4">
        <v>21</v>
      </c>
      <c r="G190" t="s" s="4">
        <v>22</v>
      </c>
      <c r="H190" t="s" s="4">
        <v>23</v>
      </c>
      <c r="I190" t="s" s="4">
        <v>11</v>
      </c>
    </row>
    <row r="191">
      <c r="B191" t="n">
        <v>0.0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93.0</v>
      </c>
      <c r="C192" t="n">
        <v>18.0</v>
      </c>
      <c r="D192" t="n">
        <v>24.0</v>
      </c>
      <c r="E192" t="n">
        <v>691.0</v>
      </c>
      <c r="F192" t="n">
        <v>969.0</v>
      </c>
      <c r="G192" t="n">
        <v>22.0</v>
      </c>
      <c r="H192" t="n">
        <v>10.0</v>
      </c>
      <c r="I192">
        <f>((C192-C191)^2+(D192- D191)^2)^.5</f>
      </c>
      <c r="L192" t="n">
        <v>691.0</v>
      </c>
    </row>
    <row r="193">
      <c r="B193" t="n">
        <v>91.0</v>
      </c>
      <c r="C193" t="n">
        <v>15.0</v>
      </c>
      <c r="D193" t="n">
        <v>19.0</v>
      </c>
      <c r="E193" t="n">
        <v>222.0</v>
      </c>
      <c r="F193" t="n">
        <v>964.0</v>
      </c>
      <c r="G193" t="n">
        <v>1.0</v>
      </c>
      <c r="H193" t="n">
        <v>10.0</v>
      </c>
      <c r="I193">
        <f>((C193-C192)^2+(D193- D192)^2)^.5</f>
      </c>
      <c r="L193" t="n">
        <v>834.1622924804688</v>
      </c>
    </row>
    <row r="194">
      <c r="B194" t="n">
        <v>74.0</v>
      </c>
      <c r="C194" t="n">
        <v>46.0</v>
      </c>
      <c r="D194" t="n">
        <v>13.0</v>
      </c>
      <c r="E194" t="n">
        <v>681.0</v>
      </c>
      <c r="F194" t="n">
        <v>802.0</v>
      </c>
      <c r="G194" t="n">
        <v>8.0</v>
      </c>
      <c r="H194" t="n">
        <v>10.0</v>
      </c>
      <c r="I194">
        <f>((C194-C193)^2+(D194- D193)^2)^.5</f>
      </c>
      <c r="J194" s="4" t="s">
        <v>11</v>
      </c>
      <c r="K194" s="4" t="s">
        <v>24</v>
      </c>
      <c r="L194" t="n">
        <v>875.7376098632812</v>
      </c>
    </row>
    <row r="195">
      <c r="B195" t="n">
        <v>-1.0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SUM(I195:I191)</f>
        <v>82.25146318635346</v>
      </c>
      <c r="K195" t="b">
        <v>1</v>
      </c>
      <c r="L195" t="n">
        <v>0.0</v>
      </c>
    </row>
    <row r="196">
      <c r="A196" t="s" s="4">
        <v>9</v>
      </c>
      <c r="B196" t="s" s="4">
        <v>10</v>
      </c>
      <c r="C196" t="s" s="4">
        <v>11</v>
      </c>
      <c r="D196" t="s" s="4">
        <v>12</v>
      </c>
      <c r="E196" t="s" s="4">
        <v>13</v>
      </c>
      <c r="F196" t="s" s="4">
        <v>14</v>
      </c>
      <c r="G196" t="s" s="4">
        <v>15</v>
      </c>
      <c r="H196" t="s" s="4">
        <v>16</v>
      </c>
    </row>
    <row r="197">
      <c r="A197" t="n">
        <v>19.0</v>
      </c>
      <c r="B197" t="n">
        <v>51.0</v>
      </c>
      <c r="C197" t="n">
        <v>90.82015228271484</v>
      </c>
      <c r="F197" t="n">
        <v>239.60625613026733</v>
      </c>
      <c r="G197" t="n">
        <v>350.42640841298214</v>
      </c>
      <c r="H197" t="n">
        <v>2.0</v>
      </c>
    </row>
    <row r="198">
      <c r="B198" t="s" s="4">
        <v>17</v>
      </c>
      <c r="C198" t="s" s="4">
        <v>18</v>
      </c>
      <c r="D198" t="s" s="4">
        <v>19</v>
      </c>
      <c r="E198" t="s" s="4">
        <v>20</v>
      </c>
      <c r="F198" t="s" s="4">
        <v>21</v>
      </c>
      <c r="G198" t="s" s="4">
        <v>22</v>
      </c>
      <c r="H198" t="s" s="4">
        <v>23</v>
      </c>
      <c r="I198" t="s" s="4">
        <v>11</v>
      </c>
    </row>
    <row r="199">
      <c r="B199" t="n">
        <v>0.0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86.0</v>
      </c>
      <c r="C200" t="n">
        <v>4.0</v>
      </c>
      <c r="D200" t="n">
        <v>18.0</v>
      </c>
      <c r="E200" t="n">
        <v>230.0</v>
      </c>
      <c r="F200" t="n">
        <v>623.0</v>
      </c>
      <c r="G200" t="n">
        <v>35.0</v>
      </c>
      <c r="H200" t="n">
        <v>10.0</v>
      </c>
      <c r="I200">
        <f>((C200-C199)^2+(D200- D199)^2)^.5</f>
      </c>
      <c r="L200" t="n">
        <v>230.0</v>
      </c>
    </row>
    <row r="201">
      <c r="B201" t="n">
        <v>38.0</v>
      </c>
      <c r="C201" t="n">
        <v>5.0</v>
      </c>
      <c r="D201" t="n">
        <v>5.0</v>
      </c>
      <c r="E201" t="n">
        <v>298.0</v>
      </c>
      <c r="F201" t="n">
        <v>409.0</v>
      </c>
      <c r="G201" t="n">
        <v>16.0</v>
      </c>
      <c r="H201" t="n">
        <v>10.0</v>
      </c>
      <c r="I201">
        <f>((C201-C200)^2+(D201- D200)^2)^.5</f>
      </c>
      <c r="J201" s="4" t="s">
        <v>11</v>
      </c>
      <c r="K201" s="4" t="s">
        <v>24</v>
      </c>
      <c r="L201" t="n">
        <v>298.0</v>
      </c>
    </row>
    <row r="202">
      <c r="B202" t="n">
        <v>-1.0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SUM(I202:I199)</f>
        <v>90.82015074092553</v>
      </c>
      <c r="K202" t="b">
        <v>1</v>
      </c>
      <c r="L2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2014-12-08T04:09:30Z</dcterms:created>
  <dc:creator>Apache POI</dc:creator>
</coreProperties>
</file>