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<sst xmlns="http://schemas.openxmlformats.org/spreadsheetml/2006/main" count="2688" uniqueCount="25">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</sst>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3243.3828125</v>
      </c>
      <c r="D2" t="n">
        <v>11541.788159557516</v>
      </c>
      <c r="E2" t="n">
        <v>15785.170937725241</v>
      </c>
      <c r="F2" t="n">
        <v>0.0</v>
      </c>
      <c r="G2" t="n">
        <v>24.0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59.0</v>
      </c>
      <c r="C4" t="n">
        <v>165.89529418945312</v>
      </c>
      <c r="F4" t="n">
        <v>371.7532645401901</v>
      </c>
      <c r="G4" t="n">
        <v>567.6485587296432</v>
      </c>
      <c r="H4" t="n">
        <v>3.0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64.0</v>
      </c>
      <c r="C7" t="n">
        <v>15.0</v>
      </c>
      <c r="D7" t="n">
        <v>77.0</v>
      </c>
      <c r="E7" t="n">
        <v>154.0</v>
      </c>
      <c r="F7" t="n">
        <v>393.0</v>
      </c>
      <c r="G7" t="n">
        <v>9.0</v>
      </c>
      <c r="H7" t="n">
        <v>10.0</v>
      </c>
      <c r="I7">
        <f>((C7-C6)^2+(D7- D6)^2)^.5</f>
      </c>
      <c r="L7" t="n">
        <v>154.0</v>
      </c>
    </row>
    <row r="8">
      <c r="B8" t="n">
        <v>49.0</v>
      </c>
      <c r="C8" t="n">
        <v>6.0</v>
      </c>
      <c r="D8" t="n">
        <v>68.0</v>
      </c>
      <c r="E8" t="n">
        <v>441.0</v>
      </c>
      <c r="F8" t="n">
        <v>600.0</v>
      </c>
      <c r="G8" t="n">
        <v>30.0</v>
      </c>
      <c r="H8" t="n">
        <v>10.0</v>
      </c>
      <c r="I8">
        <f>((C8-C7)^2+(D8- D7)^2)^.5</f>
      </c>
      <c r="L8" t="n">
        <v>507.7185974121094</v>
      </c>
    </row>
    <row r="9">
      <c r="B9" t="n">
        <v>65.0</v>
      </c>
      <c r="C9" t="n">
        <v>62.0</v>
      </c>
      <c r="D9" t="n">
        <v>77.0</v>
      </c>
      <c r="E9" t="n">
        <v>49.0</v>
      </c>
      <c r="F9" t="n">
        <v>308.0</v>
      </c>
      <c r="G9" t="n">
        <v>20.0</v>
      </c>
      <c r="H9" t="n">
        <v>10.0</v>
      </c>
      <c r="I9">
        <f>((C9-C8)^2+(D9- D8)^2)^.5</f>
      </c>
      <c r="J9" s="6" t="s">
        <v>11</v>
      </c>
      <c r="K9" s="6" t="s">
        <v>24</v>
      </c>
      <c r="L9" t="n">
        <v>507.7185974121094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165.89529004103852</v>
      </c>
      <c r="K10" t="b">
        <v>1</v>
      </c>
      <c r="L10" t="n">
        <v>0.0</v>
      </c>
    </row>
    <row r="11">
      <c r="A11" t="s" s="6">
        <v>9</v>
      </c>
      <c r="B11" t="s" s="6">
        <v>10</v>
      </c>
      <c r="C11" t="s" s="6">
        <v>11</v>
      </c>
      <c r="D11" t="s" s="6">
        <v>12</v>
      </c>
      <c r="E11" t="s" s="6">
        <v>13</v>
      </c>
      <c r="F11" t="s" s="6">
        <v>14</v>
      </c>
      <c r="G11" t="s" s="6">
        <v>15</v>
      </c>
      <c r="H11" t="s" s="6">
        <v>16</v>
      </c>
    </row>
    <row r="12">
      <c r="A12" t="n">
        <v>1.0</v>
      </c>
      <c r="B12" t="n">
        <v>46.0</v>
      </c>
      <c r="C12" t="n">
        <v>202.34567260742188</v>
      </c>
      <c r="F12" t="n">
        <v>191.51775949534945</v>
      </c>
      <c r="G12" t="n">
        <v>423.8634321027713</v>
      </c>
      <c r="H12" t="n">
        <v>3.0</v>
      </c>
    </row>
    <row r="13">
      <c r="B13" t="s" s="6">
        <v>17</v>
      </c>
      <c r="C13" t="s" s="6">
        <v>18</v>
      </c>
      <c r="D13" t="s" s="6">
        <v>19</v>
      </c>
      <c r="E13" t="s" s="6">
        <v>20</v>
      </c>
      <c r="F13" t="s" s="6">
        <v>21</v>
      </c>
      <c r="G13" t="s" s="6">
        <v>22</v>
      </c>
      <c r="H13" t="s" s="6">
        <v>23</v>
      </c>
      <c r="I13" t="s" s="6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36.0</v>
      </c>
      <c r="C15" t="n">
        <v>2.0</v>
      </c>
      <c r="D15" t="n">
        <v>60.0</v>
      </c>
      <c r="E15" t="n">
        <v>41.0</v>
      </c>
      <c r="F15" t="n">
        <v>328.0</v>
      </c>
      <c r="G15" t="n">
        <v>5.0</v>
      </c>
      <c r="H15" t="n">
        <v>10.0</v>
      </c>
      <c r="I15">
        <f>((C15-C14)^2+(D15- D14)^2)^.5</f>
      </c>
      <c r="L15" t="n">
        <v>370.0</v>
      </c>
    </row>
    <row r="16">
      <c r="B16" t="n">
        <v>38.0</v>
      </c>
      <c r="C16" t="n">
        <v>5.0</v>
      </c>
      <c r="D16" t="n">
        <v>5.0</v>
      </c>
      <c r="E16" t="n">
        <v>298.0</v>
      </c>
      <c r="F16" t="n">
        <v>409.0</v>
      </c>
      <c r="G16" t="n">
        <v>16.0</v>
      </c>
      <c r="H16" t="n">
        <v>10.0</v>
      </c>
      <c r="I16">
        <f>((C16-C15)^2+(D16- D15)^2)^.5</f>
      </c>
      <c r="L16" t="n">
        <v>298.0</v>
      </c>
    </row>
    <row r="17">
      <c r="B17" t="n">
        <v>67.0</v>
      </c>
      <c r="C17" t="n">
        <v>67.0</v>
      </c>
      <c r="D17" t="n">
        <v>5.0</v>
      </c>
      <c r="E17" t="n">
        <v>291.0</v>
      </c>
      <c r="F17" t="n">
        <v>404.0</v>
      </c>
      <c r="G17" t="n">
        <v>25.0</v>
      </c>
      <c r="H17" t="n">
        <v>10.0</v>
      </c>
      <c r="I17">
        <f>((C17-C16)^2+(D17- D16)^2)^.5</f>
      </c>
      <c r="J17" s="6" t="s">
        <v>11</v>
      </c>
      <c r="K17" s="6" t="s">
        <v>24</v>
      </c>
      <c r="L17" t="n">
        <v>370.0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202.34566490357315</v>
      </c>
      <c r="K18" t="b">
        <v>1</v>
      </c>
      <c r="L18" t="n">
        <v>0.0</v>
      </c>
    </row>
    <row r="19">
      <c r="A19" t="s" s="6">
        <v>9</v>
      </c>
      <c r="B19" t="s" s="6">
        <v>10</v>
      </c>
      <c r="C19" t="s" s="6">
        <v>11</v>
      </c>
      <c r="D19" t="s" s="6">
        <v>12</v>
      </c>
      <c r="E19" t="s" s="6">
        <v>13</v>
      </c>
      <c r="F19" t="s" s="6">
        <v>14</v>
      </c>
      <c r="G19" t="s" s="6">
        <v>15</v>
      </c>
      <c r="H19" t="s" s="6">
        <v>16</v>
      </c>
    </row>
    <row r="20">
      <c r="A20" t="n">
        <v>2.0</v>
      </c>
      <c r="B20" t="n">
        <v>62.0</v>
      </c>
      <c r="C20" t="n">
        <v>161.48077392578125</v>
      </c>
      <c r="F20" t="n">
        <v>485.555779085259</v>
      </c>
      <c r="G20" t="n">
        <v>677.0365530110403</v>
      </c>
      <c r="H20" t="n">
        <v>3.0</v>
      </c>
    </row>
    <row r="21">
      <c r="B21" t="s" s="6">
        <v>17</v>
      </c>
      <c r="C21" t="s" s="6">
        <v>18</v>
      </c>
      <c r="D21" t="s" s="6">
        <v>19</v>
      </c>
      <c r="E21" t="s" s="6">
        <v>20</v>
      </c>
      <c r="F21" t="s" s="6">
        <v>21</v>
      </c>
      <c r="G21" t="s" s="6">
        <v>22</v>
      </c>
      <c r="H21" t="s" s="6">
        <v>23</v>
      </c>
      <c r="I21" t="s" s="6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23.0</v>
      </c>
      <c r="C23" t="n">
        <v>55.0</v>
      </c>
      <c r="D23" t="n">
        <v>5.0</v>
      </c>
      <c r="E23" t="n">
        <v>206.0</v>
      </c>
      <c r="F23" t="n">
        <v>325.0</v>
      </c>
      <c r="G23" t="n">
        <v>29.0</v>
      </c>
      <c r="H23" t="n">
        <v>10.0</v>
      </c>
      <c r="I23">
        <f>((C23-C22)^2+(D23- D22)^2)^.5</f>
      </c>
      <c r="L23" t="n">
        <v>626.0</v>
      </c>
    </row>
    <row r="24">
      <c r="B24" t="n">
        <v>66.0</v>
      </c>
      <c r="C24" t="n">
        <v>49.0</v>
      </c>
      <c r="D24" t="n">
        <v>73.0</v>
      </c>
      <c r="E24" t="n">
        <v>532.0</v>
      </c>
      <c r="F24" t="n">
        <v>753.0</v>
      </c>
      <c r="G24" t="n">
        <v>25.0</v>
      </c>
      <c r="H24" t="n">
        <v>10.0</v>
      </c>
      <c r="I24">
        <f>((C24-C23)^2+(D24- D23)^2)^.5</f>
      </c>
      <c r="L24" t="n">
        <v>532.0</v>
      </c>
    </row>
    <row r="25">
      <c r="B25" t="n">
        <v>35.0</v>
      </c>
      <c r="C25" t="n">
        <v>63.0</v>
      </c>
      <c r="D25" t="n">
        <v>65.0</v>
      </c>
      <c r="E25" t="n">
        <v>626.0</v>
      </c>
      <c r="F25" t="n">
        <v>873.0</v>
      </c>
      <c r="G25" t="n">
        <v>8.0</v>
      </c>
      <c r="H25" t="n">
        <v>10.0</v>
      </c>
      <c r="I25">
        <f>((C25-C24)^2+(D25- D24)^2)^.5</f>
      </c>
      <c r="J25" s="6" t="s">
        <v>11</v>
      </c>
      <c r="K25" s="6" t="s">
        <v>24</v>
      </c>
      <c r="L25" t="n">
        <v>626.0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SUM(I26:I22)</f>
        <v>161.48078997210743</v>
      </c>
      <c r="K26" t="b">
        <v>1</v>
      </c>
      <c r="L26" t="n">
        <v>0.0</v>
      </c>
    </row>
    <row r="27">
      <c r="A27" t="s" s="6">
        <v>9</v>
      </c>
      <c r="B27" t="s" s="6">
        <v>10</v>
      </c>
      <c r="C27" t="s" s="6">
        <v>11</v>
      </c>
      <c r="D27" t="s" s="6">
        <v>12</v>
      </c>
      <c r="E27" t="s" s="6">
        <v>13</v>
      </c>
      <c r="F27" t="s" s="6">
        <v>14</v>
      </c>
      <c r="G27" t="s" s="6">
        <v>15</v>
      </c>
      <c r="H27" t="s" s="6">
        <v>16</v>
      </c>
    </row>
    <row r="28">
      <c r="A28" t="n">
        <v>3.0</v>
      </c>
      <c r="B28" t="n">
        <v>109.0</v>
      </c>
      <c r="C28" t="n">
        <v>286.3332824707031</v>
      </c>
      <c r="F28" t="n">
        <v>262.5780681839268</v>
      </c>
      <c r="G28" t="n">
        <v>618.9113506546299</v>
      </c>
      <c r="H28" t="n">
        <v>7.0</v>
      </c>
    </row>
    <row r="29">
      <c r="B29" t="s" s="6">
        <v>17</v>
      </c>
      <c r="C29" t="s" s="6">
        <v>18</v>
      </c>
      <c r="D29" t="s" s="6">
        <v>19</v>
      </c>
      <c r="E29" t="s" s="6">
        <v>20</v>
      </c>
      <c r="F29" t="s" s="6">
        <v>21</v>
      </c>
      <c r="G29" t="s" s="6">
        <v>22</v>
      </c>
      <c r="H29" t="s" s="6">
        <v>23</v>
      </c>
      <c r="I29" t="s" s="6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86.0</v>
      </c>
      <c r="C31" t="n">
        <v>4.0</v>
      </c>
      <c r="D31" t="n">
        <v>18.0</v>
      </c>
      <c r="E31" t="n">
        <v>230.0</v>
      </c>
      <c r="F31" t="n">
        <v>623.0</v>
      </c>
      <c r="G31" t="n">
        <v>35.0</v>
      </c>
      <c r="H31" t="n">
        <v>10.0</v>
      </c>
      <c r="I31">
        <f>((C31-C30)^2+(D31- D30)^2)^.5</f>
      </c>
      <c r="L31" t="n">
        <v>230.0</v>
      </c>
    </row>
    <row r="32">
      <c r="B32" t="n">
        <v>46.0</v>
      </c>
      <c r="C32" t="n">
        <v>2.0</v>
      </c>
      <c r="D32" t="n">
        <v>48.0</v>
      </c>
      <c r="E32" t="n">
        <v>338.0</v>
      </c>
      <c r="F32" t="n">
        <v>805.0</v>
      </c>
      <c r="G32" t="n">
        <v>1.0</v>
      </c>
      <c r="H32" t="n">
        <v>10.0</v>
      </c>
      <c r="I32">
        <f>((C32-C31)^2+(D32- D31)^2)^.5</f>
      </c>
      <c r="L32" t="n">
        <v>338.0</v>
      </c>
    </row>
    <row r="33">
      <c r="B33" t="n">
        <v>47.0</v>
      </c>
      <c r="C33" t="n">
        <v>8.0</v>
      </c>
      <c r="D33" t="n">
        <v>56.0</v>
      </c>
      <c r="E33" t="n">
        <v>34.0</v>
      </c>
      <c r="F33" t="n">
        <v>602.0</v>
      </c>
      <c r="G33" t="n">
        <v>27.0</v>
      </c>
      <c r="H33" t="n">
        <v>10.0</v>
      </c>
      <c r="I33">
        <f>((C33-C32)^2+(D33- D32)^2)^.5</f>
      </c>
      <c r="L33" t="n">
        <v>358.0</v>
      </c>
    </row>
    <row r="34">
      <c r="B34" t="n">
        <v>63.0</v>
      </c>
      <c r="C34" t="n">
        <v>27.0</v>
      </c>
      <c r="D34" t="n">
        <v>69.0</v>
      </c>
      <c r="E34" t="n">
        <v>34.0</v>
      </c>
      <c r="F34" t="n">
        <v>588.0</v>
      </c>
      <c r="G34" t="n">
        <v>10.0</v>
      </c>
      <c r="H34" t="n">
        <v>10.0</v>
      </c>
      <c r="I34">
        <f>((C34-C33)^2+(D34- D33)^2)^.5</f>
      </c>
      <c r="L34" t="n">
        <v>391.021728515625</v>
      </c>
    </row>
    <row r="35">
      <c r="B35" t="n">
        <v>43.0</v>
      </c>
      <c r="C35" t="n">
        <v>23.0</v>
      </c>
      <c r="D35" t="n">
        <v>3.0</v>
      </c>
      <c r="E35" t="n">
        <v>458.0</v>
      </c>
      <c r="F35" t="n">
        <v>867.0</v>
      </c>
      <c r="G35" t="n">
        <v>7.0</v>
      </c>
      <c r="H35" t="n">
        <v>10.0</v>
      </c>
      <c r="I35">
        <f>((C35-C34)^2+(D35- D34)^2)^.5</f>
      </c>
      <c r="L35" t="n">
        <v>569.250244140625</v>
      </c>
    </row>
    <row r="36">
      <c r="B36" t="n">
        <v>34.0</v>
      </c>
      <c r="C36" t="n">
        <v>65.0</v>
      </c>
      <c r="D36" t="n">
        <v>55.0</v>
      </c>
      <c r="E36" t="n">
        <v>265.0</v>
      </c>
      <c r="F36" t="n">
        <v>878.0</v>
      </c>
      <c r="G36" t="n">
        <v>14.0</v>
      </c>
      <c r="H36" t="n">
        <v>10.0</v>
      </c>
      <c r="I36">
        <f>((C36-C35)^2+(D36- D35)^2)^.5</f>
      </c>
      <c r="L36" t="n">
        <v>543.9859008789062</v>
      </c>
    </row>
    <row r="37">
      <c r="B37" t="n">
        <v>71.0</v>
      </c>
      <c r="C37" t="n">
        <v>57.0</v>
      </c>
      <c r="D37" t="n">
        <v>68.0</v>
      </c>
      <c r="E37" t="n">
        <v>98.0</v>
      </c>
      <c r="F37" t="n">
        <v>537.0</v>
      </c>
      <c r="G37" t="n">
        <v>15.0</v>
      </c>
      <c r="H37" t="n">
        <v>10.0</v>
      </c>
      <c r="I37">
        <f>((C37-C36)^2+(D37- D36)^2)^.5</f>
      </c>
      <c r="J37" s="6" t="s">
        <v>11</v>
      </c>
      <c r="K37" s="6" t="s">
        <v>24</v>
      </c>
      <c r="L37" t="n">
        <v>569.250244140625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SUM(I38:I30)</f>
        <v>286.33326312263324</v>
      </c>
      <c r="K38" t="b">
        <v>1</v>
      </c>
      <c r="L38" t="n">
        <v>0.0</v>
      </c>
    </row>
    <row r="39">
      <c r="A39" t="s" s="6">
        <v>9</v>
      </c>
      <c r="B39" t="s" s="6">
        <v>10</v>
      </c>
      <c r="C39" t="s" s="6">
        <v>11</v>
      </c>
      <c r="D39" t="s" s="6">
        <v>12</v>
      </c>
      <c r="E39" t="s" s="6">
        <v>13</v>
      </c>
      <c r="F39" t="s" s="6">
        <v>14</v>
      </c>
      <c r="G39" t="s" s="6">
        <v>15</v>
      </c>
      <c r="H39" t="s" s="6">
        <v>16</v>
      </c>
    </row>
    <row r="40">
      <c r="A40" t="n">
        <v>4.0</v>
      </c>
      <c r="B40" t="n">
        <v>54.0</v>
      </c>
      <c r="C40" t="n">
        <v>130.2120361328125</v>
      </c>
      <c r="F40" t="n">
        <v>375.7879592186922</v>
      </c>
      <c r="G40" t="n">
        <v>525.9999953515047</v>
      </c>
      <c r="H40" t="n">
        <v>2.0</v>
      </c>
    </row>
    <row r="41">
      <c r="B41" t="s" s="6">
        <v>17</v>
      </c>
      <c r="C41" t="s" s="6">
        <v>18</v>
      </c>
      <c r="D41" t="s" s="6">
        <v>19</v>
      </c>
      <c r="E41" t="s" s="6">
        <v>20</v>
      </c>
      <c r="F41" t="s" s="6">
        <v>21</v>
      </c>
      <c r="G41" t="s" s="6">
        <v>22</v>
      </c>
      <c r="H41" t="s" s="6">
        <v>23</v>
      </c>
      <c r="I41" t="s" s="6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39.0</v>
      </c>
      <c r="C43" t="n">
        <v>60.0</v>
      </c>
      <c r="D43" t="n">
        <v>12.0</v>
      </c>
      <c r="E43" t="n">
        <v>33.0</v>
      </c>
      <c r="F43" t="n">
        <v>344.0</v>
      </c>
      <c r="G43" t="n">
        <v>31.0</v>
      </c>
      <c r="H43" t="n">
        <v>10.0</v>
      </c>
      <c r="I43">
        <f>((C43-C42)^2+(D43- D42)^2)^.5</f>
      </c>
      <c r="L43" t="n">
        <v>482.0</v>
      </c>
    </row>
    <row r="44">
      <c r="B44" t="n">
        <v>32.0</v>
      </c>
      <c r="C44" t="n">
        <v>35.0</v>
      </c>
      <c r="D44" t="n">
        <v>69.0</v>
      </c>
      <c r="E44" t="n">
        <v>482.0</v>
      </c>
      <c r="F44" t="n">
        <v>955.0</v>
      </c>
      <c r="G44" t="n">
        <v>23.0</v>
      </c>
      <c r="H44" t="n">
        <v>10.0</v>
      </c>
      <c r="I44">
        <f>((C44-C43)^2+(D44- D43)^2)^.5</f>
      </c>
      <c r="J44" s="6" t="s">
        <v>11</v>
      </c>
      <c r="K44" s="6" t="s">
        <v>24</v>
      </c>
      <c r="L44" t="n">
        <v>482.0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130.2120407813078</v>
      </c>
      <c r="K45" t="b">
        <v>1</v>
      </c>
      <c r="L45" t="n">
        <v>0.0</v>
      </c>
    </row>
    <row r="46">
      <c r="A46" t="s" s="6">
        <v>9</v>
      </c>
      <c r="B46" t="s" s="6">
        <v>10</v>
      </c>
      <c r="C46" t="s" s="6">
        <v>11</v>
      </c>
      <c r="D46" t="s" s="6">
        <v>12</v>
      </c>
      <c r="E46" t="s" s="6">
        <v>13</v>
      </c>
      <c r="F46" t="s" s="6">
        <v>14</v>
      </c>
      <c r="G46" t="s" s="6">
        <v>15</v>
      </c>
      <c r="H46" t="s" s="6">
        <v>16</v>
      </c>
    </row>
    <row r="47">
      <c r="A47" t="n">
        <v>5.0</v>
      </c>
      <c r="B47" t="n">
        <v>18.0</v>
      </c>
      <c r="C47" t="n">
        <v>130.72164916992188</v>
      </c>
      <c r="F47" t="n">
        <v>792.4589803375031</v>
      </c>
      <c r="G47" t="n">
        <v>943.180629507425</v>
      </c>
      <c r="H47" t="n">
        <v>2.0</v>
      </c>
    </row>
    <row r="48">
      <c r="B48" t="s" s="6">
        <v>17</v>
      </c>
      <c r="C48" t="s" s="6">
        <v>18</v>
      </c>
      <c r="D48" t="s" s="6">
        <v>19</v>
      </c>
      <c r="E48" t="s" s="6">
        <v>20</v>
      </c>
      <c r="F48" t="s" s="6">
        <v>21</v>
      </c>
      <c r="G48" t="s" s="6">
        <v>22</v>
      </c>
      <c r="H48" t="s" s="6">
        <v>23</v>
      </c>
      <c r="I48" t="s" s="6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25.0</v>
      </c>
      <c r="C50" t="n">
        <v>65.0</v>
      </c>
      <c r="D50" t="n">
        <v>20.0</v>
      </c>
      <c r="E50" t="n">
        <v>826.0</v>
      </c>
      <c r="F50" t="n">
        <v>956.0</v>
      </c>
      <c r="G50" t="n">
        <v>6.0</v>
      </c>
      <c r="H50" t="n">
        <v>10.0</v>
      </c>
      <c r="I50">
        <f>((C50-C49)^2+(D50- D49)^2)^.5</f>
      </c>
      <c r="L50" t="n">
        <v>899.6395874023438</v>
      </c>
    </row>
    <row r="51">
      <c r="B51" t="n">
        <v>11.0</v>
      </c>
      <c r="C51" t="n">
        <v>20.0</v>
      </c>
      <c r="D51" t="n">
        <v>65.0</v>
      </c>
      <c r="E51" t="n">
        <v>206.0</v>
      </c>
      <c r="F51" t="n">
        <v>325.0</v>
      </c>
      <c r="G51" t="n">
        <v>12.0</v>
      </c>
      <c r="H51" t="n">
        <v>10.0</v>
      </c>
      <c r="I51">
        <f>((C51-C50)^2+(D51- D50)^2)^.5</f>
      </c>
      <c r="J51" s="6" t="s">
        <v>11</v>
      </c>
      <c r="K51" s="6" t="s">
        <v>24</v>
      </c>
      <c r="L51" t="n">
        <v>899.6395874023438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130.72164963178295</v>
      </c>
      <c r="K52" t="b">
        <v>1</v>
      </c>
      <c r="L52" t="n">
        <v>0.0</v>
      </c>
    </row>
    <row r="53">
      <c r="A53" t="s" s="6">
        <v>9</v>
      </c>
      <c r="B53" t="s" s="6">
        <v>10</v>
      </c>
      <c r="C53" t="s" s="6">
        <v>11</v>
      </c>
      <c r="D53" t="s" s="6">
        <v>12</v>
      </c>
      <c r="E53" t="s" s="6">
        <v>13</v>
      </c>
      <c r="F53" t="s" s="6">
        <v>14</v>
      </c>
      <c r="G53" t="s" s="6">
        <v>15</v>
      </c>
      <c r="H53" t="s" s="6">
        <v>16</v>
      </c>
    </row>
    <row r="54">
      <c r="A54" t="n">
        <v>6.0</v>
      </c>
      <c r="B54" t="n">
        <v>70.0</v>
      </c>
      <c r="C54" t="n">
        <v>239.26129150390625</v>
      </c>
      <c r="F54" t="n">
        <v>457.3790985148287</v>
      </c>
      <c r="G54" t="n">
        <v>766.6403900187349</v>
      </c>
      <c r="H54" t="n">
        <v>7.0</v>
      </c>
    </row>
    <row r="55">
      <c r="B55" t="s" s="6">
        <v>17</v>
      </c>
      <c r="C55" t="s" s="6">
        <v>18</v>
      </c>
      <c r="D55" t="s" s="6">
        <v>19</v>
      </c>
      <c r="E55" t="s" s="6">
        <v>20</v>
      </c>
      <c r="F55" t="s" s="6">
        <v>21</v>
      </c>
      <c r="G55" t="s" s="6">
        <v>22</v>
      </c>
      <c r="H55" t="s" s="6">
        <v>23</v>
      </c>
      <c r="I55" t="s" s="6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14.0</v>
      </c>
      <c r="C57" t="n">
        <v>15.0</v>
      </c>
      <c r="D57" t="n">
        <v>10.0</v>
      </c>
      <c r="E57" t="n">
        <v>32.0</v>
      </c>
      <c r="F57" t="n">
        <v>694.0</v>
      </c>
      <c r="G57" t="n">
        <v>20.0</v>
      </c>
      <c r="H57" t="n">
        <v>10.0</v>
      </c>
      <c r="I57">
        <f>((C57-C56)^2+(D57- D56)^2)^.5</f>
      </c>
      <c r="L57" t="n">
        <v>32.015621185302734</v>
      </c>
    </row>
    <row r="58">
      <c r="B58" t="n">
        <v>19.0</v>
      </c>
      <c r="C58" t="n">
        <v>15.0</v>
      </c>
      <c r="D58" t="n">
        <v>60.0</v>
      </c>
      <c r="E58" t="n">
        <v>95.0</v>
      </c>
      <c r="F58" t="n">
        <v>552.0</v>
      </c>
      <c r="G58" t="n">
        <v>17.0</v>
      </c>
      <c r="H58" t="n">
        <v>10.0</v>
      </c>
      <c r="I58">
        <f>((C58-C57)^2+(D58- D57)^2)^.5</f>
      </c>
      <c r="L58" t="n">
        <v>95.0</v>
      </c>
    </row>
    <row r="59">
      <c r="B59" t="n">
        <v>55.0</v>
      </c>
      <c r="C59" t="n">
        <v>63.0</v>
      </c>
      <c r="D59" t="n">
        <v>23.0</v>
      </c>
      <c r="E59" t="n">
        <v>620.0</v>
      </c>
      <c r="F59" t="n">
        <v>739.0</v>
      </c>
      <c r="G59" t="n">
        <v>2.0</v>
      </c>
      <c r="H59" t="n">
        <v>10.0</v>
      </c>
      <c r="I59">
        <f>((C59-C58)^2+(D59- D58)^2)^.5</f>
      </c>
      <c r="L59" t="n">
        <v>724.391357421875</v>
      </c>
    </row>
    <row r="60">
      <c r="B60" t="n">
        <v>78.0</v>
      </c>
      <c r="C60" t="n">
        <v>61.0</v>
      </c>
      <c r="D60" t="n">
        <v>52.0</v>
      </c>
      <c r="E60" t="n">
        <v>324.0</v>
      </c>
      <c r="F60" t="n">
        <v>559.0</v>
      </c>
      <c r="G60" t="n">
        <v>3.0</v>
      </c>
      <c r="H60" t="n">
        <v>10.0</v>
      </c>
      <c r="I60">
        <f>((C60-C59)^2+(D60- D59)^2)^.5</f>
      </c>
      <c r="L60" t="n">
        <v>659.0689086914062</v>
      </c>
    </row>
    <row r="61">
      <c r="B61" t="n">
        <v>9.0</v>
      </c>
      <c r="C61" t="n">
        <v>55.0</v>
      </c>
      <c r="D61" t="n">
        <v>60.0</v>
      </c>
      <c r="E61" t="n">
        <v>394.0</v>
      </c>
      <c r="F61" t="n">
        <v>503.0</v>
      </c>
      <c r="G61" t="n">
        <v>16.0</v>
      </c>
      <c r="H61" t="n">
        <v>10.0</v>
      </c>
      <c r="I61">
        <f>((C61-C60)^2+(D61- D60)^2)^.5</f>
      </c>
      <c r="L61" t="n">
        <v>679.0689086914062</v>
      </c>
    </row>
    <row r="62">
      <c r="B62" t="n">
        <v>20.0</v>
      </c>
      <c r="C62" t="n">
        <v>45.0</v>
      </c>
      <c r="D62" t="n">
        <v>65.0</v>
      </c>
      <c r="E62" t="n">
        <v>418.0</v>
      </c>
      <c r="F62" t="n">
        <v>829.0</v>
      </c>
      <c r="G62" t="n">
        <v>9.0</v>
      </c>
      <c r="H62" t="n">
        <v>10.0</v>
      </c>
      <c r="I62">
        <f>((C62-C61)^2+(D62- D61)^2)^.5</f>
      </c>
      <c r="L62" t="n">
        <v>700.2492065429688</v>
      </c>
    </row>
    <row r="63">
      <c r="B63" t="n">
        <v>90.0</v>
      </c>
      <c r="C63" t="n">
        <v>31.0</v>
      </c>
      <c r="D63" t="n">
        <v>67.0</v>
      </c>
      <c r="E63" t="n">
        <v>225.0</v>
      </c>
      <c r="F63" t="n">
        <v>654.0</v>
      </c>
      <c r="G63" t="n">
        <v>3.0</v>
      </c>
      <c r="H63" t="n">
        <v>10.0</v>
      </c>
      <c r="I63">
        <f>((C63-C62)^2+(D63- D62)^2)^.5</f>
      </c>
      <c r="J63" s="6" t="s">
        <v>11</v>
      </c>
      <c r="K63" s="6" t="s">
        <v>24</v>
      </c>
      <c r="L63" t="n">
        <v>724.391357421875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SUM(I64:I56)</f>
        <v>239.26129169709264</v>
      </c>
      <c r="K64" t="b">
        <v>1</v>
      </c>
      <c r="L64" t="n">
        <v>0.0</v>
      </c>
    </row>
    <row r="65">
      <c r="A65" t="s" s="6">
        <v>9</v>
      </c>
      <c r="B65" t="s" s="6">
        <v>10</v>
      </c>
      <c r="C65" t="s" s="6">
        <v>11</v>
      </c>
      <c r="D65" t="s" s="6">
        <v>12</v>
      </c>
      <c r="E65" t="s" s="6">
        <v>13</v>
      </c>
      <c r="F65" t="s" s="6">
        <v>14</v>
      </c>
      <c r="G65" t="s" s="6">
        <v>15</v>
      </c>
      <c r="H65" t="s" s="6">
        <v>16</v>
      </c>
    </row>
    <row r="66">
      <c r="A66" t="n">
        <v>7.0</v>
      </c>
      <c r="B66" t="n">
        <v>28.0</v>
      </c>
      <c r="C66" t="n">
        <v>114.74758911132812</v>
      </c>
      <c r="F66" t="n">
        <v>597.2308482891815</v>
      </c>
      <c r="G66" t="n">
        <v>741.9784374005096</v>
      </c>
      <c r="H66" t="n">
        <v>3.0</v>
      </c>
    </row>
    <row r="67">
      <c r="B67" t="s" s="6">
        <v>17</v>
      </c>
      <c r="C67" t="s" s="6">
        <v>18</v>
      </c>
      <c r="D67" t="s" s="6">
        <v>19</v>
      </c>
      <c r="E67" t="s" s="6">
        <v>20</v>
      </c>
      <c r="F67" t="s" s="6">
        <v>21</v>
      </c>
      <c r="G67" t="s" s="6">
        <v>22</v>
      </c>
      <c r="H67" t="s" s="6">
        <v>23</v>
      </c>
      <c r="I67" t="s" s="6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15.0</v>
      </c>
      <c r="C69" t="n">
        <v>30.0</v>
      </c>
      <c r="D69" t="n">
        <v>5.0</v>
      </c>
      <c r="E69" t="n">
        <v>176.0</v>
      </c>
      <c r="F69" t="n">
        <v>299.0</v>
      </c>
      <c r="G69" t="n">
        <v>8.0</v>
      </c>
      <c r="H69" t="n">
        <v>10.0</v>
      </c>
      <c r="I69">
        <f>((C69-C68)^2+(D69- D68)^2)^.5</f>
      </c>
      <c r="L69" t="n">
        <v>176.0</v>
      </c>
    </row>
    <row r="70">
      <c r="B70" t="n">
        <v>17.0</v>
      </c>
      <c r="C70" t="n">
        <v>5.0</v>
      </c>
      <c r="D70" t="n">
        <v>30.0</v>
      </c>
      <c r="E70" t="n">
        <v>673.0</v>
      </c>
      <c r="F70" t="n">
        <v>930.0</v>
      </c>
      <c r="G70" t="n">
        <v>2.0</v>
      </c>
      <c r="H70" t="n">
        <v>10.0</v>
      </c>
      <c r="I70">
        <f>((C70-C69)^2+(D70- D69)^2)^.5</f>
      </c>
      <c r="L70" t="n">
        <v>700.0880126953125</v>
      </c>
    </row>
    <row r="71">
      <c r="B71" t="n">
        <v>44.0</v>
      </c>
      <c r="C71" t="n">
        <v>11.0</v>
      </c>
      <c r="D71" t="n">
        <v>14.0</v>
      </c>
      <c r="E71" t="n">
        <v>230.0</v>
      </c>
      <c r="F71" t="n">
        <v>343.0</v>
      </c>
      <c r="G71" t="n">
        <v>18.0</v>
      </c>
      <c r="H71" t="n">
        <v>10.0</v>
      </c>
      <c r="I71">
        <f>((C71-C70)^2+(D71- D70)^2)^.5</f>
      </c>
      <c r="J71" s="6" t="s">
        <v>11</v>
      </c>
      <c r="K71" s="6" t="s">
        <v>24</v>
      </c>
      <c r="L71" t="n">
        <v>700.0880126953125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SUM(I72:I68)</f>
        <v>114.74759663965749</v>
      </c>
      <c r="K72" t="b">
        <v>1</v>
      </c>
      <c r="L72" t="n">
        <v>0.0</v>
      </c>
    </row>
    <row r="73">
      <c r="A73" t="s" s="6">
        <v>9</v>
      </c>
      <c r="B73" t="s" s="6">
        <v>10</v>
      </c>
      <c r="C73" t="s" s="6">
        <v>11</v>
      </c>
      <c r="D73" t="s" s="6">
        <v>12</v>
      </c>
      <c r="E73" t="s" s="6">
        <v>13</v>
      </c>
      <c r="F73" t="s" s="6">
        <v>14</v>
      </c>
      <c r="G73" t="s" s="6">
        <v>15</v>
      </c>
      <c r="H73" t="s" s="6">
        <v>16</v>
      </c>
    </row>
    <row r="74">
      <c r="A74" t="n">
        <v>8.0</v>
      </c>
      <c r="B74" t="n">
        <v>28.0</v>
      </c>
      <c r="C74" t="n">
        <v>128.83486938476562</v>
      </c>
      <c r="F74" t="n">
        <v>442.10738506851544</v>
      </c>
      <c r="G74" t="n">
        <v>600.9422544532811</v>
      </c>
      <c r="H74" t="n">
        <v>3.0</v>
      </c>
    </row>
    <row r="75">
      <c r="B75" t="s" s="6">
        <v>17</v>
      </c>
      <c r="C75" t="s" s="6">
        <v>18</v>
      </c>
      <c r="D75" t="s" s="6">
        <v>19</v>
      </c>
      <c r="E75" t="s" s="6">
        <v>20</v>
      </c>
      <c r="F75" t="s" s="6">
        <v>21</v>
      </c>
      <c r="G75" t="s" s="6">
        <v>22</v>
      </c>
      <c r="H75" t="s" s="6">
        <v>23</v>
      </c>
      <c r="I75" t="s" s="6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16.0</v>
      </c>
      <c r="C77" t="n">
        <v>10.0</v>
      </c>
      <c r="D77" t="n">
        <v>20.0</v>
      </c>
      <c r="E77" t="n">
        <v>102.0</v>
      </c>
      <c r="F77" t="n">
        <v>543.0</v>
      </c>
      <c r="G77" t="n">
        <v>19.0</v>
      </c>
      <c r="H77" t="n">
        <v>10.0</v>
      </c>
      <c r="I77">
        <f>((C77-C76)^2+(D77- D76)^2)^.5</f>
      </c>
      <c r="L77" t="n">
        <v>560.9422607421875</v>
      </c>
    </row>
    <row r="78">
      <c r="B78" t="n">
        <v>56.0</v>
      </c>
      <c r="C78" t="n">
        <v>53.0</v>
      </c>
      <c r="D78" t="n">
        <v>12.0</v>
      </c>
      <c r="E78" t="n">
        <v>525.0</v>
      </c>
      <c r="F78" t="n">
        <v>752.0</v>
      </c>
      <c r="G78" t="n">
        <v>6.0</v>
      </c>
      <c r="H78" t="n">
        <v>10.0</v>
      </c>
      <c r="I78">
        <f>((C78-C77)^2+(D78- D77)^2)^.5</f>
      </c>
      <c r="L78" t="n">
        <v>525.0</v>
      </c>
    </row>
    <row r="79">
      <c r="B79" t="n">
        <v>24.0</v>
      </c>
      <c r="C79" t="n">
        <v>65.0</v>
      </c>
      <c r="D79" t="n">
        <v>35.0</v>
      </c>
      <c r="E79" t="n">
        <v>435.0</v>
      </c>
      <c r="F79" t="n">
        <v>960.0</v>
      </c>
      <c r="G79" t="n">
        <v>3.0</v>
      </c>
      <c r="H79" t="n">
        <v>10.0</v>
      </c>
      <c r="I79">
        <f>((C79-C78)^2+(D79- D78)^2)^.5</f>
      </c>
      <c r="J79" s="6" t="s">
        <v>11</v>
      </c>
      <c r="K79" s="6" t="s">
        <v>24</v>
      </c>
      <c r="L79" t="n">
        <v>560.9422607421875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SUM(I80:I76)</f>
        <v>128.83485847363028</v>
      </c>
      <c r="K80" t="b">
        <v>1</v>
      </c>
      <c r="L80" t="n">
        <v>0.0</v>
      </c>
    </row>
    <row r="81">
      <c r="A81" t="s" s="6">
        <v>9</v>
      </c>
      <c r="B81" t="s" s="6">
        <v>10</v>
      </c>
      <c r="C81" t="s" s="6">
        <v>11</v>
      </c>
      <c r="D81" t="s" s="6">
        <v>12</v>
      </c>
      <c r="E81" t="s" s="6">
        <v>13</v>
      </c>
      <c r="F81" t="s" s="6">
        <v>14</v>
      </c>
      <c r="G81" t="s" s="6">
        <v>15</v>
      </c>
      <c r="H81" t="s" s="6">
        <v>16</v>
      </c>
    </row>
    <row r="82">
      <c r="A82" t="n">
        <v>9.0</v>
      </c>
      <c r="B82" t="n">
        <v>147.0</v>
      </c>
      <c r="C82" t="n">
        <v>248.46743774414062</v>
      </c>
      <c r="F82" t="n">
        <v>203.70837976114288</v>
      </c>
      <c r="G82" t="n">
        <v>542.1758175052835</v>
      </c>
      <c r="H82" t="n">
        <v>9.0</v>
      </c>
    </row>
    <row r="83">
      <c r="B83" t="s" s="6">
        <v>17</v>
      </c>
      <c r="C83" t="s" s="6">
        <v>18</v>
      </c>
      <c r="D83" t="s" s="6">
        <v>19</v>
      </c>
      <c r="E83" t="s" s="6">
        <v>20</v>
      </c>
      <c r="F83" t="s" s="6">
        <v>21</v>
      </c>
      <c r="G83" t="s" s="6">
        <v>22</v>
      </c>
      <c r="H83" t="s" s="6">
        <v>23</v>
      </c>
      <c r="I83" t="s" s="6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48.0</v>
      </c>
      <c r="C85" t="n">
        <v>13.0</v>
      </c>
      <c r="D85" t="n">
        <v>52.0</v>
      </c>
      <c r="E85" t="n">
        <v>200.0</v>
      </c>
      <c r="F85" t="n">
        <v>962.0</v>
      </c>
      <c r="G85" t="n">
        <v>36.0</v>
      </c>
      <c r="H85" t="n">
        <v>10.0</v>
      </c>
      <c r="I85">
        <f>((C85-C84)^2+(D85- D84)^2)^.5</f>
      </c>
      <c r="L85" t="n">
        <v>200.0</v>
      </c>
    </row>
    <row r="86">
      <c r="B86" t="n">
        <v>45.0</v>
      </c>
      <c r="C86" t="n">
        <v>6.0</v>
      </c>
      <c r="D86" t="n">
        <v>38.0</v>
      </c>
      <c r="E86" t="n">
        <v>29.0</v>
      </c>
      <c r="F86" t="n">
        <v>309.0</v>
      </c>
      <c r="G86" t="n">
        <v>16.0</v>
      </c>
      <c r="H86" t="n">
        <v>10.0</v>
      </c>
      <c r="I86">
        <f>((C86-C85)^2+(D86- D85)^2)^.5</f>
      </c>
      <c r="L86" t="n">
        <v>225.65248107910156</v>
      </c>
    </row>
    <row r="87">
      <c r="B87" t="n">
        <v>75.0</v>
      </c>
      <c r="C87" t="n">
        <v>49.0</v>
      </c>
      <c r="D87" t="n">
        <v>11.0</v>
      </c>
      <c r="E87" t="n">
        <v>27.0</v>
      </c>
      <c r="F87" t="n">
        <v>711.0</v>
      </c>
      <c r="G87" t="n">
        <v>18.0</v>
      </c>
      <c r="H87" t="n">
        <v>10.0</v>
      </c>
      <c r="I87">
        <f>((C87-C86)^2+(D87- D86)^2)^.5</f>
      </c>
      <c r="L87" t="n">
        <v>286.4264831542969</v>
      </c>
    </row>
    <row r="88">
      <c r="B88" t="n">
        <v>41.0</v>
      </c>
      <c r="C88" t="n">
        <v>42.0</v>
      </c>
      <c r="D88" t="n">
        <v>7.0</v>
      </c>
      <c r="E88" t="n">
        <v>336.0</v>
      </c>
      <c r="F88" t="n">
        <v>571.0</v>
      </c>
      <c r="G88" t="n">
        <v>5.0</v>
      </c>
      <c r="H88" t="n">
        <v>10.0</v>
      </c>
      <c r="I88">
        <f>((C88-C87)^2+(D88- D87)^2)^.5</f>
      </c>
      <c r="L88" t="n">
        <v>336.0</v>
      </c>
    </row>
    <row r="89">
      <c r="B89" t="n">
        <v>22.0</v>
      </c>
      <c r="C89" t="n">
        <v>45.0</v>
      </c>
      <c r="D89" t="n">
        <v>10.0</v>
      </c>
      <c r="E89" t="n">
        <v>349.0</v>
      </c>
      <c r="F89" t="n">
        <v>554.0</v>
      </c>
      <c r="G89" t="n">
        <v>18.0</v>
      </c>
      <c r="H89" t="n">
        <v>10.0</v>
      </c>
      <c r="I89">
        <f>((C89-C88)^2+(D89- D88)^2)^.5</f>
      </c>
      <c r="L89" t="n">
        <v>350.2426452636719</v>
      </c>
    </row>
    <row r="90">
      <c r="B90" t="n">
        <v>8.0</v>
      </c>
      <c r="C90" t="n">
        <v>10.0</v>
      </c>
      <c r="D90" t="n">
        <v>43.0</v>
      </c>
      <c r="E90" t="n">
        <v>393.0</v>
      </c>
      <c r="F90" t="n">
        <v>492.0</v>
      </c>
      <c r="G90" t="n">
        <v>9.0</v>
      </c>
      <c r="H90" t="n">
        <v>10.0</v>
      </c>
      <c r="I90">
        <f>((C90-C89)^2+(D90- D89)^2)^.5</f>
      </c>
      <c r="L90" t="n">
        <v>502.34295654296875</v>
      </c>
    </row>
    <row r="91">
      <c r="B91" t="n">
        <v>51.0</v>
      </c>
      <c r="C91" t="n">
        <v>49.0</v>
      </c>
      <c r="D91" t="n">
        <v>58.0</v>
      </c>
      <c r="E91" t="n">
        <v>176.0</v>
      </c>
      <c r="F91" t="n">
        <v>625.0</v>
      </c>
      <c r="G91" t="n">
        <v>10.0</v>
      </c>
      <c r="H91" t="n">
        <v>10.0</v>
      </c>
      <c r="I91">
        <f>((C91-C90)^2+(D91- D90)^2)^.5</f>
      </c>
      <c r="L91" t="n">
        <v>460.1318664550781</v>
      </c>
    </row>
    <row r="92">
      <c r="B92" t="n">
        <v>81.0</v>
      </c>
      <c r="C92" t="n">
        <v>55.0</v>
      </c>
      <c r="D92" t="n">
        <v>54.0</v>
      </c>
      <c r="E92" t="n">
        <v>268.0</v>
      </c>
      <c r="F92" t="n">
        <v>599.0</v>
      </c>
      <c r="G92" t="n">
        <v>26.0</v>
      </c>
      <c r="H92" t="n">
        <v>10.0</v>
      </c>
      <c r="I92">
        <f>((C92-C91)^2+(D92- D91)^2)^.5</f>
      </c>
      <c r="L92" t="n">
        <v>477.34295654296875</v>
      </c>
    </row>
    <row r="93">
      <c r="B93" t="n">
        <v>29.0</v>
      </c>
      <c r="C93" t="n">
        <v>64.0</v>
      </c>
      <c r="D93" t="n">
        <v>42.0</v>
      </c>
      <c r="E93" t="n">
        <v>29.0</v>
      </c>
      <c r="F93" t="n">
        <v>513.0</v>
      </c>
      <c r="G93" t="n">
        <v>9.0</v>
      </c>
      <c r="H93" t="n">
        <v>10.0</v>
      </c>
      <c r="I93">
        <f>((C93-C92)^2+(D93- D92)^2)^.5</f>
      </c>
      <c r="J93" s="6" t="s">
        <v>11</v>
      </c>
      <c r="K93" s="6" t="s">
        <v>24</v>
      </c>
      <c r="L93" t="n">
        <v>502.34295654296875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SUM(I94:I84)</f>
        <v>248.46744997203217</v>
      </c>
      <c r="K94" t="b">
        <v>1</v>
      </c>
      <c r="L94" t="n">
        <v>0.0</v>
      </c>
    </row>
    <row r="95">
      <c r="A95" t="s" s="6">
        <v>9</v>
      </c>
      <c r="B95" t="s" s="6">
        <v>10</v>
      </c>
      <c r="C95" t="s" s="6">
        <v>11</v>
      </c>
      <c r="D95" t="s" s="6">
        <v>12</v>
      </c>
      <c r="E95" t="s" s="6">
        <v>13</v>
      </c>
      <c r="F95" t="s" s="6">
        <v>14</v>
      </c>
      <c r="G95" t="s" s="6">
        <v>15</v>
      </c>
      <c r="H95" t="s" s="6">
        <v>16</v>
      </c>
    </row>
    <row r="96">
      <c r="A96" t="n">
        <v>10.0</v>
      </c>
      <c r="B96" t="n">
        <v>45.0</v>
      </c>
      <c r="C96" t="n">
        <v>140.4882354736328</v>
      </c>
      <c r="F96" t="n">
        <v>451.89956191625043</v>
      </c>
      <c r="G96" t="n">
        <v>632.3877973898832</v>
      </c>
      <c r="H96" t="n">
        <v>4.0</v>
      </c>
    </row>
    <row r="97">
      <c r="B97" t="s" s="6">
        <v>17</v>
      </c>
      <c r="C97" t="s" s="6">
        <v>18</v>
      </c>
      <c r="D97" t="s" s="6">
        <v>19</v>
      </c>
      <c r="E97" t="s" s="6">
        <v>20</v>
      </c>
      <c r="F97" t="s" s="6">
        <v>21</v>
      </c>
      <c r="G97" t="s" s="6">
        <v>22</v>
      </c>
      <c r="H97" t="s" s="6">
        <v>23</v>
      </c>
      <c r="I97" t="s" s="6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79.0</v>
      </c>
      <c r="C99" t="n">
        <v>57.0</v>
      </c>
      <c r="D99" t="n">
        <v>48.0</v>
      </c>
      <c r="E99" t="n">
        <v>377.0</v>
      </c>
      <c r="F99" t="n">
        <v>476.0</v>
      </c>
      <c r="G99" t="n">
        <v>23.0</v>
      </c>
      <c r="H99" t="n">
        <v>10.0</v>
      </c>
      <c r="I99">
        <f>((C99-C98)^2+(D99- D98)^2)^.5</f>
      </c>
      <c r="L99" t="n">
        <v>377.0</v>
      </c>
    </row>
    <row r="100">
      <c r="B100" t="n">
        <v>10.0</v>
      </c>
      <c r="C100" t="n">
        <v>30.0</v>
      </c>
      <c r="D100" t="n">
        <v>60.0</v>
      </c>
      <c r="E100" t="n">
        <v>517.0</v>
      </c>
      <c r="F100" t="n">
        <v>692.0</v>
      </c>
      <c r="G100" t="n">
        <v>16.0</v>
      </c>
      <c r="H100" t="n">
        <v>10.0</v>
      </c>
      <c r="I100">
        <f>((C100-C99)^2+(D100- D99)^2)^.5</f>
      </c>
      <c r="L100" t="n">
        <v>517.0</v>
      </c>
    </row>
    <row r="101">
      <c r="B101" t="n">
        <v>42.0</v>
      </c>
      <c r="C101" t="n">
        <v>24.0</v>
      </c>
      <c r="D101" t="n">
        <v>12.0</v>
      </c>
      <c r="E101" t="n">
        <v>25.0</v>
      </c>
      <c r="F101" t="n">
        <v>292.0</v>
      </c>
      <c r="G101" t="n">
        <v>5.0</v>
      </c>
      <c r="H101" t="n">
        <v>10.0</v>
      </c>
      <c r="I101">
        <f>((C101-C100)^2+(D101- D100)^2)^.5</f>
      </c>
      <c r="L101" t="n">
        <v>596.7753295898438</v>
      </c>
    </row>
    <row r="102">
      <c r="B102" t="n">
        <v>91.0</v>
      </c>
      <c r="C102" t="n">
        <v>15.0</v>
      </c>
      <c r="D102" t="n">
        <v>19.0</v>
      </c>
      <c r="E102" t="n">
        <v>222.0</v>
      </c>
      <c r="F102" t="n">
        <v>964.0</v>
      </c>
      <c r="G102" t="n">
        <v>1.0</v>
      </c>
      <c r="H102" t="n">
        <v>10.0</v>
      </c>
      <c r="I102">
        <f>((C102-C101)^2+(D102- D101)^2)^.5</f>
      </c>
      <c r="J102" s="6" t="s">
        <v>11</v>
      </c>
      <c r="K102" s="6" t="s">
        <v>24</v>
      </c>
      <c r="L102" t="n">
        <v>596.7753295898438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SUM(I103:I98)</f>
        <v>140.48823577426367</v>
      </c>
      <c r="K103" t="b">
        <v>1</v>
      </c>
      <c r="L103" t="n">
        <v>0.0</v>
      </c>
    </row>
    <row r="104">
      <c r="A104" t="s" s="6">
        <v>9</v>
      </c>
      <c r="B104" t="s" s="6">
        <v>10</v>
      </c>
      <c r="C104" t="s" s="6">
        <v>11</v>
      </c>
      <c r="D104" t="s" s="6">
        <v>12</v>
      </c>
      <c r="E104" t="s" s="6">
        <v>13</v>
      </c>
      <c r="F104" t="s" s="6">
        <v>14</v>
      </c>
      <c r="G104" t="s" s="6">
        <v>15</v>
      </c>
      <c r="H104" t="s" s="6">
        <v>16</v>
      </c>
    </row>
    <row r="105">
      <c r="A105" t="n">
        <v>11.0</v>
      </c>
      <c r="B105" t="n">
        <v>53.0</v>
      </c>
      <c r="C105" t="n">
        <v>136.89585876464844</v>
      </c>
      <c r="F105" t="n">
        <v>600.3192566686577</v>
      </c>
      <c r="G105" t="n">
        <v>767.2151154333061</v>
      </c>
      <c r="H105" t="n">
        <v>3.0</v>
      </c>
    </row>
    <row r="106">
      <c r="B106" t="s" s="6">
        <v>17</v>
      </c>
      <c r="C106" t="s" s="6">
        <v>18</v>
      </c>
      <c r="D106" t="s" s="6">
        <v>19</v>
      </c>
      <c r="E106" t="s" s="6">
        <v>20</v>
      </c>
      <c r="F106" t="s" s="6">
        <v>21</v>
      </c>
      <c r="G106" t="s" s="6">
        <v>22</v>
      </c>
      <c r="H106" t="s" s="6">
        <v>23</v>
      </c>
      <c r="I106" t="s" s="6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61.0</v>
      </c>
      <c r="C108" t="n">
        <v>12.0</v>
      </c>
      <c r="D108" t="n">
        <v>24.0</v>
      </c>
      <c r="E108" t="n">
        <v>126.0</v>
      </c>
      <c r="F108" t="n">
        <v>541.0</v>
      </c>
      <c r="G108" t="n">
        <v>13.0</v>
      </c>
      <c r="H108" t="n">
        <v>10.0</v>
      </c>
      <c r="I108">
        <f>((C108-C107)^2+(D108- D107)^2)^.5</f>
      </c>
      <c r="L108" t="n">
        <v>126.0</v>
      </c>
    </row>
    <row r="109">
      <c r="B109" t="n">
        <v>4.0</v>
      </c>
      <c r="C109" t="n">
        <v>55.0</v>
      </c>
      <c r="D109" t="n">
        <v>20.0</v>
      </c>
      <c r="E109" t="n">
        <v>679.0</v>
      </c>
      <c r="F109" t="n">
        <v>800.0</v>
      </c>
      <c r="G109" t="n">
        <v>19.0</v>
      </c>
      <c r="H109" t="n">
        <v>10.0</v>
      </c>
      <c r="I109">
        <f>((C109-C108)^2+(D109- D108)^2)^.5</f>
      </c>
      <c r="L109" t="n">
        <v>731.7200317382812</v>
      </c>
    </row>
    <row r="110">
      <c r="B110" t="n">
        <v>30.0</v>
      </c>
      <c r="C110" t="n">
        <v>40.0</v>
      </c>
      <c r="D110" t="n">
        <v>60.0</v>
      </c>
      <c r="E110" t="n">
        <v>199.0</v>
      </c>
      <c r="F110" t="n">
        <v>414.0</v>
      </c>
      <c r="G110" t="n">
        <v>21.0</v>
      </c>
      <c r="H110" t="n">
        <v>10.0</v>
      </c>
      <c r="I110">
        <f>((C110-C109)^2+(D110- D109)^2)^.5</f>
      </c>
      <c r="J110" s="6" t="s">
        <v>11</v>
      </c>
      <c r="K110" s="6" t="s">
        <v>24</v>
      </c>
      <c r="L110" t="n">
        <v>731.7200317382812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SUM(I111:I107)</f>
        <v>136.89585962589388</v>
      </c>
      <c r="K111" t="b">
        <v>1</v>
      </c>
      <c r="L111" t="n">
        <v>0.0</v>
      </c>
    </row>
    <row r="112">
      <c r="A112" t="s" s="6">
        <v>9</v>
      </c>
      <c r="B112" t="s" s="6">
        <v>10</v>
      </c>
      <c r="C112" t="s" s="6">
        <v>11</v>
      </c>
      <c r="D112" t="s" s="6">
        <v>12</v>
      </c>
      <c r="E112" t="s" s="6">
        <v>13</v>
      </c>
      <c r="F112" t="s" s="6">
        <v>14</v>
      </c>
      <c r="G112" t="s" s="6">
        <v>15</v>
      </c>
      <c r="H112" t="s" s="6">
        <v>16</v>
      </c>
    </row>
    <row r="113">
      <c r="A113" t="n">
        <v>12.0</v>
      </c>
      <c r="B113" t="n">
        <v>38.0</v>
      </c>
      <c r="C113" t="n">
        <v>139.9670867919922</v>
      </c>
      <c r="F113" t="n">
        <v>606.6179376814022</v>
      </c>
      <c r="G113" t="n">
        <v>776.5850244733944</v>
      </c>
      <c r="H113" t="n">
        <v>3.0</v>
      </c>
    </row>
    <row r="114">
      <c r="B114" t="s" s="6">
        <v>17</v>
      </c>
      <c r="C114" t="s" s="6">
        <v>18</v>
      </c>
      <c r="D114" t="s" s="6">
        <v>19</v>
      </c>
      <c r="E114" t="s" s="6">
        <v>20</v>
      </c>
      <c r="F114" t="s" s="6">
        <v>21</v>
      </c>
      <c r="G114" t="s" s="6">
        <v>22</v>
      </c>
      <c r="H114" t="s" s="6">
        <v>23</v>
      </c>
      <c r="I114" t="s" s="6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33.0</v>
      </c>
      <c r="C116" t="n">
        <v>53.0</v>
      </c>
      <c r="D116" t="n">
        <v>52.0</v>
      </c>
      <c r="E116" t="n">
        <v>24.0</v>
      </c>
      <c r="F116" t="n">
        <v>299.0</v>
      </c>
      <c r="G116" t="n">
        <v>11.0</v>
      </c>
      <c r="H116" t="n">
        <v>10.0</v>
      </c>
      <c r="I116">
        <f>((C116-C115)^2+(D116- D115)^2)^.5</f>
      </c>
      <c r="L116" t="n">
        <v>24.75883674621582</v>
      </c>
    </row>
    <row r="117">
      <c r="B117" t="n">
        <v>74.0</v>
      </c>
      <c r="C117" t="n">
        <v>46.0</v>
      </c>
      <c r="D117" t="n">
        <v>13.0</v>
      </c>
      <c r="E117" t="n">
        <v>681.0</v>
      </c>
      <c r="F117" t="n">
        <v>802.0</v>
      </c>
      <c r="G117" t="n">
        <v>8.0</v>
      </c>
      <c r="H117" t="n">
        <v>10.0</v>
      </c>
      <c r="I117">
        <f>((C117-C116)^2+(D117- D116)^2)^.5</f>
      </c>
      <c r="L117" t="n">
        <v>741.0899047851562</v>
      </c>
    </row>
    <row r="118">
      <c r="B118" t="n">
        <v>62.0</v>
      </c>
      <c r="C118" t="n">
        <v>24.0</v>
      </c>
      <c r="D118" t="n">
        <v>58.0</v>
      </c>
      <c r="E118" t="n">
        <v>168.0</v>
      </c>
      <c r="F118" t="n">
        <v>297.0</v>
      </c>
      <c r="G118" t="n">
        <v>19.0</v>
      </c>
      <c r="H118" t="n">
        <v>10.0</v>
      </c>
      <c r="I118">
        <f>((C118-C117)^2+(D118- D117)^2)^.5</f>
      </c>
      <c r="J118" s="6" t="s">
        <v>11</v>
      </c>
      <c r="K118" s="6" t="s">
        <v>24</v>
      </c>
      <c r="L118" t="n">
        <v>741.0899047851562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SUM(I119:I115)</f>
        <v>139.96707903203452</v>
      </c>
      <c r="K119" t="b">
        <v>1</v>
      </c>
      <c r="L119" t="n">
        <v>0.0</v>
      </c>
    </row>
    <row r="120">
      <c r="A120" t="s" s="6">
        <v>9</v>
      </c>
      <c r="B120" t="s" s="6">
        <v>10</v>
      </c>
      <c r="C120" t="s" s="6">
        <v>11</v>
      </c>
      <c r="D120" t="s" s="6">
        <v>12</v>
      </c>
      <c r="E120" t="s" s="6">
        <v>13</v>
      </c>
      <c r="F120" t="s" s="6">
        <v>14</v>
      </c>
      <c r="G120" t="s" s="6">
        <v>15</v>
      </c>
      <c r="H120" t="s" s="6">
        <v>16</v>
      </c>
    </row>
    <row r="121">
      <c r="A121" t="n">
        <v>13.0</v>
      </c>
      <c r="B121" t="n">
        <v>24.0</v>
      </c>
      <c r="C121" t="n">
        <v>63.13750457763672</v>
      </c>
      <c r="F121" t="n">
        <v>796.9583694396574</v>
      </c>
      <c r="G121" t="n">
        <v>880.0958740172941</v>
      </c>
      <c r="H121" t="n">
        <v>2.0</v>
      </c>
    </row>
    <row r="122">
      <c r="B122" t="s" s="6">
        <v>17</v>
      </c>
      <c r="C122" t="s" s="6">
        <v>18</v>
      </c>
      <c r="D122" t="s" s="6">
        <v>19</v>
      </c>
      <c r="E122" t="s" s="6">
        <v>20</v>
      </c>
      <c r="F122" t="s" s="6">
        <v>21</v>
      </c>
      <c r="G122" t="s" s="6">
        <v>22</v>
      </c>
      <c r="H122" t="s" s="6">
        <v>23</v>
      </c>
      <c r="I122" t="s" s="6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100.0</v>
      </c>
      <c r="C124" t="n">
        <v>18.0</v>
      </c>
      <c r="D124" t="n">
        <v>18.0</v>
      </c>
      <c r="E124" t="n">
        <v>821.0</v>
      </c>
      <c r="F124" t="n">
        <v>965.0</v>
      </c>
      <c r="G124" t="n">
        <v>17.0</v>
      </c>
      <c r="H124" t="n">
        <v>10.0</v>
      </c>
      <c r="I124">
        <f>((C124-C123)^2+(D124- D123)^2)^.5</f>
      </c>
      <c r="L124" t="n">
        <v>845.7648315429688</v>
      </c>
    </row>
    <row r="125">
      <c r="B125" t="n">
        <v>84.0</v>
      </c>
      <c r="C125" t="n">
        <v>11.0</v>
      </c>
      <c r="D125" t="n">
        <v>31.0</v>
      </c>
      <c r="E125" t="n">
        <v>425.0</v>
      </c>
      <c r="F125" t="n">
        <v>522.0</v>
      </c>
      <c r="G125" t="n">
        <v>7.0</v>
      </c>
      <c r="H125" t="n">
        <v>10.0</v>
      </c>
      <c r="I125">
        <f>((C125-C124)^2+(D125- D124)^2)^.5</f>
      </c>
      <c r="J125" s="6" t="s">
        <v>11</v>
      </c>
      <c r="K125" s="6" t="s">
        <v>24</v>
      </c>
      <c r="L125" t="n">
        <v>845.7648315429688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SUM(I126:I123)</f>
        <v>63.137503741768896</v>
      </c>
      <c r="K126" t="b">
        <v>1</v>
      </c>
      <c r="L126" t="n">
        <v>0.0</v>
      </c>
    </row>
    <row r="127">
      <c r="A127" t="s" s="6">
        <v>9</v>
      </c>
      <c r="B127" t="s" s="6">
        <v>10</v>
      </c>
      <c r="C127" t="s" s="6">
        <v>11</v>
      </c>
      <c r="D127" t="s" s="6">
        <v>12</v>
      </c>
      <c r="E127" t="s" s="6">
        <v>13</v>
      </c>
      <c r="F127" t="s" s="6">
        <v>14</v>
      </c>
      <c r="G127" t="s" s="6">
        <v>15</v>
      </c>
      <c r="H127" t="s" s="6">
        <v>16</v>
      </c>
    </row>
    <row r="128">
      <c r="A128" t="n">
        <v>14.0</v>
      </c>
      <c r="B128" t="n">
        <v>141.0</v>
      </c>
      <c r="C128" t="n">
        <v>180.96604919433594</v>
      </c>
      <c r="F128" t="n">
        <v>484.2164494615246</v>
      </c>
      <c r="G128" t="n">
        <v>745.1824986558605</v>
      </c>
      <c r="H128" t="n">
        <v>8.0</v>
      </c>
    </row>
    <row r="129">
      <c r="B129" t="s" s="6">
        <v>17</v>
      </c>
      <c r="C129" t="s" s="6">
        <v>18</v>
      </c>
      <c r="D129" t="s" s="6">
        <v>19</v>
      </c>
      <c r="E129" t="s" s="6">
        <v>20</v>
      </c>
      <c r="F129" t="s" s="6">
        <v>21</v>
      </c>
      <c r="G129" t="s" s="6">
        <v>22</v>
      </c>
      <c r="H129" t="s" s="6">
        <v>23</v>
      </c>
      <c r="I129" t="s" s="6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85.0</v>
      </c>
      <c r="C131" t="n">
        <v>16.0</v>
      </c>
      <c r="D131" t="n">
        <v>22.0</v>
      </c>
      <c r="E131" t="n">
        <v>110.0</v>
      </c>
      <c r="F131" t="n">
        <v>727.0</v>
      </c>
      <c r="G131" t="n">
        <v>41.0</v>
      </c>
      <c r="H131" t="n">
        <v>10.0</v>
      </c>
      <c r="I131">
        <f>((C131-C130)^2+(D131- D130)^2)^.5</f>
      </c>
      <c r="L131" t="n">
        <v>110.0</v>
      </c>
    </row>
    <row r="132">
      <c r="B132" t="n">
        <v>57.0</v>
      </c>
      <c r="C132" t="n">
        <v>32.0</v>
      </c>
      <c r="D132" t="n">
        <v>12.0</v>
      </c>
      <c r="E132" t="n">
        <v>246.0</v>
      </c>
      <c r="F132" t="n">
        <v>705.0</v>
      </c>
      <c r="G132" t="n">
        <v>7.0</v>
      </c>
      <c r="H132" t="n">
        <v>10.0</v>
      </c>
      <c r="I132">
        <f>((C132-C131)^2+(D132- D131)^2)^.5</f>
      </c>
      <c r="L132" t="n">
        <v>246.0</v>
      </c>
    </row>
    <row r="133">
      <c r="B133" t="n">
        <v>3.0</v>
      </c>
      <c r="C133" t="n">
        <v>55.0</v>
      </c>
      <c r="D133" t="n">
        <v>45.0</v>
      </c>
      <c r="E133" t="n">
        <v>289.0</v>
      </c>
      <c r="F133" t="n">
        <v>822.0</v>
      </c>
      <c r="G133" t="n">
        <v>13.0</v>
      </c>
      <c r="H133" t="n">
        <v>10.0</v>
      </c>
      <c r="I133">
        <f>((C133-C132)^2+(D133- D132)^2)^.5</f>
      </c>
      <c r="L133" t="n">
        <v>296.224365234375</v>
      </c>
    </row>
    <row r="134">
      <c r="B134" t="n">
        <v>54.0</v>
      </c>
      <c r="C134" t="n">
        <v>57.0</v>
      </c>
      <c r="D134" t="n">
        <v>29.0</v>
      </c>
      <c r="E134" t="n">
        <v>475.0</v>
      </c>
      <c r="F134" t="n">
        <v>900.0</v>
      </c>
      <c r="G134" t="n">
        <v>18.0</v>
      </c>
      <c r="H134" t="n">
        <v>10.0</v>
      </c>
      <c r="I134">
        <f>((C134-C133)^2+(D134- D133)^2)^.5</f>
      </c>
      <c r="L134" t="n">
        <v>475.0</v>
      </c>
    </row>
    <row r="135">
      <c r="B135" t="n">
        <v>68.0</v>
      </c>
      <c r="C135" t="n">
        <v>56.0</v>
      </c>
      <c r="D135" t="n">
        <v>39.0</v>
      </c>
      <c r="E135" t="n">
        <v>577.0</v>
      </c>
      <c r="F135" t="n">
        <v>812.0</v>
      </c>
      <c r="G135" t="n">
        <v>36.0</v>
      </c>
      <c r="H135" t="n">
        <v>10.0</v>
      </c>
      <c r="I135">
        <f>((C135-C134)^2+(D135- D134)^2)^.5</f>
      </c>
      <c r="L135" t="n">
        <v>577.0</v>
      </c>
    </row>
    <row r="136">
      <c r="B136" t="n">
        <v>70.0</v>
      </c>
      <c r="C136" t="n">
        <v>37.0</v>
      </c>
      <c r="D136" t="n">
        <v>56.0</v>
      </c>
      <c r="E136" t="n">
        <v>668.0</v>
      </c>
      <c r="F136" t="n">
        <v>968.0</v>
      </c>
      <c r="G136" t="n">
        <v>5.0</v>
      </c>
      <c r="H136" t="n">
        <v>10.0</v>
      </c>
      <c r="I136">
        <f>((C136-C135)^2+(D136- D135)^2)^.5</f>
      </c>
      <c r="L136" t="n">
        <v>711.8587036132812</v>
      </c>
    </row>
    <row r="137">
      <c r="B137" t="n">
        <v>7.0</v>
      </c>
      <c r="C137" t="n">
        <v>20.0</v>
      </c>
      <c r="D137" t="n">
        <v>50.0</v>
      </c>
      <c r="E137" t="n">
        <v>72.0</v>
      </c>
      <c r="F137" t="n">
        <v>669.0</v>
      </c>
      <c r="G137" t="n">
        <v>5.0</v>
      </c>
      <c r="H137" t="n">
        <v>10.0</v>
      </c>
      <c r="I137">
        <f>((C137-C136)^2+(D137- D136)^2)^.5</f>
      </c>
      <c r="L137" t="n">
        <v>696.0277709960938</v>
      </c>
    </row>
    <row r="138">
      <c r="B138" t="n">
        <v>82.0</v>
      </c>
      <c r="C138" t="n">
        <v>15.0</v>
      </c>
      <c r="D138" t="n">
        <v>47.0</v>
      </c>
      <c r="E138" t="n">
        <v>23.0</v>
      </c>
      <c r="F138" t="n">
        <v>761.0</v>
      </c>
      <c r="G138" t="n">
        <v>16.0</v>
      </c>
      <c r="H138" t="n">
        <v>10.0</v>
      </c>
      <c r="I138">
        <f>((C138-C137)^2+(D138- D137)^2)^.5</f>
      </c>
      <c r="J138" s="6" t="s">
        <v>11</v>
      </c>
      <c r="K138" s="6" t="s">
        <v>24</v>
      </c>
      <c r="L138" t="n">
        <v>711.8587036132812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SUM(I139:I130)</f>
        <v>180.96606639002175</v>
      </c>
      <c r="K139" t="b">
        <v>1</v>
      </c>
      <c r="L139" t="n">
        <v>0.0</v>
      </c>
    </row>
    <row r="140">
      <c r="A140" t="s" s="6">
        <v>9</v>
      </c>
      <c r="B140" t="s" s="6">
        <v>10</v>
      </c>
      <c r="C140" t="s" s="6">
        <v>11</v>
      </c>
      <c r="D140" t="s" s="6">
        <v>12</v>
      </c>
      <c r="E140" t="s" s="6">
        <v>13</v>
      </c>
      <c r="F140" t="s" s="6">
        <v>14</v>
      </c>
      <c r="G140" t="s" s="6">
        <v>15</v>
      </c>
      <c r="H140" t="s" s="6">
        <v>16</v>
      </c>
    </row>
    <row r="141">
      <c r="A141" t="n">
        <v>15.0</v>
      </c>
      <c r="B141" t="n">
        <v>91.0</v>
      </c>
      <c r="C141" t="n">
        <v>132.86488342285156</v>
      </c>
      <c r="F141" t="n">
        <v>617.2555727586581</v>
      </c>
      <c r="G141" t="n">
        <v>820.1204561815097</v>
      </c>
      <c r="H141" t="n">
        <v>7.0</v>
      </c>
    </row>
    <row r="142">
      <c r="B142" t="s" s="6">
        <v>17</v>
      </c>
      <c r="C142" t="s" s="6">
        <v>18</v>
      </c>
      <c r="D142" t="s" s="6">
        <v>19</v>
      </c>
      <c r="E142" t="s" s="6">
        <v>20</v>
      </c>
      <c r="F142" t="s" s="6">
        <v>21</v>
      </c>
      <c r="G142" t="s" s="6">
        <v>22</v>
      </c>
      <c r="H142" t="s" s="6">
        <v>23</v>
      </c>
      <c r="I142" t="s" s="6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83.0</v>
      </c>
      <c r="C144" t="n">
        <v>14.0</v>
      </c>
      <c r="D144" t="n">
        <v>37.0</v>
      </c>
      <c r="E144" t="n">
        <v>21.0</v>
      </c>
      <c r="F144" t="n">
        <v>842.0</v>
      </c>
      <c r="G144" t="n">
        <v>11.0</v>
      </c>
      <c r="H144" t="n">
        <v>10.0</v>
      </c>
      <c r="I144">
        <f>((C144-C143)^2+(D144- D143)^2)^.5</f>
      </c>
      <c r="L144" t="n">
        <v>21.095022201538086</v>
      </c>
    </row>
    <row r="145">
      <c r="B145" t="n">
        <v>98.0</v>
      </c>
      <c r="C145" t="n">
        <v>19.0</v>
      </c>
      <c r="D145" t="n">
        <v>21.0</v>
      </c>
      <c r="E145" t="n">
        <v>21.0</v>
      </c>
      <c r="F145" t="n">
        <v>748.0</v>
      </c>
      <c r="G145" t="n">
        <v>10.0</v>
      </c>
      <c r="H145" t="n">
        <v>10.0</v>
      </c>
      <c r="I145">
        <f>((C145-C144)^2+(D145- D144)^2)^.5</f>
      </c>
      <c r="L145" t="n">
        <v>47.85807800292969</v>
      </c>
    </row>
    <row r="146">
      <c r="B146" t="n">
        <v>37.0</v>
      </c>
      <c r="C146" t="n">
        <v>20.0</v>
      </c>
      <c r="D146" t="n">
        <v>20.0</v>
      </c>
      <c r="E146" t="n">
        <v>339.0</v>
      </c>
      <c r="F146" t="n">
        <v>960.0</v>
      </c>
      <c r="G146" t="n">
        <v>8.0</v>
      </c>
      <c r="H146" t="n">
        <v>10.0</v>
      </c>
      <c r="I146">
        <f>((C146-C145)^2+(D146- D145)^2)^.5</f>
      </c>
      <c r="L146" t="n">
        <v>339.0</v>
      </c>
    </row>
    <row r="147">
      <c r="B147" t="n">
        <v>93.0</v>
      </c>
      <c r="C147" t="n">
        <v>18.0</v>
      </c>
      <c r="D147" t="n">
        <v>24.0</v>
      </c>
      <c r="E147" t="n">
        <v>691.0</v>
      </c>
      <c r="F147" t="n">
        <v>969.0</v>
      </c>
      <c r="G147" t="n">
        <v>22.0</v>
      </c>
      <c r="H147" t="n">
        <v>10.0</v>
      </c>
      <c r="I147">
        <f>((C147-C146)^2+(D147- D146)^2)^.5</f>
      </c>
      <c r="L147" t="n">
        <v>691.0</v>
      </c>
    </row>
    <row r="148">
      <c r="B148" t="n">
        <v>80.0</v>
      </c>
      <c r="C148" t="n">
        <v>56.0</v>
      </c>
      <c r="D148" t="n">
        <v>37.0</v>
      </c>
      <c r="E148" t="n">
        <v>719.0</v>
      </c>
      <c r="F148" t="n">
        <v>968.0</v>
      </c>
      <c r="G148" t="n">
        <v>6.0</v>
      </c>
      <c r="H148" t="n">
        <v>10.0</v>
      </c>
      <c r="I148">
        <f>((C148-C147)^2+(D148- D147)^2)^.5</f>
      </c>
      <c r="L148" t="n">
        <v>741.1621704101562</v>
      </c>
    </row>
    <row r="149">
      <c r="B149" t="n">
        <v>73.0</v>
      </c>
      <c r="C149" t="n">
        <v>44.0</v>
      </c>
      <c r="D149" t="n">
        <v>17.0</v>
      </c>
      <c r="E149" t="n">
        <v>143.0</v>
      </c>
      <c r="F149" t="n">
        <v>564.0</v>
      </c>
      <c r="G149" t="n">
        <v>9.0</v>
      </c>
      <c r="H149" t="n">
        <v>10.0</v>
      </c>
      <c r="I149">
        <f>((C149-C148)^2+(D149- D148)^2)^.5</f>
      </c>
      <c r="L149" t="n">
        <v>787.6482543945312</v>
      </c>
    </row>
    <row r="150">
      <c r="B150" t="n">
        <v>72.0</v>
      </c>
      <c r="C150" t="n">
        <v>47.0</v>
      </c>
      <c r="D150" t="n">
        <v>16.0</v>
      </c>
      <c r="E150" t="n">
        <v>22.0</v>
      </c>
      <c r="F150" t="n">
        <v>915.0</v>
      </c>
      <c r="G150" t="n">
        <v>25.0</v>
      </c>
      <c r="H150" t="n">
        <v>10.0</v>
      </c>
      <c r="I150">
        <f>((C150-C149)^2+(D150- D149)^2)^.5</f>
      </c>
      <c r="J150" s="6" t="s">
        <v>11</v>
      </c>
      <c r="K150" s="6" t="s">
        <v>24</v>
      </c>
      <c r="L150" t="n">
        <v>787.6482543945312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SUM(I151:I143)</f>
        <v>132.8648887911821</v>
      </c>
      <c r="K151" t="b">
        <v>1</v>
      </c>
      <c r="L151" t="n">
        <v>0.0</v>
      </c>
    </row>
    <row r="152">
      <c r="A152" t="s" s="6">
        <v>9</v>
      </c>
      <c r="B152" t="s" s="6">
        <v>10</v>
      </c>
      <c r="C152" t="s" s="6">
        <v>11</v>
      </c>
      <c r="D152" t="s" s="6">
        <v>12</v>
      </c>
      <c r="E152" t="s" s="6">
        <v>13</v>
      </c>
      <c r="F152" t="s" s="6">
        <v>14</v>
      </c>
      <c r="G152" t="s" s="6">
        <v>15</v>
      </c>
      <c r="H152" t="s" s="6">
        <v>16</v>
      </c>
    </row>
    <row r="153">
      <c r="A153" t="n">
        <v>16.0</v>
      </c>
      <c r="B153" t="n">
        <v>49.0</v>
      </c>
      <c r="C153" t="n">
        <v>108.47358703613281</v>
      </c>
      <c r="F153" t="n">
        <v>763.3041169968133</v>
      </c>
      <c r="G153" t="n">
        <v>901.7777040329461</v>
      </c>
      <c r="H153" t="n">
        <v>3.0</v>
      </c>
    </row>
    <row r="154">
      <c r="B154" t="s" s="6">
        <v>17</v>
      </c>
      <c r="C154" t="s" s="6">
        <v>18</v>
      </c>
      <c r="D154" t="s" s="6">
        <v>19</v>
      </c>
      <c r="E154" t="s" s="6">
        <v>20</v>
      </c>
      <c r="F154" t="s" s="6">
        <v>21</v>
      </c>
      <c r="G154" t="s" s="6">
        <v>22</v>
      </c>
      <c r="H154" t="s" s="6">
        <v>23</v>
      </c>
      <c r="I154" t="s" s="6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88.0</v>
      </c>
      <c r="C156" t="n">
        <v>26.0</v>
      </c>
      <c r="D156" t="n">
        <v>52.0</v>
      </c>
      <c r="E156" t="n">
        <v>219.0</v>
      </c>
      <c r="F156" t="n">
        <v>448.0</v>
      </c>
      <c r="G156" t="n">
        <v>9.0</v>
      </c>
      <c r="H156" t="n">
        <v>10.0</v>
      </c>
      <c r="I156">
        <f>((C156-C155)^2+(D156- D155)^2)^.5</f>
      </c>
      <c r="L156" t="n">
        <v>871.1621704101562</v>
      </c>
    </row>
    <row r="157">
      <c r="B157" t="n">
        <v>77.0</v>
      </c>
      <c r="C157" t="n">
        <v>53.0</v>
      </c>
      <c r="D157" t="n">
        <v>43.0</v>
      </c>
      <c r="E157" t="n">
        <v>821.0</v>
      </c>
      <c r="F157" t="n">
        <v>948.0</v>
      </c>
      <c r="G157" t="n">
        <v>14.0</v>
      </c>
      <c r="H157" t="n">
        <v>10.0</v>
      </c>
      <c r="I157">
        <f>((C157-C156)^2+(D157- D156)^2)^.5</f>
      </c>
      <c r="L157" t="n">
        <v>821.0</v>
      </c>
    </row>
    <row r="158">
      <c r="B158" t="n">
        <v>5.0</v>
      </c>
      <c r="C158" t="n">
        <v>15.0</v>
      </c>
      <c r="D158" t="n">
        <v>30.0</v>
      </c>
      <c r="E158" t="n">
        <v>20.0</v>
      </c>
      <c r="F158" t="n">
        <v>906.0</v>
      </c>
      <c r="G158" t="n">
        <v>26.0</v>
      </c>
      <c r="H158" t="n">
        <v>10.0</v>
      </c>
      <c r="I158">
        <f>((C158-C157)^2+(D158- D157)^2)^.5</f>
      </c>
      <c r="J158" s="6" t="s">
        <v>11</v>
      </c>
      <c r="K158" s="6" t="s">
        <v>24</v>
      </c>
      <c r="L158" t="n">
        <v>871.1621704101562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SUM(I159:I155)</f>
        <v>108.47358238732147</v>
      </c>
      <c r="K159" t="b">
        <v>1</v>
      </c>
      <c r="L159" t="n">
        <v>0.0</v>
      </c>
    </row>
    <row r="160">
      <c r="A160" t="s" s="6">
        <v>9</v>
      </c>
      <c r="B160" t="s" s="6">
        <v>10</v>
      </c>
      <c r="C160" t="s" s="6">
        <v>11</v>
      </c>
      <c r="D160" t="s" s="6">
        <v>12</v>
      </c>
      <c r="E160" t="s" s="6">
        <v>13</v>
      </c>
      <c r="F160" t="s" s="6">
        <v>14</v>
      </c>
      <c r="G160" t="s" s="6">
        <v>15</v>
      </c>
      <c r="H160" t="s" s="6">
        <v>16</v>
      </c>
    </row>
    <row r="161">
      <c r="A161" t="n">
        <v>17.0</v>
      </c>
      <c r="B161" t="n">
        <v>40.0</v>
      </c>
      <c r="C161" t="n">
        <v>87.13397216796875</v>
      </c>
      <c r="F161" t="n">
        <v>389.667291937683</v>
      </c>
      <c r="G161" t="n">
        <v>506.80126410565174</v>
      </c>
      <c r="H161" t="n">
        <v>3.0</v>
      </c>
    </row>
    <row r="162">
      <c r="B162" t="s" s="6">
        <v>17</v>
      </c>
      <c r="C162" t="s" s="6">
        <v>18</v>
      </c>
      <c r="D162" t="s" s="6">
        <v>19</v>
      </c>
      <c r="E162" t="s" s="6">
        <v>20</v>
      </c>
      <c r="F162" t="s" s="6">
        <v>21</v>
      </c>
      <c r="G162" t="s" s="6">
        <v>22</v>
      </c>
      <c r="H162" t="s" s="6">
        <v>23</v>
      </c>
      <c r="I162" t="s" s="6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21.0</v>
      </c>
      <c r="C164" t="n">
        <v>45.0</v>
      </c>
      <c r="D164" t="n">
        <v>20.0</v>
      </c>
      <c r="E164" t="n">
        <v>18.0</v>
      </c>
      <c r="F164" t="n">
        <v>727.0</v>
      </c>
      <c r="G164" t="n">
        <v>11.0</v>
      </c>
      <c r="H164" t="n">
        <v>10.0</v>
      </c>
      <c r="I164">
        <f>((C164-C163)^2+(D164- D163)^2)^.5</f>
      </c>
      <c r="L164" t="n">
        <v>18.027755737304688</v>
      </c>
    </row>
    <row r="165">
      <c r="B165" t="n">
        <v>60.0</v>
      </c>
      <c r="C165" t="n">
        <v>17.0</v>
      </c>
      <c r="D165" t="n">
        <v>34.0</v>
      </c>
      <c r="E165" t="n">
        <v>449.0</v>
      </c>
      <c r="F165" t="n">
        <v>971.0</v>
      </c>
      <c r="G165" t="n">
        <v>3.0</v>
      </c>
      <c r="H165" t="n">
        <v>10.0</v>
      </c>
      <c r="I165">
        <f>((C165-C164)^2+(D165- D164)^2)^.5</f>
      </c>
      <c r="L165" t="n">
        <v>478.4164733886719</v>
      </c>
    </row>
    <row r="166">
      <c r="B166" t="n">
        <v>87.0</v>
      </c>
      <c r="C166" t="n">
        <v>28.0</v>
      </c>
      <c r="D166" t="n">
        <v>18.0</v>
      </c>
      <c r="E166" t="n">
        <v>397.0</v>
      </c>
      <c r="F166" t="n">
        <v>470.0</v>
      </c>
      <c r="G166" t="n">
        <v>26.0</v>
      </c>
      <c r="H166" t="n">
        <v>10.0</v>
      </c>
      <c r="I166">
        <f>((C166-C165)^2+(D166- D165)^2)^.5</f>
      </c>
      <c r="J166" s="6" t="s">
        <v>11</v>
      </c>
      <c r="K166" s="6" t="s">
        <v>24</v>
      </c>
      <c r="L166" t="n">
        <v>478.4164733886719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SUM(I167:I163)</f>
        <v>87.13397221211483</v>
      </c>
      <c r="K167" t="b">
        <v>1</v>
      </c>
      <c r="L167" t="n">
        <v>0.0</v>
      </c>
    </row>
    <row r="168">
      <c r="A168" t="s" s="6">
        <v>9</v>
      </c>
      <c r="B168" t="s" s="6">
        <v>10</v>
      </c>
      <c r="C168" t="s" s="6">
        <v>11</v>
      </c>
      <c r="D168" t="s" s="6">
        <v>12</v>
      </c>
      <c r="E168" t="s" s="6">
        <v>13</v>
      </c>
      <c r="F168" t="s" s="6">
        <v>14</v>
      </c>
      <c r="G168" t="s" s="6">
        <v>15</v>
      </c>
      <c r="H168" t="s" s="6">
        <v>16</v>
      </c>
    </row>
    <row r="169">
      <c r="A169" t="n">
        <v>18.0</v>
      </c>
      <c r="B169" t="n">
        <v>46.0</v>
      </c>
      <c r="C169" t="n">
        <v>58.745460510253906</v>
      </c>
      <c r="F169" t="n">
        <v>272.1114561800017</v>
      </c>
      <c r="G169" t="n">
        <v>370.8569166902556</v>
      </c>
      <c r="H169" t="n">
        <v>4.0</v>
      </c>
    </row>
    <row r="170">
      <c r="B170" t="s" s="6">
        <v>17</v>
      </c>
      <c r="C170" t="s" s="6">
        <v>18</v>
      </c>
      <c r="D170" t="s" s="6">
        <v>19</v>
      </c>
      <c r="E170" t="s" s="6">
        <v>20</v>
      </c>
      <c r="F170" t="s" s="6">
        <v>21</v>
      </c>
      <c r="G170" t="s" s="6">
        <v>22</v>
      </c>
      <c r="H170" t="s" s="6">
        <v>23</v>
      </c>
      <c r="I170" t="s" s="6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2.0</v>
      </c>
      <c r="C172" t="n">
        <v>35.0</v>
      </c>
      <c r="D172" t="n">
        <v>17.0</v>
      </c>
      <c r="E172" t="n">
        <v>18.0</v>
      </c>
      <c r="F172" t="n">
        <v>792.0</v>
      </c>
      <c r="G172" t="n">
        <v>7.0</v>
      </c>
      <c r="H172" t="n">
        <v>10.0</v>
      </c>
      <c r="I172">
        <f>((C172-C171)^2+(D172- D171)^2)^.5</f>
      </c>
      <c r="L172" t="n">
        <v>18.0</v>
      </c>
    </row>
    <row r="173">
      <c r="B173" t="n">
        <v>59.0</v>
      </c>
      <c r="C173" t="n">
        <v>21.0</v>
      </c>
      <c r="D173" t="n">
        <v>24.0</v>
      </c>
      <c r="E173" t="n">
        <v>17.0</v>
      </c>
      <c r="F173" t="n">
        <v>972.0</v>
      </c>
      <c r="G173" t="n">
        <v>28.0</v>
      </c>
      <c r="H173" t="n">
        <v>10.0</v>
      </c>
      <c r="I173">
        <f>((C173-C172)^2+(D173- D172)^2)^.5</f>
      </c>
      <c r="L173" t="n">
        <v>43.6524772644043</v>
      </c>
    </row>
    <row r="174">
      <c r="B174" t="n">
        <v>99.0</v>
      </c>
      <c r="C174" t="n">
        <v>20.0</v>
      </c>
      <c r="D174" t="n">
        <v>26.0</v>
      </c>
      <c r="E174" t="n">
        <v>328.0</v>
      </c>
      <c r="F174" t="n">
        <v>437.0</v>
      </c>
      <c r="G174" t="n">
        <v>9.0</v>
      </c>
      <c r="H174" t="n">
        <v>10.0</v>
      </c>
      <c r="I174">
        <f>((C174-C173)^2+(D174- D173)^2)^.5</f>
      </c>
      <c r="L174" t="n">
        <v>342.4721374511719</v>
      </c>
    </row>
    <row r="175">
      <c r="B175" t="n">
        <v>92.0</v>
      </c>
      <c r="C175" t="n">
        <v>22.0</v>
      </c>
      <c r="D175" t="n">
        <v>22.0</v>
      </c>
      <c r="E175" t="n">
        <v>18.0</v>
      </c>
      <c r="F175" t="n">
        <v>159.0</v>
      </c>
      <c r="G175" t="n">
        <v>2.0</v>
      </c>
      <c r="H175" t="n">
        <v>10.0</v>
      </c>
      <c r="I175">
        <f>((C175-C174)^2+(D175- D174)^2)^.5</f>
      </c>
      <c r="J175" s="6" t="s">
        <v>11</v>
      </c>
      <c r="K175" s="6" t="s">
        <v>24</v>
      </c>
      <c r="L175" t="n">
        <v>342.4721374511719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SUM(I176:I171)</f>
        <v>58.74545608584813</v>
      </c>
      <c r="K176" t="b">
        <v>1</v>
      </c>
      <c r="L176" t="n">
        <v>0.0</v>
      </c>
    </row>
    <row r="177">
      <c r="A177" t="s" s="6">
        <v>9</v>
      </c>
      <c r="B177" t="s" s="6">
        <v>10</v>
      </c>
      <c r="C177" t="s" s="6">
        <v>11</v>
      </c>
      <c r="D177" t="s" s="6">
        <v>12</v>
      </c>
      <c r="E177" t="s" s="6">
        <v>13</v>
      </c>
      <c r="F177" t="s" s="6">
        <v>14</v>
      </c>
      <c r="G177" t="s" s="6">
        <v>15</v>
      </c>
      <c r="H177" t="s" s="6">
        <v>16</v>
      </c>
    </row>
    <row r="178">
      <c r="A178" t="n">
        <v>19.0</v>
      </c>
      <c r="B178" t="n">
        <v>115.0</v>
      </c>
      <c r="C178" t="n">
        <v>136.11720275878906</v>
      </c>
      <c r="F178" t="n">
        <v>552.365549308133</v>
      </c>
      <c r="G178" t="n">
        <v>758.4827520669221</v>
      </c>
      <c r="H178" t="n">
        <v>7.0</v>
      </c>
    </row>
    <row r="179">
      <c r="B179" t="s" s="6">
        <v>17</v>
      </c>
      <c r="C179" t="s" s="6">
        <v>18</v>
      </c>
      <c r="D179" t="s" s="6">
        <v>19</v>
      </c>
      <c r="E179" t="s" s="6">
        <v>20</v>
      </c>
      <c r="F179" t="s" s="6">
        <v>21</v>
      </c>
      <c r="G179" t="s" s="6">
        <v>22</v>
      </c>
      <c r="H179" t="s" s="6">
        <v>23</v>
      </c>
      <c r="I179" t="s" s="6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40.0</v>
      </c>
      <c r="C181" t="n">
        <v>40.0</v>
      </c>
      <c r="D181" t="n">
        <v>25.0</v>
      </c>
      <c r="E181" t="n">
        <v>300.0</v>
      </c>
      <c r="F181" t="n">
        <v>497.0</v>
      </c>
      <c r="G181" t="n">
        <v>9.0</v>
      </c>
      <c r="H181" t="n">
        <v>10.0</v>
      </c>
      <c r="I181">
        <f>((C181-C180)^2+(D181- D180)^2)^.5</f>
      </c>
      <c r="L181" t="n">
        <v>731.0184936523438</v>
      </c>
    </row>
    <row r="182">
      <c r="B182" t="n">
        <v>12.0</v>
      </c>
      <c r="C182" t="n">
        <v>50.0</v>
      </c>
      <c r="D182" t="n">
        <v>35.0</v>
      </c>
      <c r="E182" t="n">
        <v>15.0</v>
      </c>
      <c r="F182" t="n">
        <v>725.0</v>
      </c>
      <c r="G182" t="n">
        <v>19.0</v>
      </c>
      <c r="H182" t="n">
        <v>10.0</v>
      </c>
      <c r="I182">
        <f>((C182-C181)^2+(D182- D181)^2)^.5</f>
      </c>
      <c r="L182" t="n">
        <v>324.14215087890625</v>
      </c>
    </row>
    <row r="183">
      <c r="B183" t="n">
        <v>50.0</v>
      </c>
      <c r="C183" t="n">
        <v>47.0</v>
      </c>
      <c r="D183" t="n">
        <v>47.0</v>
      </c>
      <c r="E183" t="n">
        <v>272.0</v>
      </c>
      <c r="F183" t="n">
        <v>917.0</v>
      </c>
      <c r="G183" t="n">
        <v>13.0</v>
      </c>
      <c r="H183" t="n">
        <v>10.0</v>
      </c>
      <c r="I183">
        <f>((C183-C182)^2+(D183- D182)^2)^.5</f>
      </c>
      <c r="L183" t="n">
        <v>346.5114440917969</v>
      </c>
    </row>
    <row r="184">
      <c r="B184" t="n">
        <v>18.0</v>
      </c>
      <c r="C184" t="n">
        <v>20.0</v>
      </c>
      <c r="D184" t="n">
        <v>40.0</v>
      </c>
      <c r="E184" t="n">
        <v>229.0</v>
      </c>
      <c r="F184" t="n">
        <v>582.0</v>
      </c>
      <c r="G184" t="n">
        <v>12.0</v>
      </c>
      <c r="H184" t="n">
        <v>10.0</v>
      </c>
      <c r="I184">
        <f>((C184-C183)^2+(D184- D183)^2)^.5</f>
      </c>
      <c r="L184" t="n">
        <v>384.40411376953125</v>
      </c>
    </row>
    <row r="185">
      <c r="B185" t="n">
        <v>97.0</v>
      </c>
      <c r="C185" t="n">
        <v>25.0</v>
      </c>
      <c r="D185" t="n">
        <v>21.0</v>
      </c>
      <c r="E185" t="n">
        <v>462.0</v>
      </c>
      <c r="F185" t="n">
        <v>823.0</v>
      </c>
      <c r="G185" t="n">
        <v>12.0</v>
      </c>
      <c r="H185" t="n">
        <v>10.0</v>
      </c>
      <c r="I185">
        <f>((C185-C184)^2+(D185- D184)^2)^.5</f>
      </c>
      <c r="L185" t="n">
        <v>462.0</v>
      </c>
    </row>
    <row r="186">
      <c r="B186" t="n">
        <v>13.0</v>
      </c>
      <c r="C186" t="n">
        <v>30.0</v>
      </c>
      <c r="D186" t="n">
        <v>25.0</v>
      </c>
      <c r="E186" t="n">
        <v>694.0</v>
      </c>
      <c r="F186" t="n">
        <v>823.0</v>
      </c>
      <c r="G186" t="n">
        <v>23.0</v>
      </c>
      <c r="H186" t="n">
        <v>10.0</v>
      </c>
      <c r="I186">
        <f>((C186-C185)^2+(D186- D185)^2)^.5</f>
      </c>
      <c r="L186" t="n">
        <v>694.0</v>
      </c>
    </row>
    <row r="187">
      <c r="B187" t="n">
        <v>31.0</v>
      </c>
      <c r="C187" t="n">
        <v>31.0</v>
      </c>
      <c r="D187" t="n">
        <v>52.0</v>
      </c>
      <c r="E187" t="n">
        <v>17.0</v>
      </c>
      <c r="F187" t="n">
        <v>744.0</v>
      </c>
      <c r="G187" t="n">
        <v>27.0</v>
      </c>
      <c r="H187" t="n">
        <v>10.0</v>
      </c>
      <c r="I187">
        <f>((C187-C186)^2+(D187- D186)^2)^.5</f>
      </c>
      <c r="J187" s="6" t="s">
        <v>11</v>
      </c>
      <c r="K187" s="6" t="s">
        <v>24</v>
      </c>
      <c r="L187" t="n">
        <v>731.0184936523438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SUM(I188:I180)</f>
        <v>136.1172120606525</v>
      </c>
      <c r="K188" t="b">
        <v>1</v>
      </c>
      <c r="L188" t="n">
        <v>0.0</v>
      </c>
    </row>
    <row r="189">
      <c r="A189" t="s" s="6">
        <v>9</v>
      </c>
      <c r="B189" t="s" s="6">
        <v>10</v>
      </c>
      <c r="C189" t="s" s="6">
        <v>11</v>
      </c>
      <c r="D189" t="s" s="6">
        <v>12</v>
      </c>
      <c r="E189" t="s" s="6">
        <v>13</v>
      </c>
      <c r="F189" t="s" s="6">
        <v>14</v>
      </c>
      <c r="G189" t="s" s="6">
        <v>15</v>
      </c>
      <c r="H189" t="s" s="6">
        <v>16</v>
      </c>
    </row>
    <row r="190">
      <c r="A190" t="n">
        <v>20.0</v>
      </c>
      <c r="B190" t="n">
        <v>24.0</v>
      </c>
      <c r="C190" t="n">
        <v>61.803707122802734</v>
      </c>
      <c r="F190" t="n">
        <v>328.73566247752626</v>
      </c>
      <c r="G190" t="n">
        <v>410.539369600329</v>
      </c>
      <c r="H190" t="n">
        <v>2.0</v>
      </c>
    </row>
    <row r="191">
      <c r="B191" t="s" s="6">
        <v>17</v>
      </c>
      <c r="C191" t="s" s="6">
        <v>18</v>
      </c>
      <c r="D191" t="s" s="6">
        <v>19</v>
      </c>
      <c r="E191" t="s" s="6">
        <v>20</v>
      </c>
      <c r="F191" t="s" s="6">
        <v>21</v>
      </c>
      <c r="G191" t="s" s="6">
        <v>22</v>
      </c>
      <c r="H191" t="s" s="6">
        <v>23</v>
      </c>
      <c r="I191" t="s" s="6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96.0</v>
      </c>
      <c r="C193" t="n">
        <v>22.0</v>
      </c>
      <c r="D193" t="n">
        <v>27.0</v>
      </c>
      <c r="E193" t="n">
        <v>344.0</v>
      </c>
      <c r="F193" t="n">
        <v>953.0</v>
      </c>
      <c r="G193" t="n">
        <v>11.0</v>
      </c>
      <c r="H193" t="n">
        <v>10.0</v>
      </c>
      <c r="I193">
        <f>((C193-C192)^2+(D193- D192)^2)^.5</f>
      </c>
      <c r="L193" t="n">
        <v>384.88690185546875</v>
      </c>
    </row>
    <row r="194">
      <c r="B194" t="n">
        <v>76.0</v>
      </c>
      <c r="C194" t="n">
        <v>49.0</v>
      </c>
      <c r="D194" t="n">
        <v>42.0</v>
      </c>
      <c r="E194" t="n">
        <v>281.0</v>
      </c>
      <c r="F194" t="n">
        <v>382.0</v>
      </c>
      <c r="G194" t="n">
        <v>13.0</v>
      </c>
      <c r="H194" t="n">
        <v>10.0</v>
      </c>
      <c r="I194">
        <f>((C194-C193)^2+(D194- D193)^2)^.5</f>
      </c>
      <c r="J194" s="6" t="s">
        <v>11</v>
      </c>
      <c r="K194" s="6" t="s">
        <v>24</v>
      </c>
      <c r="L194" t="n">
        <v>384.88690185546875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61.80370378793327</v>
      </c>
      <c r="K195" t="b">
        <v>1</v>
      </c>
      <c r="L195" t="n">
        <v>0.0</v>
      </c>
    </row>
    <row r="196">
      <c r="A196" t="s" s="6">
        <v>9</v>
      </c>
      <c r="B196" t="s" s="6">
        <v>10</v>
      </c>
      <c r="C196" t="s" s="6">
        <v>11</v>
      </c>
      <c r="D196" t="s" s="6">
        <v>12</v>
      </c>
      <c r="E196" t="s" s="6">
        <v>13</v>
      </c>
      <c r="F196" t="s" s="6">
        <v>14</v>
      </c>
      <c r="G196" t="s" s="6">
        <v>15</v>
      </c>
      <c r="H196" t="s" s="6">
        <v>16</v>
      </c>
    </row>
    <row r="197">
      <c r="A197" t="n">
        <v>21.0</v>
      </c>
      <c r="B197" t="n">
        <v>104.0</v>
      </c>
      <c r="C197" t="n">
        <v>123.28978729248047</v>
      </c>
      <c r="F197" t="n">
        <v>719.4789566939131</v>
      </c>
      <c r="G197" t="n">
        <v>912.7687439863936</v>
      </c>
      <c r="H197" t="n">
        <v>7.0</v>
      </c>
    </row>
    <row r="198">
      <c r="B198" t="s" s="6">
        <v>17</v>
      </c>
      <c r="C198" t="s" s="6">
        <v>18</v>
      </c>
      <c r="D198" t="s" s="6">
        <v>19</v>
      </c>
      <c r="E198" t="s" s="6">
        <v>20</v>
      </c>
      <c r="F198" t="s" s="6">
        <v>21</v>
      </c>
      <c r="G198" t="s" s="6">
        <v>22</v>
      </c>
      <c r="H198" t="s" s="6">
        <v>23</v>
      </c>
      <c r="I198" t="s" s="6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52.0</v>
      </c>
      <c r="C200" t="n">
        <v>27.0</v>
      </c>
      <c r="D200" t="n">
        <v>43.0</v>
      </c>
      <c r="E200" t="n">
        <v>11.0</v>
      </c>
      <c r="F200" t="n">
        <v>748.0</v>
      </c>
      <c r="G200" t="n">
        <v>9.0</v>
      </c>
      <c r="H200" t="n">
        <v>10.0</v>
      </c>
      <c r="I200">
        <f>((C200-C199)^2+(D200- D199)^2)^.5</f>
      </c>
      <c r="L200" t="n">
        <v>11.313708305358887</v>
      </c>
    </row>
    <row r="201">
      <c r="B201" t="n">
        <v>95.0</v>
      </c>
      <c r="C201" t="n">
        <v>25.0</v>
      </c>
      <c r="D201" t="n">
        <v>24.0</v>
      </c>
      <c r="E201" t="n">
        <v>14.0</v>
      </c>
      <c r="F201" t="n">
        <v>793.0</v>
      </c>
      <c r="G201" t="n">
        <v>20.0</v>
      </c>
      <c r="H201" t="n">
        <v>10.0</v>
      </c>
      <c r="I201">
        <f>((C201-C200)^2+(D201- D200)^2)^.5</f>
      </c>
      <c r="L201" t="n">
        <v>40.41868209838867</v>
      </c>
    </row>
    <row r="202">
      <c r="B202" t="n">
        <v>94.0</v>
      </c>
      <c r="C202" t="n">
        <v>26.0</v>
      </c>
      <c r="D202" t="n">
        <v>27.0</v>
      </c>
      <c r="E202" t="n">
        <v>190.0</v>
      </c>
      <c r="F202" t="n">
        <v>749.0</v>
      </c>
      <c r="G202" t="n">
        <v>27.0</v>
      </c>
      <c r="H202" t="n">
        <v>10.0</v>
      </c>
      <c r="I202">
        <f>((C202-C201)^2+(D202- D201)^2)^.5</f>
      </c>
      <c r="L202" t="n">
        <v>190.0</v>
      </c>
    </row>
    <row r="203">
      <c r="B203" t="n">
        <v>26.0</v>
      </c>
      <c r="C203" t="n">
        <v>45.0</v>
      </c>
      <c r="D203" t="n">
        <v>30.0</v>
      </c>
      <c r="E203" t="n">
        <v>328.0</v>
      </c>
      <c r="F203" t="n">
        <v>927.0</v>
      </c>
      <c r="G203" t="n">
        <v>17.0</v>
      </c>
      <c r="H203" t="n">
        <v>10.0</v>
      </c>
      <c r="I203">
        <f>((C203-C202)^2+(D203- D202)^2)^.5</f>
      </c>
      <c r="L203" t="n">
        <v>328.0</v>
      </c>
    </row>
    <row r="204">
      <c r="B204" t="n">
        <v>6.0</v>
      </c>
      <c r="C204" t="n">
        <v>25.0</v>
      </c>
      <c r="D204" t="n">
        <v>30.0</v>
      </c>
      <c r="E204" t="n">
        <v>355.0</v>
      </c>
      <c r="F204" t="n">
        <v>574.0</v>
      </c>
      <c r="G204" t="n">
        <v>3.0</v>
      </c>
      <c r="H204" t="n">
        <v>10.0</v>
      </c>
      <c r="I204">
        <f>((C204-C203)^2+(D204- D203)^2)^.5</f>
      </c>
      <c r="L204" t="n">
        <v>358.0</v>
      </c>
    </row>
    <row r="205">
      <c r="B205" t="n">
        <v>58.0</v>
      </c>
      <c r="C205" t="n">
        <v>36.0</v>
      </c>
      <c r="D205" t="n">
        <v>26.0</v>
      </c>
      <c r="E205" t="n">
        <v>854.0</v>
      </c>
      <c r="F205" t="n">
        <v>980.0</v>
      </c>
      <c r="G205" t="n">
        <v>18.0</v>
      </c>
      <c r="H205" t="n">
        <v>10.0</v>
      </c>
      <c r="I205">
        <f>((C205-C204)^2+(D205- D204)^2)^.5</f>
      </c>
      <c r="L205" t="n">
        <v>887.5372314453125</v>
      </c>
    </row>
    <row r="206">
      <c r="B206" t="n">
        <v>1.0</v>
      </c>
      <c r="C206" t="n">
        <v>41.0</v>
      </c>
      <c r="D206" t="n">
        <v>49.0</v>
      </c>
      <c r="E206" t="n">
        <v>190.0</v>
      </c>
      <c r="F206" t="n">
        <v>974.0</v>
      </c>
      <c r="G206" t="n">
        <v>10.0</v>
      </c>
      <c r="H206" t="n">
        <v>10.0</v>
      </c>
      <c r="I206">
        <f>((C206-C205)^2+(D206- D205)^2)^.5</f>
      </c>
      <c r="J206" s="6" t="s">
        <v>11</v>
      </c>
      <c r="K206" s="6" t="s">
        <v>24</v>
      </c>
      <c r="L206" t="n">
        <v>887.5372314453125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SUM(I207:I199)</f>
        <v>123.28979410969437</v>
      </c>
      <c r="K207" t="b">
        <v>1</v>
      </c>
      <c r="L207" t="n">
        <v>0.0</v>
      </c>
    </row>
    <row r="208">
      <c r="A208" t="s" s="6">
        <v>9</v>
      </c>
      <c r="B208" t="s" s="6">
        <v>10</v>
      </c>
      <c r="C208" t="s" s="6">
        <v>11</v>
      </c>
      <c r="D208" t="s" s="6">
        <v>12</v>
      </c>
      <c r="E208" t="s" s="6">
        <v>13</v>
      </c>
      <c r="F208" t="s" s="6">
        <v>14</v>
      </c>
      <c r="G208" t="s" s="6">
        <v>15</v>
      </c>
      <c r="H208" t="s" s="6">
        <v>16</v>
      </c>
    </row>
    <row r="209">
      <c r="A209" t="n">
        <v>22.0</v>
      </c>
      <c r="B209" t="n">
        <v>21.0</v>
      </c>
      <c r="C209" t="n">
        <v>37.44434356689453</v>
      </c>
      <c r="F209" t="n">
        <v>400.0</v>
      </c>
      <c r="G209" t="n">
        <v>457.44434356689453</v>
      </c>
      <c r="H209" t="n">
        <v>2.0</v>
      </c>
    </row>
    <row r="210">
      <c r="B210" t="s" s="6">
        <v>17</v>
      </c>
      <c r="C210" t="s" s="6">
        <v>18</v>
      </c>
      <c r="D210" t="s" s="6">
        <v>19</v>
      </c>
      <c r="E210" t="s" s="6">
        <v>20</v>
      </c>
      <c r="F210" t="s" s="6">
        <v>21</v>
      </c>
      <c r="G210" t="s" s="6">
        <v>22</v>
      </c>
      <c r="H210" t="s" s="6">
        <v>23</v>
      </c>
      <c r="I210" t="s" s="6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89.0</v>
      </c>
      <c r="C212" t="n">
        <v>26.0</v>
      </c>
      <c r="D212" t="n">
        <v>35.0</v>
      </c>
      <c r="E212" t="n">
        <v>409.0</v>
      </c>
      <c r="F212" t="n">
        <v>981.0</v>
      </c>
      <c r="G212" t="n">
        <v>15.0</v>
      </c>
      <c r="H212" t="n">
        <v>10.0</v>
      </c>
      <c r="I212">
        <f>((C212-C211)^2+(D212- D211)^2)^.5</f>
      </c>
      <c r="L212" t="n">
        <v>435.27880859375</v>
      </c>
    </row>
    <row r="213">
      <c r="B213" t="n">
        <v>69.0</v>
      </c>
      <c r="C213" t="n">
        <v>37.0</v>
      </c>
      <c r="D213" t="n">
        <v>47.0</v>
      </c>
      <c r="E213" t="n">
        <v>165.0</v>
      </c>
      <c r="F213" t="n">
        <v>290.0</v>
      </c>
      <c r="G213" t="n">
        <v>6.0</v>
      </c>
      <c r="H213" t="n">
        <v>10.0</v>
      </c>
      <c r="I213">
        <f>((C213-C212)^2+(D213- D212)^2)^.5</f>
      </c>
      <c r="J213" s="6" t="s">
        <v>11</v>
      </c>
      <c r="K213" s="6" t="s">
        <v>24</v>
      </c>
      <c r="L213" t="n">
        <v>435.27880859375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SUM(I214:I211)</f>
        <v>37.44434565669614</v>
      </c>
      <c r="K214" t="b">
        <v>1</v>
      </c>
      <c r="L214" t="n">
        <v>0.0</v>
      </c>
    </row>
    <row r="215">
      <c r="A215" t="s" s="6">
        <v>9</v>
      </c>
      <c r="B215" t="s" s="6">
        <v>10</v>
      </c>
      <c r="C215" t="s" s="6">
        <v>11</v>
      </c>
      <c r="D215" t="s" s="6">
        <v>12</v>
      </c>
      <c r="E215" t="s" s="6">
        <v>13</v>
      </c>
      <c r="F215" t="s" s="6">
        <v>14</v>
      </c>
      <c r="G215" t="s" s="6">
        <v>15</v>
      </c>
      <c r="H215" t="s" s="6">
        <v>16</v>
      </c>
    </row>
    <row r="216">
      <c r="A216" t="n">
        <v>23.0</v>
      </c>
      <c r="B216" t="n">
        <v>46.0</v>
      </c>
      <c r="C216" t="n">
        <v>27.755203247070312</v>
      </c>
      <c r="F216" t="n">
        <v>378.7804555427071</v>
      </c>
      <c r="G216" t="n">
        <v>436.5356587897774</v>
      </c>
      <c r="H216" t="n">
        <v>3.0</v>
      </c>
    </row>
    <row r="217">
      <c r="B217" t="s" s="6">
        <v>17</v>
      </c>
      <c r="C217" t="s" s="6">
        <v>18</v>
      </c>
      <c r="D217" t="s" s="6">
        <v>19</v>
      </c>
      <c r="E217" t="s" s="6">
        <v>20</v>
      </c>
      <c r="F217" t="s" s="6">
        <v>21</v>
      </c>
      <c r="G217" t="s" s="6">
        <v>22</v>
      </c>
      <c r="H217" t="s" s="6">
        <v>23</v>
      </c>
      <c r="I217" t="s" s="6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27.0</v>
      </c>
      <c r="C219" t="n">
        <v>35.0</v>
      </c>
      <c r="D219" t="n">
        <v>40.0</v>
      </c>
      <c r="E219" t="n">
        <v>44.0</v>
      </c>
      <c r="F219" t="n">
        <v>315.0</v>
      </c>
      <c r="G219" t="n">
        <v>16.0</v>
      </c>
      <c r="H219" t="n">
        <v>10.0</v>
      </c>
      <c r="I219">
        <f>((C219-C218)^2+(D219- D218)^2)^.5</f>
      </c>
      <c r="L219" t="n">
        <v>44.0</v>
      </c>
    </row>
    <row r="220">
      <c r="B220" t="n">
        <v>53.0</v>
      </c>
      <c r="C220" t="n">
        <v>37.0</v>
      </c>
      <c r="D220" t="n">
        <v>31.0</v>
      </c>
      <c r="E220" t="n">
        <v>403.0</v>
      </c>
      <c r="F220" t="n">
        <v>500.0</v>
      </c>
      <c r="G220" t="n">
        <v>14.0</v>
      </c>
      <c r="H220" t="n">
        <v>10.0</v>
      </c>
      <c r="I220">
        <f>((C220-C219)^2+(D220- D219)^2)^.5</f>
      </c>
      <c r="L220" t="n">
        <v>420.2110900878906</v>
      </c>
    </row>
    <row r="221">
      <c r="B221" t="n">
        <v>28.0</v>
      </c>
      <c r="C221" t="n">
        <v>41.0</v>
      </c>
      <c r="D221" t="n">
        <v>37.0</v>
      </c>
      <c r="E221" t="n">
        <v>6.0</v>
      </c>
      <c r="F221" t="n">
        <v>526.0</v>
      </c>
      <c r="G221" t="n">
        <v>16.0</v>
      </c>
      <c r="H221" t="n">
        <v>10.0</v>
      </c>
      <c r="I221">
        <f>((C221-C220)^2+(D221- D220)^2)^.5</f>
      </c>
      <c r="J221" s="6" t="s">
        <v>11</v>
      </c>
      <c r="K221" s="6" t="s">
        <v>24</v>
      </c>
      <c r="L221" t="n">
        <v>420.2110900878906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SUM(I222:I218)</f>
        <v>27.755202328557626</v>
      </c>
      <c r="K222" t="b">
        <v>1</v>
      </c>
      <c r="L2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2014-12-08T04:02:51Z</dcterms:created>
  <dc:creator>Apache POI</dc:creator>
</coreProperties>
</file>