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<sst xmlns="http://schemas.openxmlformats.org/spreadsheetml/2006/main" count="1608" uniqueCount="25">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</sst>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2795.9951171875</v>
      </c>
      <c r="D2" t="n">
        <v>3523.7433367198496</v>
      </c>
      <c r="E2" t="n">
        <v>7319.738354725221</v>
      </c>
      <c r="F2" t="n">
        <v>0.0</v>
      </c>
      <c r="G2" t="n">
        <v>14.0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167.0</v>
      </c>
      <c r="C4" t="n">
        <v>419.9894104003906</v>
      </c>
      <c r="F4" t="n">
        <v>169.03205147657275</v>
      </c>
      <c r="G4" t="n">
        <v>699.0214618769634</v>
      </c>
      <c r="H4" t="n">
        <v>11.0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67.0</v>
      </c>
      <c r="D7" t="n">
        <v>5.0</v>
      </c>
      <c r="E7" t="n">
        <v>120.0</v>
      </c>
      <c r="F7" t="n">
        <v>575.0</v>
      </c>
      <c r="G7" t="n">
        <v>25.0</v>
      </c>
      <c r="H7" t="n">
        <v>10.0</v>
      </c>
      <c r="I7">
        <f>((C7-C6)^2+(D7- D6)^2)^.5</f>
      </c>
      <c r="L7" t="n">
        <v>120.0</v>
      </c>
    </row>
    <row r="8">
      <c r="B8" t="n">
        <v>38.0</v>
      </c>
      <c r="C8" t="n">
        <v>5.0</v>
      </c>
      <c r="D8" t="n">
        <v>5.0</v>
      </c>
      <c r="E8" t="n">
        <v>130.0</v>
      </c>
      <c r="F8" t="n">
        <v>577.0</v>
      </c>
      <c r="G8" t="n">
        <v>16.0</v>
      </c>
      <c r="H8" t="n">
        <v>10.0</v>
      </c>
      <c r="I8">
        <f>((C8-C7)^2+(D8- D7)^2)^.5</f>
      </c>
      <c r="L8" t="n">
        <v>192.0</v>
      </c>
    </row>
    <row r="9">
      <c r="B9" t="n">
        <v>46.0</v>
      </c>
      <c r="C9" t="n">
        <v>2.0</v>
      </c>
      <c r="D9" t="n">
        <v>48.0</v>
      </c>
      <c r="E9" t="n">
        <v>338.0</v>
      </c>
      <c r="F9" t="n">
        <v>805.0</v>
      </c>
      <c r="G9" t="n">
        <v>1.0</v>
      </c>
      <c r="H9" t="n">
        <v>10.0</v>
      </c>
      <c r="I9">
        <f>((C9-C8)^2+(D9- D8)^2)^.5</f>
      </c>
      <c r="L9" t="n">
        <v>338.0</v>
      </c>
    </row>
    <row r="10">
      <c r="B10" t="n">
        <v>47.0</v>
      </c>
      <c r="C10" t="n">
        <v>8.0</v>
      </c>
      <c r="D10" t="n">
        <v>56.0</v>
      </c>
      <c r="E10" t="n">
        <v>34.0</v>
      </c>
      <c r="F10" t="n">
        <v>602.0</v>
      </c>
      <c r="G10" t="n">
        <v>27.0</v>
      </c>
      <c r="H10" t="n">
        <v>10.0</v>
      </c>
      <c r="I10">
        <f>((C10-C9)^2+(D10- D9)^2)^.5</f>
      </c>
      <c r="L10" t="n">
        <v>358.0</v>
      </c>
    </row>
    <row r="11">
      <c r="B11" t="n">
        <v>64.0</v>
      </c>
      <c r="C11" t="n">
        <v>15.0</v>
      </c>
      <c r="D11" t="n">
        <v>77.0</v>
      </c>
      <c r="E11" t="n">
        <v>46.0</v>
      </c>
      <c r="F11" t="n">
        <v>524.0</v>
      </c>
      <c r="G11" t="n">
        <v>9.0</v>
      </c>
      <c r="H11" t="n">
        <v>10.0</v>
      </c>
      <c r="I11">
        <f>((C11-C10)^2+(D11- D10)^2)^.5</f>
      </c>
      <c r="L11" t="n">
        <v>390.1359558105469</v>
      </c>
    </row>
    <row r="12">
      <c r="B12" t="n">
        <v>49.0</v>
      </c>
      <c r="C12" t="n">
        <v>6.0</v>
      </c>
      <c r="D12" t="n">
        <v>68.0</v>
      </c>
      <c r="E12" t="n">
        <v>362.0</v>
      </c>
      <c r="F12" t="n">
        <v>679.0</v>
      </c>
      <c r="G12" t="n">
        <v>30.0</v>
      </c>
      <c r="H12" t="n">
        <v>10.0</v>
      </c>
      <c r="I12">
        <f>((C12-C11)^2+(D12- D11)^2)^.5</f>
      </c>
      <c r="L12" t="n">
        <v>412.8638610839844</v>
      </c>
    </row>
    <row r="13">
      <c r="B13" t="n">
        <v>63.0</v>
      </c>
      <c r="C13" t="n">
        <v>27.0</v>
      </c>
      <c r="D13" t="n">
        <v>69.0</v>
      </c>
      <c r="E13" t="n">
        <v>34.0</v>
      </c>
      <c r="F13" t="n">
        <v>588.0</v>
      </c>
      <c r="G13" t="n">
        <v>10.0</v>
      </c>
      <c r="H13" t="n">
        <v>10.0</v>
      </c>
      <c r="I13">
        <f>((C13-C12)^2+(D13- D12)^2)^.5</f>
      </c>
      <c r="L13" t="n">
        <v>443.8876647949219</v>
      </c>
    </row>
    <row r="14">
      <c r="B14" t="n">
        <v>43.0</v>
      </c>
      <c r="C14" t="n">
        <v>23.0</v>
      </c>
      <c r="D14" t="n">
        <v>3.0</v>
      </c>
      <c r="E14" t="n">
        <v>458.0</v>
      </c>
      <c r="F14" t="n">
        <v>867.0</v>
      </c>
      <c r="G14" t="n">
        <v>7.0</v>
      </c>
      <c r="H14" t="n">
        <v>10.0</v>
      </c>
      <c r="I14">
        <f>((C14-C13)^2+(D14- D13)^2)^.5</f>
      </c>
      <c r="L14" t="n">
        <v>639.0914916992188</v>
      </c>
    </row>
    <row r="15">
      <c r="B15" t="n">
        <v>34.0</v>
      </c>
      <c r="C15" t="n">
        <v>65.0</v>
      </c>
      <c r="D15" t="n">
        <v>55.0</v>
      </c>
      <c r="E15" t="n">
        <v>367.0</v>
      </c>
      <c r="F15" t="n">
        <v>776.0</v>
      </c>
      <c r="G15" t="n">
        <v>14.0</v>
      </c>
      <c r="H15" t="n">
        <v>10.0</v>
      </c>
      <c r="I15">
        <f>((C15-C14)^2+(D15- D14)^2)^.5</f>
      </c>
      <c r="L15" t="n">
        <v>596.8518676757812</v>
      </c>
    </row>
    <row r="16">
      <c r="B16" t="n">
        <v>35.0</v>
      </c>
      <c r="C16" t="n">
        <v>63.0</v>
      </c>
      <c r="D16" t="n">
        <v>65.0</v>
      </c>
      <c r="E16" t="n">
        <v>453.0</v>
      </c>
      <c r="F16" t="n">
        <v>948.0</v>
      </c>
      <c r="G16" t="n">
        <v>8.0</v>
      </c>
      <c r="H16" t="n">
        <v>10.0</v>
      </c>
      <c r="I16">
        <f>((C16-C15)^2+(D16- D15)^2)^.5</f>
      </c>
      <c r="L16" t="n">
        <v>617.0499267578125</v>
      </c>
    </row>
    <row r="17">
      <c r="B17" t="n">
        <v>65.0</v>
      </c>
      <c r="C17" t="n">
        <v>62.0</v>
      </c>
      <c r="D17" t="n">
        <v>77.0</v>
      </c>
      <c r="E17" t="n">
        <v>49.0</v>
      </c>
      <c r="F17" t="n">
        <v>568.0</v>
      </c>
      <c r="G17" t="n">
        <v>20.0</v>
      </c>
      <c r="H17" t="n">
        <v>10.0</v>
      </c>
      <c r="I17">
        <f>((C17-C16)^2+(D17- D16)^2)^.5</f>
      </c>
      <c r="J17" s="6" t="s">
        <v>11</v>
      </c>
      <c r="K17" s="6" t="s">
        <v>24</v>
      </c>
      <c r="L17" t="n">
        <v>639.0914916992188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419.9893956723897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1.0</v>
      </c>
      <c r="B20" t="n">
        <v>129.0</v>
      </c>
      <c r="C20" t="n">
        <v>246.416748046875</v>
      </c>
      <c r="F20" t="n">
        <v>281.1894590308445</v>
      </c>
      <c r="G20" t="n">
        <v>587.6062070777195</v>
      </c>
      <c r="H20" t="n">
        <v>6.0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86.0</v>
      </c>
      <c r="C23" t="n">
        <v>4.0</v>
      </c>
      <c r="D23" t="n">
        <v>18.0</v>
      </c>
      <c r="E23" t="n">
        <v>230.0</v>
      </c>
      <c r="F23" t="n">
        <v>623.0</v>
      </c>
      <c r="G23" t="n">
        <v>35.0</v>
      </c>
      <c r="H23" t="n">
        <v>10.0</v>
      </c>
      <c r="I23">
        <f>((C23-C22)^2+(D23- D22)^2)^.5</f>
      </c>
      <c r="L23" t="n">
        <v>230.0</v>
      </c>
    </row>
    <row r="24">
      <c r="B24" t="n">
        <v>23.0</v>
      </c>
      <c r="C24" t="n">
        <v>55.0</v>
      </c>
      <c r="D24" t="n">
        <v>5.0</v>
      </c>
      <c r="E24" t="n">
        <v>36.0</v>
      </c>
      <c r="F24" t="n">
        <v>514.0</v>
      </c>
      <c r="G24" t="n">
        <v>29.0</v>
      </c>
      <c r="H24" t="n">
        <v>10.0</v>
      </c>
      <c r="I24">
        <f>((C24-C23)^2+(D24- D23)^2)^.5</f>
      </c>
      <c r="L24" t="n">
        <v>292.63079833984375</v>
      </c>
    </row>
    <row r="25">
      <c r="B25" t="n">
        <v>66.0</v>
      </c>
      <c r="C25" t="n">
        <v>49.0</v>
      </c>
      <c r="D25" t="n">
        <v>73.0</v>
      </c>
      <c r="E25" t="n">
        <v>421.0</v>
      </c>
      <c r="F25" t="n">
        <v>864.0</v>
      </c>
      <c r="G25" t="n">
        <v>25.0</v>
      </c>
      <c r="H25" t="n">
        <v>10.0</v>
      </c>
      <c r="I25">
        <f>((C25-C24)^2+(D25- D24)^2)^.5</f>
      </c>
      <c r="L25" t="n">
        <v>421.0</v>
      </c>
    </row>
    <row r="26">
      <c r="B26" t="n">
        <v>32.0</v>
      </c>
      <c r="C26" t="n">
        <v>35.0</v>
      </c>
      <c r="D26" t="n">
        <v>69.0</v>
      </c>
      <c r="E26" t="n">
        <v>482.0</v>
      </c>
      <c r="F26" t="n">
        <v>955.0</v>
      </c>
      <c r="G26" t="n">
        <v>23.0</v>
      </c>
      <c r="H26" t="n">
        <v>10.0</v>
      </c>
      <c r="I26">
        <f>((C26-C25)^2+(D26- D25)^2)^.5</f>
      </c>
      <c r="L26" t="n">
        <v>482.0</v>
      </c>
    </row>
    <row r="27">
      <c r="B27" t="n">
        <v>11.0</v>
      </c>
      <c r="C27" t="n">
        <v>20.0</v>
      </c>
      <c r="D27" t="n">
        <v>65.0</v>
      </c>
      <c r="E27" t="n">
        <v>33.0</v>
      </c>
      <c r="F27" t="n">
        <v>511.0</v>
      </c>
      <c r="G27" t="n">
        <v>12.0</v>
      </c>
      <c r="H27" t="n">
        <v>10.0</v>
      </c>
      <c r="I27">
        <f>((C27-C26)^2+(D27- D26)^2)^.5</f>
      </c>
      <c r="L27" t="n">
        <v>536.2056884765625</v>
      </c>
    </row>
    <row r="28">
      <c r="B28" t="n">
        <v>36.0</v>
      </c>
      <c r="C28" t="n">
        <v>2.0</v>
      </c>
      <c r="D28" t="n">
        <v>60.0</v>
      </c>
      <c r="E28" t="n">
        <v>41.0</v>
      </c>
      <c r="F28" t="n">
        <v>615.0</v>
      </c>
      <c r="G28" t="n">
        <v>5.0</v>
      </c>
      <c r="H28" t="n">
        <v>10.0</v>
      </c>
      <c r="I28">
        <f>((C28-C27)^2+(D28- D27)^2)^.5</f>
      </c>
      <c r="J28" s="6" t="s">
        <v>11</v>
      </c>
      <c r="K28" s="6" t="s">
        <v>24</v>
      </c>
      <c r="L28" t="n">
        <v>536.2056884765625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SUM(I29:I22)</f>
        <v>246.41674044665388</v>
      </c>
      <c r="K29" t="b">
        <v>1</v>
      </c>
      <c r="L29" t="n">
        <v>0.0</v>
      </c>
    </row>
    <row r="30">
      <c r="A30" t="s" s="6">
        <v>9</v>
      </c>
      <c r="B30" t="s" s="6">
        <v>10</v>
      </c>
      <c r="C30" t="s" s="6">
        <v>11</v>
      </c>
      <c r="D30" t="s" s="6">
        <v>12</v>
      </c>
      <c r="E30" t="s" s="6">
        <v>13</v>
      </c>
      <c r="F30" t="s" s="6">
        <v>14</v>
      </c>
      <c r="G30" t="s" s="6">
        <v>15</v>
      </c>
      <c r="H30" t="s" s="6">
        <v>16</v>
      </c>
    </row>
    <row r="31">
      <c r="A31" t="n">
        <v>2.0</v>
      </c>
      <c r="B31" t="n">
        <v>110.0</v>
      </c>
      <c r="C31" t="n">
        <v>289.4525146484375</v>
      </c>
      <c r="F31" t="n">
        <v>199.87806340509306</v>
      </c>
      <c r="G31" t="n">
        <v>579.3305780535305</v>
      </c>
      <c r="H31" t="n">
        <v>9.0</v>
      </c>
    </row>
    <row r="32">
      <c r="B32" t="s" s="6">
        <v>17</v>
      </c>
      <c r="C32" t="s" s="6">
        <v>18</v>
      </c>
      <c r="D32" t="s" s="6">
        <v>19</v>
      </c>
      <c r="E32" t="s" s="6">
        <v>20</v>
      </c>
      <c r="F32" t="s" s="6">
        <v>21</v>
      </c>
      <c r="G32" t="s" s="6">
        <v>22</v>
      </c>
      <c r="H32" t="s" s="6">
        <v>23</v>
      </c>
      <c r="I32" t="s" s="6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15.0</v>
      </c>
      <c r="C34" t="n">
        <v>30.0</v>
      </c>
      <c r="D34" t="n">
        <v>5.0</v>
      </c>
      <c r="E34" t="n">
        <v>30.0</v>
      </c>
      <c r="F34" t="n">
        <v>519.0</v>
      </c>
      <c r="G34" t="n">
        <v>8.0</v>
      </c>
      <c r="H34" t="n">
        <v>10.0</v>
      </c>
      <c r="I34">
        <f>((C34-C33)^2+(D34- D33)^2)^.5</f>
      </c>
      <c r="L34" t="n">
        <v>529.6694946289062</v>
      </c>
    </row>
    <row r="35">
      <c r="B35" t="n">
        <v>14.0</v>
      </c>
      <c r="C35" t="n">
        <v>15.0</v>
      </c>
      <c r="D35" t="n">
        <v>10.0</v>
      </c>
      <c r="E35" t="n">
        <v>32.0</v>
      </c>
      <c r="F35" t="n">
        <v>694.0</v>
      </c>
      <c r="G35" t="n">
        <v>20.0</v>
      </c>
      <c r="H35" t="n">
        <v>10.0</v>
      </c>
      <c r="I35">
        <f>((C35-C34)^2+(D35- D34)^2)^.5</f>
      </c>
      <c r="L35" t="n">
        <v>56.22520065307617</v>
      </c>
    </row>
    <row r="36">
      <c r="B36" t="n">
        <v>90.0</v>
      </c>
      <c r="C36" t="n">
        <v>31.0</v>
      </c>
      <c r="D36" t="n">
        <v>67.0</v>
      </c>
      <c r="E36" t="n">
        <v>225.0</v>
      </c>
      <c r="F36" t="n">
        <v>654.0</v>
      </c>
      <c r="G36" t="n">
        <v>3.0</v>
      </c>
      <c r="H36" t="n">
        <v>10.0</v>
      </c>
      <c r="I36">
        <f>((C36-C35)^2+(D36- D35)^2)^.5</f>
      </c>
      <c r="L36" t="n">
        <v>225.0</v>
      </c>
    </row>
    <row r="37">
      <c r="B37" t="n">
        <v>9.0</v>
      </c>
      <c r="C37" t="n">
        <v>55.0</v>
      </c>
      <c r="D37" t="n">
        <v>60.0</v>
      </c>
      <c r="E37" t="n">
        <v>231.0</v>
      </c>
      <c r="F37" t="n">
        <v>666.0</v>
      </c>
      <c r="G37" t="n">
        <v>16.0</v>
      </c>
      <c r="H37" t="n">
        <v>10.0</v>
      </c>
      <c r="I37">
        <f>((C37-C36)^2+(D37- D36)^2)^.5</f>
      </c>
      <c r="L37" t="n">
        <v>260.0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655.0</v>
      </c>
      <c r="G38" t="n">
        <v>31.0</v>
      </c>
      <c r="H38" t="n">
        <v>10.0</v>
      </c>
      <c r="I38">
        <f>((C38-C37)^2+(D38- D37)^2)^.5</f>
      </c>
      <c r="L38" t="n">
        <v>318.25970458984375</v>
      </c>
    </row>
    <row r="39">
      <c r="B39" t="n">
        <v>25.0</v>
      </c>
      <c r="C39" t="n">
        <v>65.0</v>
      </c>
      <c r="D39" t="n">
        <v>20.0</v>
      </c>
      <c r="E39" t="n">
        <v>438.0</v>
      </c>
      <c r="F39" t="n">
        <v>956.0</v>
      </c>
      <c r="G39" t="n">
        <v>6.0</v>
      </c>
      <c r="H39" t="n">
        <v>10.0</v>
      </c>
      <c r="I39">
        <f>((C39-C38)^2+(D39- D38)^2)^.5</f>
      </c>
      <c r="L39" t="n">
        <v>438.0</v>
      </c>
    </row>
    <row r="40">
      <c r="B40" t="n">
        <v>55.0</v>
      </c>
      <c r="C40" t="n">
        <v>63.0</v>
      </c>
      <c r="D40" t="n">
        <v>23.0</v>
      </c>
      <c r="E40" t="n">
        <v>441.0</v>
      </c>
      <c r="F40" t="n">
        <v>918.0</v>
      </c>
      <c r="G40" t="n">
        <v>2.0</v>
      </c>
      <c r="H40" t="n">
        <v>10.0</v>
      </c>
      <c r="I40">
        <f>((C40-C39)^2+(D40- D39)^2)^.5</f>
      </c>
      <c r="L40" t="n">
        <v>451.6055603027344</v>
      </c>
    </row>
    <row r="41">
      <c r="B41" t="n">
        <v>20.0</v>
      </c>
      <c r="C41" t="n">
        <v>45.0</v>
      </c>
      <c r="D41" t="n">
        <v>65.0</v>
      </c>
      <c r="E41" t="n">
        <v>418.0</v>
      </c>
      <c r="F41" t="n">
        <v>829.0</v>
      </c>
      <c r="G41" t="n">
        <v>9.0</v>
      </c>
      <c r="H41" t="n">
        <v>10.0</v>
      </c>
      <c r="I41">
        <f>((C41-C40)^2+(D41- D40)^2)^.5</f>
      </c>
      <c r="L41" t="n">
        <v>507.3002014160156</v>
      </c>
    </row>
    <row r="42">
      <c r="B42" t="n">
        <v>71.0</v>
      </c>
      <c r="C42" t="n">
        <v>57.0</v>
      </c>
      <c r="D42" t="n">
        <v>68.0</v>
      </c>
      <c r="E42" t="n">
        <v>98.0</v>
      </c>
      <c r="F42" t="n">
        <v>537.0</v>
      </c>
      <c r="G42" t="n">
        <v>15.0</v>
      </c>
      <c r="H42" t="n">
        <v>10.0</v>
      </c>
      <c r="I42">
        <f>((C42-C41)^2+(D42- D41)^2)^.5</f>
      </c>
      <c r="J42" s="6" t="s">
        <v>11</v>
      </c>
      <c r="K42" s="6" t="s">
        <v>24</v>
      </c>
      <c r="L42" t="n">
        <v>529.6694946289062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SUM(I43:I33)</f>
        <v>289.4525074125113</v>
      </c>
      <c r="K43" t="b">
        <v>1</v>
      </c>
      <c r="L43" t="n">
        <v>0.0</v>
      </c>
    </row>
    <row r="44">
      <c r="A44" t="s" s="6">
        <v>9</v>
      </c>
      <c r="B44" t="s" s="6">
        <v>10</v>
      </c>
      <c r="C44" t="s" s="6">
        <v>11</v>
      </c>
      <c r="D44" t="s" s="6">
        <v>12</v>
      </c>
      <c r="E44" t="s" s="6">
        <v>13</v>
      </c>
      <c r="F44" t="s" s="6">
        <v>14</v>
      </c>
      <c r="G44" t="s" s="6">
        <v>15</v>
      </c>
      <c r="H44" t="s" s="6">
        <v>16</v>
      </c>
    </row>
    <row r="45">
      <c r="A45" t="n">
        <v>3.0</v>
      </c>
      <c r="B45" t="n">
        <v>49.0</v>
      </c>
      <c r="C45" t="n">
        <v>253.00062561035156</v>
      </c>
      <c r="F45" t="n">
        <v>302.8440394927927</v>
      </c>
      <c r="G45" t="n">
        <v>615.8446651031443</v>
      </c>
      <c r="H45" t="n">
        <v>6.0</v>
      </c>
    </row>
    <row r="46">
      <c r="B46" t="s" s="6">
        <v>17</v>
      </c>
      <c r="C46" t="s" s="6">
        <v>18</v>
      </c>
      <c r="D46" t="s" s="6">
        <v>19</v>
      </c>
      <c r="E46" t="s" s="6">
        <v>20</v>
      </c>
      <c r="F46" t="s" s="6">
        <v>21</v>
      </c>
      <c r="G46" t="s" s="6">
        <v>22</v>
      </c>
      <c r="H46" t="s" s="6">
        <v>23</v>
      </c>
      <c r="I46" t="s" s="6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44.0</v>
      </c>
      <c r="C48" t="n">
        <v>11.0</v>
      </c>
      <c r="D48" t="n">
        <v>14.0</v>
      </c>
      <c r="E48" t="n">
        <v>59.0</v>
      </c>
      <c r="F48" t="n">
        <v>514.0</v>
      </c>
      <c r="G48" t="n">
        <v>18.0</v>
      </c>
      <c r="H48" t="n">
        <v>10.0</v>
      </c>
      <c r="I48">
        <f>((C48-C47)^2+(D48- D47)^2)^.5</f>
      </c>
      <c r="L48" t="n">
        <v>59.0</v>
      </c>
    </row>
    <row r="49">
      <c r="B49" t="n">
        <v>78.0</v>
      </c>
      <c r="C49" t="n">
        <v>61.0</v>
      </c>
      <c r="D49" t="n">
        <v>52.0</v>
      </c>
      <c r="E49" t="n">
        <v>207.0</v>
      </c>
      <c r="F49" t="n">
        <v>676.0</v>
      </c>
      <c r="G49" t="n">
        <v>3.0</v>
      </c>
      <c r="H49" t="n">
        <v>10.0</v>
      </c>
      <c r="I49">
        <f>((C49-C48)^2+(D49- D48)^2)^.5</f>
      </c>
      <c r="L49" t="n">
        <v>207.0</v>
      </c>
    </row>
    <row r="50">
      <c r="B50" t="n">
        <v>24.0</v>
      </c>
      <c r="C50" t="n">
        <v>65.0</v>
      </c>
      <c r="D50" t="n">
        <v>35.0</v>
      </c>
      <c r="E50" t="n">
        <v>435.0</v>
      </c>
      <c r="F50" t="n">
        <v>960.0</v>
      </c>
      <c r="G50" t="n">
        <v>3.0</v>
      </c>
      <c r="H50" t="n">
        <v>10.0</v>
      </c>
      <c r="I50">
        <f>((C50-C49)^2+(D50- D49)^2)^.5</f>
      </c>
      <c r="L50" t="n">
        <v>435.0</v>
      </c>
    </row>
    <row r="51">
      <c r="B51" t="n">
        <v>56.0</v>
      </c>
      <c r="C51" t="n">
        <v>53.0</v>
      </c>
      <c r="D51" t="n">
        <v>12.0</v>
      </c>
      <c r="E51" t="n">
        <v>412.0</v>
      </c>
      <c r="F51" t="n">
        <v>865.0</v>
      </c>
      <c r="G51" t="n">
        <v>6.0</v>
      </c>
      <c r="H51" t="n">
        <v>10.0</v>
      </c>
      <c r="I51">
        <f>((C51-C50)^2+(D51- D50)^2)^.5</f>
      </c>
      <c r="L51" t="n">
        <v>573.8290405273438</v>
      </c>
    </row>
    <row r="52">
      <c r="B52" t="n">
        <v>17.0</v>
      </c>
      <c r="C52" t="n">
        <v>5.0</v>
      </c>
      <c r="D52" t="n">
        <v>30.0</v>
      </c>
      <c r="E52" t="n">
        <v>444.0</v>
      </c>
      <c r="F52" t="n">
        <v>959.0</v>
      </c>
      <c r="G52" t="n">
        <v>2.0</v>
      </c>
      <c r="H52" t="n">
        <v>10.0</v>
      </c>
      <c r="I52">
        <f>((C52-C51)^2+(D52- D51)^2)^.5</f>
      </c>
      <c r="L52" t="n">
        <v>532.2062377929688</v>
      </c>
    </row>
    <row r="53">
      <c r="B53" t="n">
        <v>19.0</v>
      </c>
      <c r="C53" t="n">
        <v>15.0</v>
      </c>
      <c r="D53" t="n">
        <v>60.0</v>
      </c>
      <c r="E53" t="n">
        <v>95.0</v>
      </c>
      <c r="F53" t="n">
        <v>552.0</v>
      </c>
      <c r="G53" t="n">
        <v>17.0</v>
      </c>
      <c r="H53" t="n">
        <v>10.0</v>
      </c>
      <c r="I53">
        <f>((C53-C52)^2+(D53- D52)^2)^.5</f>
      </c>
      <c r="J53" s="6" t="s">
        <v>11</v>
      </c>
      <c r="K53" s="6" t="s">
        <v>24</v>
      </c>
      <c r="L53" t="n">
        <v>573.8290405273438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253.00062431010616</v>
      </c>
      <c r="K54" t="b">
        <v>1</v>
      </c>
      <c r="L54" t="n">
        <v>0.0</v>
      </c>
    </row>
    <row r="55">
      <c r="A55" t="s" s="6">
        <v>9</v>
      </c>
      <c r="B55" t="s" s="6">
        <v>10</v>
      </c>
      <c r="C55" t="s" s="6">
        <v>11</v>
      </c>
      <c r="D55" t="s" s="6">
        <v>12</v>
      </c>
      <c r="E55" t="s" s="6">
        <v>13</v>
      </c>
      <c r="F55" t="s" s="6">
        <v>14</v>
      </c>
      <c r="G55" t="s" s="6">
        <v>15</v>
      </c>
      <c r="H55" t="s" s="6">
        <v>16</v>
      </c>
    </row>
    <row r="56">
      <c r="A56" t="n">
        <v>4.0</v>
      </c>
      <c r="B56" t="n">
        <v>85.0</v>
      </c>
      <c r="C56" t="n">
        <v>217.4727325439453</v>
      </c>
      <c r="F56" t="n">
        <v>288.33128427555</v>
      </c>
      <c r="G56" t="n">
        <v>555.8040168194952</v>
      </c>
      <c r="H56" t="n">
        <v>5.0</v>
      </c>
    </row>
    <row r="57">
      <c r="B57" t="s" s="6">
        <v>17</v>
      </c>
      <c r="C57" t="s" s="6">
        <v>18</v>
      </c>
      <c r="D57" t="s" s="6">
        <v>19</v>
      </c>
      <c r="E57" t="s" s="6">
        <v>20</v>
      </c>
      <c r="F57" t="s" s="6">
        <v>21</v>
      </c>
      <c r="G57" t="s" s="6">
        <v>22</v>
      </c>
      <c r="H57" t="s" s="6">
        <v>23</v>
      </c>
      <c r="I57" t="s" s="6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45.0</v>
      </c>
      <c r="C59" t="n">
        <v>6.0</v>
      </c>
      <c r="D59" t="n">
        <v>38.0</v>
      </c>
      <c r="E59" t="n">
        <v>29.0</v>
      </c>
      <c r="F59" t="n">
        <v>589.0</v>
      </c>
      <c r="G59" t="n">
        <v>16.0</v>
      </c>
      <c r="H59" t="n">
        <v>10.0</v>
      </c>
      <c r="I59">
        <f>((C59-C58)^2+(D59- D58)^2)^.5</f>
      </c>
      <c r="L59" t="n">
        <v>29.154760360717773</v>
      </c>
    </row>
    <row r="60">
      <c r="B60" t="n">
        <v>16.0</v>
      </c>
      <c r="C60" t="n">
        <v>10.0</v>
      </c>
      <c r="D60" t="n">
        <v>20.0</v>
      </c>
      <c r="E60" t="n">
        <v>102.0</v>
      </c>
      <c r="F60" t="n">
        <v>543.0</v>
      </c>
      <c r="G60" t="n">
        <v>19.0</v>
      </c>
      <c r="H60" t="n">
        <v>10.0</v>
      </c>
      <c r="I60">
        <f>((C60-C59)^2+(D60- D59)^2)^.5</f>
      </c>
      <c r="L60" t="n">
        <v>102.0</v>
      </c>
    </row>
    <row r="61">
      <c r="B61" t="n">
        <v>41.0</v>
      </c>
      <c r="C61" t="n">
        <v>42.0</v>
      </c>
      <c r="D61" t="n">
        <v>7.0</v>
      </c>
      <c r="E61" t="n">
        <v>219.0</v>
      </c>
      <c r="F61" t="n">
        <v>688.0</v>
      </c>
      <c r="G61" t="n">
        <v>5.0</v>
      </c>
      <c r="H61" t="n">
        <v>10.0</v>
      </c>
      <c r="I61">
        <f>((C61-C60)^2+(D61- D60)^2)^.5</f>
      </c>
      <c r="L61" t="n">
        <v>219.0</v>
      </c>
    </row>
    <row r="62">
      <c r="B62" t="n">
        <v>48.0</v>
      </c>
      <c r="C62" t="n">
        <v>13.0</v>
      </c>
      <c r="D62" t="n">
        <v>52.0</v>
      </c>
      <c r="E62" t="n">
        <v>454.0</v>
      </c>
      <c r="F62" t="n">
        <v>962.0</v>
      </c>
      <c r="G62" t="n">
        <v>36.0</v>
      </c>
      <c r="H62" t="n">
        <v>10.0</v>
      </c>
      <c r="I62">
        <f>((C62-C61)^2+(D62- D61)^2)^.5</f>
      </c>
      <c r="L62" t="n">
        <v>515.9711303710938</v>
      </c>
    </row>
    <row r="63">
      <c r="B63" t="n">
        <v>29.0</v>
      </c>
      <c r="C63" t="n">
        <v>64.0</v>
      </c>
      <c r="D63" t="n">
        <v>42.0</v>
      </c>
      <c r="E63" t="n">
        <v>29.0</v>
      </c>
      <c r="F63" t="n">
        <v>513.0</v>
      </c>
      <c r="G63" t="n">
        <v>9.0</v>
      </c>
      <c r="H63" t="n">
        <v>10.0</v>
      </c>
      <c r="I63">
        <f>((C63-C62)^2+(D63- D62)^2)^.5</f>
      </c>
      <c r="J63" s="6" t="s">
        <v>11</v>
      </c>
      <c r="K63" s="6" t="s">
        <v>24</v>
      </c>
      <c r="L63" t="n">
        <v>515.9711303710938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SUM(I64:I58)</f>
        <v>217.47272934554778</v>
      </c>
      <c r="K64" t="b">
        <v>1</v>
      </c>
      <c r="L64" t="n">
        <v>0.0</v>
      </c>
    </row>
    <row r="65">
      <c r="A65" t="s" s="6">
        <v>9</v>
      </c>
      <c r="B65" t="s" s="6">
        <v>10</v>
      </c>
      <c r="C65" t="s" s="6">
        <v>11</v>
      </c>
      <c r="D65" t="s" s="6">
        <v>12</v>
      </c>
      <c r="E65" t="s" s="6">
        <v>13</v>
      </c>
      <c r="F65" t="s" s="6">
        <v>14</v>
      </c>
      <c r="G65" t="s" s="6">
        <v>15</v>
      </c>
      <c r="H65" t="s" s="6">
        <v>16</v>
      </c>
    </row>
    <row r="66">
      <c r="A66" t="n">
        <v>5.0</v>
      </c>
      <c r="B66" t="n">
        <v>72.0</v>
      </c>
      <c r="C66" t="n">
        <v>188.95338439941406</v>
      </c>
      <c r="F66" t="n">
        <v>323.27552215191156</v>
      </c>
      <c r="G66" t="n">
        <v>562.2289065513256</v>
      </c>
      <c r="H66" t="n">
        <v>5.0</v>
      </c>
    </row>
    <row r="67">
      <c r="B67" t="s" s="6">
        <v>17</v>
      </c>
      <c r="C67" t="s" s="6">
        <v>18</v>
      </c>
      <c r="D67" t="s" s="6">
        <v>19</v>
      </c>
      <c r="E67" t="s" s="6">
        <v>20</v>
      </c>
      <c r="F67" t="s" s="6">
        <v>21</v>
      </c>
      <c r="G67" t="s" s="6">
        <v>22</v>
      </c>
      <c r="H67" t="s" s="6">
        <v>23</v>
      </c>
      <c r="I67" t="s" s="6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8.0</v>
      </c>
      <c r="C69" t="n">
        <v>10.0</v>
      </c>
      <c r="D69" t="n">
        <v>43.0</v>
      </c>
      <c r="E69" t="n">
        <v>245.0</v>
      </c>
      <c r="F69" t="n">
        <v>640.0</v>
      </c>
      <c r="G69" t="n">
        <v>9.0</v>
      </c>
      <c r="H69" t="n">
        <v>10.0</v>
      </c>
      <c r="I69">
        <f>((C69-C68)^2+(D69- D68)^2)^.5</f>
      </c>
      <c r="L69" t="n">
        <v>245.0</v>
      </c>
    </row>
    <row r="70">
      <c r="B70" t="n">
        <v>81.0</v>
      </c>
      <c r="C70" t="n">
        <v>55.0</v>
      </c>
      <c r="D70" t="n">
        <v>54.0</v>
      </c>
      <c r="E70" t="n">
        <v>268.0</v>
      </c>
      <c r="F70" t="n">
        <v>599.0</v>
      </c>
      <c r="G70" t="n">
        <v>26.0</v>
      </c>
      <c r="H70" t="n">
        <v>10.0</v>
      </c>
      <c r="I70">
        <f>((C70-C69)^2+(D70- D69)^2)^.5</f>
      </c>
      <c r="L70" t="n">
        <v>301.324951171875</v>
      </c>
    </row>
    <row r="71">
      <c r="B71" t="n">
        <v>91.0</v>
      </c>
      <c r="C71" t="n">
        <v>15.0</v>
      </c>
      <c r="D71" t="n">
        <v>19.0</v>
      </c>
      <c r="E71" t="n">
        <v>469.0</v>
      </c>
      <c r="F71" t="n">
        <v>964.0</v>
      </c>
      <c r="G71" t="n">
        <v>1.0</v>
      </c>
      <c r="H71" t="n">
        <v>10.0</v>
      </c>
      <c r="I71">
        <f>((C71-C70)^2+(D71- D70)^2)^.5</f>
      </c>
      <c r="L71" t="n">
        <v>524.4440307617188</v>
      </c>
    </row>
    <row r="72">
      <c r="B72" t="n">
        <v>22.0</v>
      </c>
      <c r="C72" t="n">
        <v>45.0</v>
      </c>
      <c r="D72" t="n">
        <v>10.0</v>
      </c>
      <c r="E72" t="n">
        <v>246.0</v>
      </c>
      <c r="F72" t="n">
        <v>657.0</v>
      </c>
      <c r="G72" t="n">
        <v>18.0</v>
      </c>
      <c r="H72" t="n">
        <v>10.0</v>
      </c>
      <c r="I72">
        <f>((C72-C71)^2+(D72- D71)^2)^.5</f>
      </c>
      <c r="L72" t="n">
        <v>510.3209228515625</v>
      </c>
    </row>
    <row r="73">
      <c r="B73" t="n">
        <v>75.0</v>
      </c>
      <c r="C73" t="n">
        <v>49.0</v>
      </c>
      <c r="D73" t="n">
        <v>11.0</v>
      </c>
      <c r="E73" t="n">
        <v>62.0</v>
      </c>
      <c r="F73" t="n">
        <v>519.0</v>
      </c>
      <c r="G73" t="n">
        <v>18.0</v>
      </c>
      <c r="H73" t="n">
        <v>10.0</v>
      </c>
      <c r="I73">
        <f>((C73-C72)^2+(D73- D72)^2)^.5</f>
      </c>
      <c r="J73" s="6" t="s">
        <v>11</v>
      </c>
      <c r="K73" s="6" t="s">
        <v>24</v>
      </c>
      <c r="L73" t="n">
        <v>524.4440307617188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SUM(I74:I68)</f>
        <v>188.9533909793374</v>
      </c>
      <c r="K74" t="b">
        <v>1</v>
      </c>
      <c r="L74" t="n">
        <v>0.0</v>
      </c>
    </row>
    <row r="75">
      <c r="A75" t="s" s="6">
        <v>9</v>
      </c>
      <c r="B75" t="s" s="6">
        <v>10</v>
      </c>
      <c r="C75" t="s" s="6">
        <v>11</v>
      </c>
      <c r="D75" t="s" s="6">
        <v>12</v>
      </c>
      <c r="E75" t="s" s="6">
        <v>13</v>
      </c>
      <c r="F75" t="s" s="6">
        <v>14</v>
      </c>
      <c r="G75" t="s" s="6">
        <v>15</v>
      </c>
      <c r="H75" t="s" s="6">
        <v>16</v>
      </c>
    </row>
    <row r="76">
      <c r="A76" t="n">
        <v>6.0</v>
      </c>
      <c r="B76" t="n">
        <v>153.0</v>
      </c>
      <c r="C76" t="n">
        <v>299.47625732421875</v>
      </c>
      <c r="F76" t="n">
        <v>235.43383462017061</v>
      </c>
      <c r="G76" t="n">
        <v>644.9100919443894</v>
      </c>
      <c r="H76" t="n">
        <v>11.0</v>
      </c>
    </row>
    <row r="77">
      <c r="B77" t="s" s="6">
        <v>17</v>
      </c>
      <c r="C77" t="s" s="6">
        <v>18</v>
      </c>
      <c r="D77" t="s" s="6">
        <v>19</v>
      </c>
      <c r="E77" t="s" s="6">
        <v>20</v>
      </c>
      <c r="F77" t="s" s="6">
        <v>21</v>
      </c>
      <c r="G77" t="s" s="6">
        <v>22</v>
      </c>
      <c r="H77" t="s" s="6">
        <v>23</v>
      </c>
      <c r="I77" t="s" s="6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61.0</v>
      </c>
      <c r="C79" t="n">
        <v>12.0</v>
      </c>
      <c r="D79" t="n">
        <v>24.0</v>
      </c>
      <c r="E79" t="n">
        <v>126.0</v>
      </c>
      <c r="F79" t="n">
        <v>541.0</v>
      </c>
      <c r="G79" t="n">
        <v>13.0</v>
      </c>
      <c r="H79" t="n">
        <v>10.0</v>
      </c>
      <c r="I79">
        <f>((C79-C78)^2+(D79- D78)^2)^.5</f>
      </c>
      <c r="L79" t="n">
        <v>126.0</v>
      </c>
    </row>
    <row r="80">
      <c r="B80" t="n">
        <v>84.0</v>
      </c>
      <c r="C80" t="n">
        <v>11.0</v>
      </c>
      <c r="D80" t="n">
        <v>31.0</v>
      </c>
      <c r="E80" t="n">
        <v>278.0</v>
      </c>
      <c r="F80" t="n">
        <v>669.0</v>
      </c>
      <c r="G80" t="n">
        <v>7.0</v>
      </c>
      <c r="H80" t="n">
        <v>10.0</v>
      </c>
      <c r="I80">
        <f>((C80-C79)^2+(D80- D79)^2)^.5</f>
      </c>
      <c r="L80" t="n">
        <v>278.0</v>
      </c>
    </row>
    <row r="81">
      <c r="B81" t="n">
        <v>42.0</v>
      </c>
      <c r="C81" t="n">
        <v>24.0</v>
      </c>
      <c r="D81" t="n">
        <v>12.0</v>
      </c>
      <c r="E81" t="n">
        <v>25.0</v>
      </c>
      <c r="F81" t="n">
        <v>560.0</v>
      </c>
      <c r="G81" t="n">
        <v>5.0</v>
      </c>
      <c r="H81" t="n">
        <v>10.0</v>
      </c>
      <c r="I81">
        <f>((C81-C80)^2+(D81- D80)^2)^.5</f>
      </c>
      <c r="L81" t="n">
        <v>311.021728515625</v>
      </c>
    </row>
    <row r="82">
      <c r="B82" t="n">
        <v>79.0</v>
      </c>
      <c r="C82" t="n">
        <v>57.0</v>
      </c>
      <c r="D82" t="n">
        <v>48.0</v>
      </c>
      <c r="E82" t="n">
        <v>230.0</v>
      </c>
      <c r="F82" t="n">
        <v>623.0</v>
      </c>
      <c r="G82" t="n">
        <v>23.0</v>
      </c>
      <c r="H82" t="n">
        <v>10.0</v>
      </c>
      <c r="I82">
        <f>((C82-C81)^2+(D82- D81)^2)^.5</f>
      </c>
      <c r="L82" t="n">
        <v>369.8581848144531</v>
      </c>
    </row>
    <row r="83">
      <c r="B83" t="n">
        <v>62.0</v>
      </c>
      <c r="C83" t="n">
        <v>24.0</v>
      </c>
      <c r="D83" t="n">
        <v>58.0</v>
      </c>
      <c r="E83" t="n">
        <v>25.0</v>
      </c>
      <c r="F83" t="n">
        <v>544.0</v>
      </c>
      <c r="G83" t="n">
        <v>19.0</v>
      </c>
      <c r="H83" t="n">
        <v>10.0</v>
      </c>
      <c r="I83">
        <f>((C83-C82)^2+(D83- D82)^2)^.5</f>
      </c>
      <c r="L83" t="n">
        <v>414.3400573730469</v>
      </c>
    </row>
    <row r="84">
      <c r="B84" t="n">
        <v>10.0</v>
      </c>
      <c r="C84" t="n">
        <v>30.0</v>
      </c>
      <c r="D84" t="n">
        <v>60.0</v>
      </c>
      <c r="E84" t="n">
        <v>430.0</v>
      </c>
      <c r="F84" t="n">
        <v>779.0</v>
      </c>
      <c r="G84" t="n">
        <v>16.0</v>
      </c>
      <c r="H84" t="n">
        <v>10.0</v>
      </c>
      <c r="I84">
        <f>((C84-C83)^2+(D84- D83)^2)^.5</f>
      </c>
      <c r="L84" t="n">
        <v>430.66461181640625</v>
      </c>
    </row>
    <row r="85">
      <c r="B85" t="n">
        <v>82.0</v>
      </c>
      <c r="C85" t="n">
        <v>15.0</v>
      </c>
      <c r="D85" t="n">
        <v>47.0</v>
      </c>
      <c r="E85" t="n">
        <v>23.0</v>
      </c>
      <c r="F85" t="n">
        <v>515.0</v>
      </c>
      <c r="G85" t="n">
        <v>16.0</v>
      </c>
      <c r="H85" t="n">
        <v>10.0</v>
      </c>
      <c r="I85">
        <f>((C85-C84)^2+(D85- D84)^2)^.5</f>
      </c>
      <c r="L85" t="n">
        <v>607.9842529296875</v>
      </c>
    </row>
    <row r="86">
      <c r="B86" t="n">
        <v>100.0</v>
      </c>
      <c r="C86" t="n">
        <v>18.0</v>
      </c>
      <c r="D86" t="n">
        <v>18.0</v>
      </c>
      <c r="E86" t="n">
        <v>391.0</v>
      </c>
      <c r="F86" t="n">
        <v>965.0</v>
      </c>
      <c r="G86" t="n">
        <v>17.0</v>
      </c>
      <c r="H86" t="n">
        <v>10.0</v>
      </c>
      <c r="I86">
        <f>((C86-C85)^2+(D86- D85)^2)^.5</f>
      </c>
      <c r="L86" t="n">
        <v>499.6688232421875</v>
      </c>
    </row>
    <row r="87">
      <c r="B87" t="n">
        <v>74.0</v>
      </c>
      <c r="C87" t="n">
        <v>46.0</v>
      </c>
      <c r="D87" t="n">
        <v>13.0</v>
      </c>
      <c r="E87" t="n">
        <v>482.0</v>
      </c>
      <c r="F87" t="n">
        <v>965.0</v>
      </c>
      <c r="G87" t="n">
        <v>8.0</v>
      </c>
      <c r="H87" t="n">
        <v>10.0</v>
      </c>
      <c r="I87">
        <f>((C87-C86)^2+(D87- D86)^2)^.5</f>
      </c>
      <c r="L87" t="n">
        <v>538.1117553710938</v>
      </c>
    </row>
    <row r="88">
      <c r="B88" t="n">
        <v>4.0</v>
      </c>
      <c r="C88" t="n">
        <v>55.0</v>
      </c>
      <c r="D88" t="n">
        <v>20.0</v>
      </c>
      <c r="E88" t="n">
        <v>477.0</v>
      </c>
      <c r="F88" t="n">
        <v>965.0</v>
      </c>
      <c r="G88" t="n">
        <v>19.0</v>
      </c>
      <c r="H88" t="n">
        <v>10.0</v>
      </c>
      <c r="I88">
        <f>((C88-C87)^2+(D88- D87)^2)^.5</f>
      </c>
      <c r="L88" t="n">
        <v>559.5134887695312</v>
      </c>
    </row>
    <row r="89">
      <c r="B89" t="n">
        <v>51.0</v>
      </c>
      <c r="C89" t="n">
        <v>49.0</v>
      </c>
      <c r="D89" t="n">
        <v>58.0</v>
      </c>
      <c r="E89" t="n">
        <v>176.0</v>
      </c>
      <c r="F89" t="n">
        <v>625.0</v>
      </c>
      <c r="G89" t="n">
        <v>10.0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607.9842529296875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SUM(I90:I78)</f>
        <v>299.4762550862094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7.0</v>
      </c>
      <c r="B92" t="n">
        <v>98.0</v>
      </c>
      <c r="C92" t="n">
        <v>136.22679138183594</v>
      </c>
      <c r="F92" t="n">
        <v>382.87787595378217</v>
      </c>
      <c r="G92" t="n">
        <v>569.1046673356182</v>
      </c>
      <c r="H92" t="n">
        <v>5.0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85.0</v>
      </c>
      <c r="C95" t="n">
        <v>16.0</v>
      </c>
      <c r="D95" t="n">
        <v>22.0</v>
      </c>
      <c r="E95" t="n">
        <v>213.0</v>
      </c>
      <c r="F95" t="n">
        <v>624.0</v>
      </c>
      <c r="G95" t="n">
        <v>41.0</v>
      </c>
      <c r="H95" t="n">
        <v>10.0</v>
      </c>
      <c r="I95">
        <f>((C95-C94)^2+(D95- D94)^2)^.5</f>
      </c>
      <c r="L95" t="n">
        <v>213.0</v>
      </c>
    </row>
    <row r="96">
      <c r="B96" t="n">
        <v>57.0</v>
      </c>
      <c r="C96" t="n">
        <v>32.0</v>
      </c>
      <c r="D96" t="n">
        <v>12.0</v>
      </c>
      <c r="E96" t="n">
        <v>246.0</v>
      </c>
      <c r="F96" t="n">
        <v>705.0</v>
      </c>
      <c r="G96" t="n">
        <v>7.0</v>
      </c>
      <c r="H96" t="n">
        <v>10.0</v>
      </c>
      <c r="I96">
        <f>((C96-C95)^2+(D96- D95)^2)^.5</f>
      </c>
      <c r="L96" t="n">
        <v>246.0</v>
      </c>
    </row>
    <row r="97">
      <c r="B97" t="n">
        <v>54.0</v>
      </c>
      <c r="C97" t="n">
        <v>57.0</v>
      </c>
      <c r="D97" t="n">
        <v>29.0</v>
      </c>
      <c r="E97" t="n">
        <v>475.0</v>
      </c>
      <c r="F97" t="n">
        <v>900.0</v>
      </c>
      <c r="G97" t="n">
        <v>18.0</v>
      </c>
      <c r="H97" t="n">
        <v>10.0</v>
      </c>
      <c r="I97">
        <f>((C97-C96)^2+(D97- D96)^2)^.5</f>
      </c>
      <c r="L97" t="n">
        <v>533.6095581054688</v>
      </c>
    </row>
    <row r="98">
      <c r="B98" t="n">
        <v>33.0</v>
      </c>
      <c r="C98" t="n">
        <v>53.0</v>
      </c>
      <c r="D98" t="n">
        <v>52.0</v>
      </c>
      <c r="E98" t="n">
        <v>24.0</v>
      </c>
      <c r="F98" t="n">
        <v>575.0</v>
      </c>
      <c r="G98" t="n">
        <v>11.0</v>
      </c>
      <c r="H98" t="n">
        <v>10.0</v>
      </c>
      <c r="I98">
        <f>((C98-C97)^2+(D98- D97)^2)^.5</f>
      </c>
      <c r="L98" t="n">
        <v>508.3452453613281</v>
      </c>
    </row>
    <row r="99">
      <c r="B99" t="n">
        <v>30.0</v>
      </c>
      <c r="C99" t="n">
        <v>40.0</v>
      </c>
      <c r="D99" t="n">
        <v>60.0</v>
      </c>
      <c r="E99" t="n">
        <v>91.0</v>
      </c>
      <c r="F99" t="n">
        <v>522.0</v>
      </c>
      <c r="G99" t="n">
        <v>21.0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533.6095581054688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SUM(I100:I94)</f>
        <v>136.22679419651303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8.0</v>
      </c>
      <c r="B102" t="n">
        <v>119.0</v>
      </c>
      <c r="C102" t="n">
        <v>147.54515075683594</v>
      </c>
      <c r="F102" t="n">
        <v>410.3254948121576</v>
      </c>
      <c r="G102" t="n">
        <v>647.8706455689935</v>
      </c>
      <c r="H102" t="n">
        <v>9.0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98.0</v>
      </c>
      <c r="C105" t="n">
        <v>19.0</v>
      </c>
      <c r="D105" t="n">
        <v>21.0</v>
      </c>
      <c r="E105" t="n">
        <v>21.0</v>
      </c>
      <c r="F105" t="n">
        <v>506.0</v>
      </c>
      <c r="G105" t="n">
        <v>10.0</v>
      </c>
      <c r="H105" t="n">
        <v>10.0</v>
      </c>
      <c r="I105">
        <f>((C105-C104)^2+(D105- D104)^2)^.5</f>
      </c>
      <c r="L105" t="n">
        <v>21.260292053222656</v>
      </c>
    </row>
    <row r="106">
      <c r="B106" t="n">
        <v>37.0</v>
      </c>
      <c r="C106" t="n">
        <v>20.0</v>
      </c>
      <c r="D106" t="n">
        <v>20.0</v>
      </c>
      <c r="E106" t="n">
        <v>443.0</v>
      </c>
      <c r="F106" t="n">
        <v>856.0</v>
      </c>
      <c r="G106" t="n">
        <v>8.0</v>
      </c>
      <c r="H106" t="n">
        <v>10.0</v>
      </c>
      <c r="I106">
        <f>((C106-C105)^2+(D106- D105)^2)^.5</f>
      </c>
      <c r="L106" t="n">
        <v>443.0</v>
      </c>
    </row>
    <row r="107">
      <c r="B107" t="n">
        <v>83.0</v>
      </c>
      <c r="C107" t="n">
        <v>14.0</v>
      </c>
      <c r="D107" t="n">
        <v>37.0</v>
      </c>
      <c r="E107" t="n">
        <v>21.0</v>
      </c>
      <c r="F107" t="n">
        <v>568.0</v>
      </c>
      <c r="G107" t="n">
        <v>11.0</v>
      </c>
      <c r="H107" t="n">
        <v>10.0</v>
      </c>
      <c r="I107">
        <f>((C107-C106)^2+(D107- D106)^2)^.5</f>
      </c>
      <c r="L107" t="n">
        <v>615.3984375</v>
      </c>
    </row>
    <row r="108">
      <c r="B108" t="n">
        <v>7.0</v>
      </c>
      <c r="C108" t="n">
        <v>20.0</v>
      </c>
      <c r="D108" t="n">
        <v>50.0</v>
      </c>
      <c r="E108" t="n">
        <v>172.0</v>
      </c>
      <c r="F108" t="n">
        <v>569.0</v>
      </c>
      <c r="G108" t="n">
        <v>5.0</v>
      </c>
      <c r="H108" t="n">
        <v>10.0</v>
      </c>
      <c r="I108">
        <f>((C108-C107)^2+(D108- D107)^2)^.5</f>
      </c>
      <c r="L108" t="n">
        <v>495.3455810546875</v>
      </c>
    </row>
    <row r="109">
      <c r="B109" t="n">
        <v>70.0</v>
      </c>
      <c r="C109" t="n">
        <v>37.0</v>
      </c>
      <c r="D109" t="n">
        <v>56.0</v>
      </c>
      <c r="E109" t="n">
        <v>368.0</v>
      </c>
      <c r="F109" t="n">
        <v>968.0</v>
      </c>
      <c r="G109" t="n">
        <v>5.0</v>
      </c>
      <c r="H109" t="n">
        <v>10.0</v>
      </c>
      <c r="I109">
        <f>((C109-C108)^2+(D109- D108)^2)^.5</f>
      </c>
      <c r="L109" t="n">
        <v>523.3733520507812</v>
      </c>
    </row>
    <row r="110">
      <c r="B110" t="n">
        <v>3.0</v>
      </c>
      <c r="C110" t="n">
        <v>55.0</v>
      </c>
      <c r="D110" t="n">
        <v>45.0</v>
      </c>
      <c r="E110" t="n">
        <v>378.0</v>
      </c>
      <c r="F110" t="n">
        <v>733.0</v>
      </c>
      <c r="G110" t="n">
        <v>13.0</v>
      </c>
      <c r="H110" t="n">
        <v>10.0</v>
      </c>
      <c r="I110">
        <f>((C110-C109)^2+(D110- D109)^2)^.5</f>
      </c>
      <c r="L110" t="n">
        <v>554.4683837890625</v>
      </c>
    </row>
    <row r="111">
      <c r="B111" t="n">
        <v>68.0</v>
      </c>
      <c r="C111" t="n">
        <v>56.0</v>
      </c>
      <c r="D111" t="n">
        <v>39.0</v>
      </c>
      <c r="E111" t="n">
        <v>459.0</v>
      </c>
      <c r="F111" t="n">
        <v>930.0</v>
      </c>
      <c r="G111" t="n">
        <v>36.0</v>
      </c>
      <c r="H111" t="n">
        <v>10.0</v>
      </c>
      <c r="I111">
        <f>((C111-C110)^2+(D111- D110)^2)^.5</f>
      </c>
      <c r="L111" t="n">
        <v>570.5511474609375</v>
      </c>
    </row>
    <row r="112">
      <c r="B112" t="n">
        <v>80.0</v>
      </c>
      <c r="C112" t="n">
        <v>56.0</v>
      </c>
      <c r="D112" t="n">
        <v>37.0</v>
      </c>
      <c r="E112" t="n">
        <v>470.0</v>
      </c>
      <c r="F112" t="n">
        <v>968.0</v>
      </c>
      <c r="G112" t="n">
        <v>6.0</v>
      </c>
      <c r="H112" t="n">
        <v>10.0</v>
      </c>
      <c r="I112">
        <f>((C112-C111)^2+(D112- D111)^2)^.5</f>
      </c>
      <c r="L112" t="n">
        <v>582.5511474609375</v>
      </c>
    </row>
    <row r="113">
      <c r="B113" t="n">
        <v>72.0</v>
      </c>
      <c r="C113" t="n">
        <v>47.0</v>
      </c>
      <c r="D113" t="n">
        <v>16.0</v>
      </c>
      <c r="E113" t="n">
        <v>22.0</v>
      </c>
      <c r="F113" t="n">
        <v>617.0</v>
      </c>
      <c r="G113" t="n">
        <v>25.0</v>
      </c>
      <c r="H113" t="n">
        <v>10.0</v>
      </c>
      <c r="I113">
        <f>((C113-C112)^2+(D113- D112)^2)^.5</f>
      </c>
      <c r="J113" s="6" t="s">
        <v>11</v>
      </c>
      <c r="K113" s="6" t="s">
        <v>24</v>
      </c>
      <c r="L113" t="n">
        <v>615.3984375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SUM(I114:I104)</f>
        <v>147.5451490176218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9.0</v>
      </c>
      <c r="B116" t="n">
        <v>183.0</v>
      </c>
      <c r="C116" t="n">
        <v>208.51121520996094</v>
      </c>
      <c r="F116" t="n">
        <v>333.16099068019923</v>
      </c>
      <c r="G116" t="n">
        <v>661.6722058901602</v>
      </c>
      <c r="H116" t="n">
        <v>12.0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88.0</v>
      </c>
      <c r="C119" t="n">
        <v>26.0</v>
      </c>
      <c r="D119" t="n">
        <v>52.0</v>
      </c>
      <c r="E119" t="n">
        <v>104.0</v>
      </c>
      <c r="F119" t="n">
        <v>563.0</v>
      </c>
      <c r="G119" t="n">
        <v>9.0</v>
      </c>
      <c r="H119" t="n">
        <v>10.0</v>
      </c>
      <c r="I119">
        <f>((C119-C118)^2+(D119- D118)^2)^.5</f>
      </c>
      <c r="L119" t="n">
        <v>104.0</v>
      </c>
    </row>
    <row r="120">
      <c r="B120" t="n">
        <v>87.0</v>
      </c>
      <c r="C120" t="n">
        <v>28.0</v>
      </c>
      <c r="D120" t="n">
        <v>18.0</v>
      </c>
      <c r="E120" t="n">
        <v>287.0</v>
      </c>
      <c r="F120" t="n">
        <v>580.0</v>
      </c>
      <c r="G120" t="n">
        <v>26.0</v>
      </c>
      <c r="H120" t="n">
        <v>10.0</v>
      </c>
      <c r="I120">
        <f>((C120-C119)^2+(D120- D119)^2)^.5</f>
      </c>
      <c r="L120" t="n">
        <v>287.0</v>
      </c>
    </row>
    <row r="121">
      <c r="B121" t="n">
        <v>73.0</v>
      </c>
      <c r="C121" t="n">
        <v>44.0</v>
      </c>
      <c r="D121" t="n">
        <v>17.0</v>
      </c>
      <c r="E121" t="n">
        <v>143.0</v>
      </c>
      <c r="F121" t="n">
        <v>564.0</v>
      </c>
      <c r="G121" t="n">
        <v>9.0</v>
      </c>
      <c r="H121" t="n">
        <v>10.0</v>
      </c>
      <c r="I121">
        <f>((C121-C120)^2+(D121- D120)^2)^.5</f>
      </c>
      <c r="L121" t="n">
        <v>313.0312194824219</v>
      </c>
    </row>
    <row r="122">
      <c r="B122" t="n">
        <v>77.0</v>
      </c>
      <c r="C122" t="n">
        <v>53.0</v>
      </c>
      <c r="D122" t="n">
        <v>43.0</v>
      </c>
      <c r="E122" t="n">
        <v>460.0</v>
      </c>
      <c r="F122" t="n">
        <v>970.0</v>
      </c>
      <c r="G122" t="n">
        <v>14.0</v>
      </c>
      <c r="H122" t="n">
        <v>10.0</v>
      </c>
      <c r="I122">
        <f>((C122-C121)^2+(D122- D121)^2)^.5</f>
      </c>
      <c r="L122" t="n">
        <v>460.0</v>
      </c>
    </row>
    <row r="123">
      <c r="B123" t="n">
        <v>1.0</v>
      </c>
      <c r="C123" t="n">
        <v>41.0</v>
      </c>
      <c r="D123" t="n">
        <v>49.0</v>
      </c>
      <c r="E123" t="n">
        <v>451.0</v>
      </c>
      <c r="F123" t="n">
        <v>974.0</v>
      </c>
      <c r="G123" t="n">
        <v>10.0</v>
      </c>
      <c r="H123" t="n">
        <v>10.0</v>
      </c>
      <c r="I123">
        <f>((C123-C122)^2+(D123- D122)^2)^.5</f>
      </c>
      <c r="L123" t="n">
        <v>483.4164123535156</v>
      </c>
    </row>
    <row r="124">
      <c r="B124" t="n">
        <v>60.0</v>
      </c>
      <c r="C124" t="n">
        <v>17.0</v>
      </c>
      <c r="D124" t="n">
        <v>34.0</v>
      </c>
      <c r="E124" t="n">
        <v>449.0</v>
      </c>
      <c r="F124" t="n">
        <v>971.0</v>
      </c>
      <c r="G124" t="n">
        <v>3.0</v>
      </c>
      <c r="H124" t="n">
        <v>10.0</v>
      </c>
      <c r="I124">
        <f>((C124-C123)^2+(D124- D123)^2)^.5</f>
      </c>
      <c r="L124" t="n">
        <v>521.7183227539062</v>
      </c>
    </row>
    <row r="125">
      <c r="B125" t="n">
        <v>96.0</v>
      </c>
      <c r="C125" t="n">
        <v>22.0</v>
      </c>
      <c r="D125" t="n">
        <v>27.0</v>
      </c>
      <c r="E125" t="n">
        <v>445.0</v>
      </c>
      <c r="F125" t="n">
        <v>852.0</v>
      </c>
      <c r="G125" t="n">
        <v>11.0</v>
      </c>
      <c r="H125" t="n">
        <v>10.0</v>
      </c>
      <c r="I125">
        <f>((C125-C124)^2+(D125- D124)^2)^.5</f>
      </c>
      <c r="L125" t="n">
        <v>540.3206787109375</v>
      </c>
    </row>
    <row r="126">
      <c r="B126" t="n">
        <v>13.0</v>
      </c>
      <c r="C126" t="n">
        <v>30.0</v>
      </c>
      <c r="D126" t="n">
        <v>25.0</v>
      </c>
      <c r="E126" t="n">
        <v>462.0</v>
      </c>
      <c r="F126" t="n">
        <v>978.0</v>
      </c>
      <c r="G126" t="n">
        <v>23.0</v>
      </c>
      <c r="H126" t="n">
        <v>10.0</v>
      </c>
      <c r="I126">
        <f>((C126-C125)^2+(D126- D125)^2)^.5</f>
      </c>
      <c r="L126" t="n">
        <v>558.56689453125</v>
      </c>
    </row>
    <row r="127">
      <c r="B127" t="n">
        <v>58.0</v>
      </c>
      <c r="C127" t="n">
        <v>36.0</v>
      </c>
      <c r="D127" t="n">
        <v>26.0</v>
      </c>
      <c r="E127" t="n">
        <v>479.0</v>
      </c>
      <c r="F127" t="n">
        <v>980.0</v>
      </c>
      <c r="G127" t="n">
        <v>18.0</v>
      </c>
      <c r="H127" t="n">
        <v>10.0</v>
      </c>
      <c r="I127">
        <f>((C127-C126)^2+(D127- D126)^2)^.5</f>
      </c>
      <c r="L127" t="n">
        <v>631.0567016601562</v>
      </c>
    </row>
    <row r="128">
      <c r="B128" t="n">
        <v>97.0</v>
      </c>
      <c r="C128" t="n">
        <v>25.0</v>
      </c>
      <c r="D128" t="n">
        <v>21.0</v>
      </c>
      <c r="E128" t="n">
        <v>462.0</v>
      </c>
      <c r="F128" t="n">
        <v>823.0</v>
      </c>
      <c r="G128" t="n">
        <v>12.0</v>
      </c>
      <c r="H128" t="n">
        <v>10.0</v>
      </c>
      <c r="I128">
        <f>((C128-C127)^2+(D128- D127)^2)^.5</f>
      </c>
      <c r="L128" t="n">
        <v>596.732666015625</v>
      </c>
    </row>
    <row r="129">
      <c r="B129" t="n">
        <v>93.0</v>
      </c>
      <c r="C129" t="n">
        <v>18.0</v>
      </c>
      <c r="D129" t="n">
        <v>24.0</v>
      </c>
      <c r="E129" t="n">
        <v>414.0</v>
      </c>
      <c r="F129" t="n">
        <v>969.0</v>
      </c>
      <c r="G129" t="n">
        <v>22.0</v>
      </c>
      <c r="H129" t="n">
        <v>10.0</v>
      </c>
      <c r="I129">
        <f>((C129-C128)^2+(D129- D128)^2)^.5</f>
      </c>
      <c r="L129" t="n">
        <v>614.3484497070312</v>
      </c>
    </row>
    <row r="130">
      <c r="B130" t="n">
        <v>5.0</v>
      </c>
      <c r="C130" t="n">
        <v>15.0</v>
      </c>
      <c r="D130" t="n">
        <v>30.0</v>
      </c>
      <c r="E130" t="n">
        <v>20.0</v>
      </c>
      <c r="F130" t="n">
        <v>610.0</v>
      </c>
      <c r="G130" t="n">
        <v>26.0</v>
      </c>
      <c r="H130" t="n">
        <v>10.0</v>
      </c>
      <c r="I130">
        <f>((C130-C129)^2+(D130- D129)^2)^.5</f>
      </c>
      <c r="J130" s="6" t="s">
        <v>11</v>
      </c>
      <c r="K130" s="6" t="s">
        <v>24</v>
      </c>
      <c r="L130" t="n">
        <v>631.0567016601562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SUM(I131:I118)</f>
        <v>208.51121076959166</v>
      </c>
      <c r="K131" t="b">
        <v>1</v>
      </c>
      <c r="L131" t="n">
        <v>0.0</v>
      </c>
    </row>
    <row r="132">
      <c r="A132" t="s" s="6">
        <v>9</v>
      </c>
      <c r="B132" t="s" s="6">
        <v>10</v>
      </c>
      <c r="C132" t="s" s="6">
        <v>11</v>
      </c>
      <c r="D132" t="s" s="6">
        <v>12</v>
      </c>
      <c r="E132" t="s" s="6">
        <v>13</v>
      </c>
      <c r="F132" t="s" s="6">
        <v>14</v>
      </c>
      <c r="G132" t="s" s="6">
        <v>15</v>
      </c>
      <c r="H132" t="s" s="6">
        <v>16</v>
      </c>
    </row>
    <row r="133">
      <c r="A133" t="n">
        <v>10.0</v>
      </c>
      <c r="B133" t="n">
        <v>129.0</v>
      </c>
      <c r="C133" t="n">
        <v>183.67723083496094</v>
      </c>
      <c r="F133" t="n">
        <v>235.95589655977437</v>
      </c>
      <c r="G133" t="n">
        <v>509.6331273947353</v>
      </c>
      <c r="H133" t="n">
        <v>9.0</v>
      </c>
    </row>
    <row r="134">
      <c r="B134" t="s" s="6">
        <v>17</v>
      </c>
      <c r="C134" t="s" s="6">
        <v>18</v>
      </c>
      <c r="D134" t="s" s="6">
        <v>19</v>
      </c>
      <c r="E134" t="s" s="6">
        <v>20</v>
      </c>
      <c r="F134" t="s" s="6">
        <v>21</v>
      </c>
      <c r="G134" t="s" s="6">
        <v>22</v>
      </c>
      <c r="H134" t="s" s="6">
        <v>23</v>
      </c>
      <c r="I134" t="s" s="6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31.0</v>
      </c>
      <c r="C136" t="n">
        <v>31.0</v>
      </c>
      <c r="D136" t="n">
        <v>52.0</v>
      </c>
      <c r="E136" t="n">
        <v>17.0</v>
      </c>
      <c r="F136" t="n">
        <v>501.0</v>
      </c>
      <c r="G136" t="n">
        <v>27.0</v>
      </c>
      <c r="H136" t="n">
        <v>10.0</v>
      </c>
      <c r="I136">
        <f>((C136-C135)^2+(D136- D135)^2)^.5</f>
      </c>
      <c r="L136" t="n">
        <v>17.464248657226562</v>
      </c>
    </row>
    <row r="137">
      <c r="B137" t="n">
        <v>21.0</v>
      </c>
      <c r="C137" t="n">
        <v>45.0</v>
      </c>
      <c r="D137" t="n">
        <v>20.0</v>
      </c>
      <c r="E137" t="n">
        <v>36.0</v>
      </c>
      <c r="F137" t="n">
        <v>509.0</v>
      </c>
      <c r="G137" t="n">
        <v>11.0</v>
      </c>
      <c r="H137" t="n">
        <v>10.0</v>
      </c>
      <c r="I137">
        <f>((C137-C136)^2+(D137- D136)^2)^.5</f>
      </c>
      <c r="L137" t="n">
        <v>62.39274597167969</v>
      </c>
    </row>
    <row r="138">
      <c r="B138" t="n">
        <v>2.0</v>
      </c>
      <c r="C138" t="n">
        <v>35.0</v>
      </c>
      <c r="D138" t="n">
        <v>17.0</v>
      </c>
      <c r="E138" t="n">
        <v>18.0</v>
      </c>
      <c r="F138" t="n">
        <v>534.0</v>
      </c>
      <c r="G138" t="n">
        <v>7.0</v>
      </c>
      <c r="H138" t="n">
        <v>10.0</v>
      </c>
      <c r="I138">
        <f>((C138-C137)^2+(D138- D137)^2)^.5</f>
      </c>
      <c r="L138" t="n">
        <v>82.83305358886719</v>
      </c>
    </row>
    <row r="139">
      <c r="B139" t="n">
        <v>59.0</v>
      </c>
      <c r="C139" t="n">
        <v>21.0</v>
      </c>
      <c r="D139" t="n">
        <v>24.0</v>
      </c>
      <c r="E139" t="n">
        <v>17.0</v>
      </c>
      <c r="F139" t="n">
        <v>681.0</v>
      </c>
      <c r="G139" t="n">
        <v>28.0</v>
      </c>
      <c r="H139" t="n">
        <v>10.0</v>
      </c>
      <c r="I139">
        <f>((C139-C138)^2+(D139- D138)^2)^.5</f>
      </c>
      <c r="L139" t="n">
        <v>108.48552703857422</v>
      </c>
    </row>
    <row r="140">
      <c r="B140" t="n">
        <v>99.0</v>
      </c>
      <c r="C140" t="n">
        <v>20.0</v>
      </c>
      <c r="D140" t="n">
        <v>26.0</v>
      </c>
      <c r="E140" t="n">
        <v>164.0</v>
      </c>
      <c r="F140" t="n">
        <v>601.0</v>
      </c>
      <c r="G140" t="n">
        <v>9.0</v>
      </c>
      <c r="H140" t="n">
        <v>10.0</v>
      </c>
      <c r="I140">
        <f>((C140-C139)^2+(D140- D139)^2)^.5</f>
      </c>
      <c r="L140" t="n">
        <v>164.0</v>
      </c>
    </row>
    <row r="141">
      <c r="B141" t="n">
        <v>50.0</v>
      </c>
      <c r="C141" t="n">
        <v>47.0</v>
      </c>
      <c r="D141" t="n">
        <v>47.0</v>
      </c>
      <c r="E141" t="n">
        <v>379.0</v>
      </c>
      <c r="F141" t="n">
        <v>810.0</v>
      </c>
      <c r="G141" t="n">
        <v>13.0</v>
      </c>
      <c r="H141" t="n">
        <v>10.0</v>
      </c>
      <c r="I141">
        <f>((C141-C140)^2+(D141- D140)^2)^.5</f>
      </c>
      <c r="L141" t="n">
        <v>379.0</v>
      </c>
    </row>
    <row r="142">
      <c r="B142" t="n">
        <v>26.0</v>
      </c>
      <c r="C142" t="n">
        <v>45.0</v>
      </c>
      <c r="D142" t="n">
        <v>30.0</v>
      </c>
      <c r="E142" t="n">
        <v>428.0</v>
      </c>
      <c r="F142" t="n">
        <v>827.0</v>
      </c>
      <c r="G142" t="n">
        <v>17.0</v>
      </c>
      <c r="H142" t="n">
        <v>10.0</v>
      </c>
      <c r="I142">
        <f>((C142-C141)^2+(D142- D141)^2)^.5</f>
      </c>
      <c r="L142" t="n">
        <v>428.0</v>
      </c>
    </row>
    <row r="143">
      <c r="B143" t="n">
        <v>89.0</v>
      </c>
      <c r="C143" t="n">
        <v>26.0</v>
      </c>
      <c r="D143" t="n">
        <v>35.0</v>
      </c>
      <c r="E143" t="n">
        <v>409.0</v>
      </c>
      <c r="F143" t="n">
        <v>981.0</v>
      </c>
      <c r="G143" t="n">
        <v>15.0</v>
      </c>
      <c r="H143" t="n">
        <v>10.0</v>
      </c>
      <c r="I143">
        <f>((C143-C142)^2+(D143- D142)^2)^.5</f>
      </c>
      <c r="L143" t="n">
        <v>481.24835205078125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585.0</v>
      </c>
      <c r="G144" t="n">
        <v>2.0</v>
      </c>
      <c r="H144" t="n">
        <v>10.0</v>
      </c>
      <c r="I144">
        <f>((C144-C143)^2+(D144- D143)^2)^.5</f>
      </c>
      <c r="J144" s="6" t="s">
        <v>11</v>
      </c>
      <c r="K144" s="6" t="s">
        <v>24</v>
      </c>
      <c r="L144" t="n">
        <v>481.24835205078125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SUM(I145:I135)</f>
        <v>183.67723296419985</v>
      </c>
      <c r="K145" t="b">
        <v>1</v>
      </c>
      <c r="L145" t="n">
        <v>0.0</v>
      </c>
    </row>
    <row r="146">
      <c r="A146" t="s" s="6">
        <v>9</v>
      </c>
      <c r="B146" t="s" s="6">
        <v>10</v>
      </c>
      <c r="C146" t="s" s="6">
        <v>11</v>
      </c>
      <c r="D146" t="s" s="6">
        <v>12</v>
      </c>
      <c r="E146" t="s" s="6">
        <v>13</v>
      </c>
      <c r="F146" t="s" s="6">
        <v>14</v>
      </c>
      <c r="G146" t="s" s="6">
        <v>15</v>
      </c>
      <c r="H146" t="s" s="6">
        <v>16</v>
      </c>
    </row>
    <row r="147">
      <c r="A147" t="n">
        <v>11.0</v>
      </c>
      <c r="B147" t="n">
        <v>104.0</v>
      </c>
      <c r="C147" t="n">
        <v>113.77091979980469</v>
      </c>
      <c r="F147" t="n">
        <v>159.41300136828238</v>
      </c>
      <c r="G147" t="n">
        <v>343.18392116808707</v>
      </c>
      <c r="H147" t="n">
        <v>7.0</v>
      </c>
    </row>
    <row r="148">
      <c r="B148" t="s" s="6">
        <v>17</v>
      </c>
      <c r="C148" t="s" s="6">
        <v>18</v>
      </c>
      <c r="D148" t="s" s="6">
        <v>19</v>
      </c>
      <c r="E148" t="s" s="6">
        <v>20</v>
      </c>
      <c r="F148" t="s" s="6">
        <v>21</v>
      </c>
      <c r="G148" t="s" s="6">
        <v>22</v>
      </c>
      <c r="H148" t="s" s="6">
        <v>23</v>
      </c>
      <c r="I148" t="s" s="6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76.0</v>
      </c>
      <c r="C150" t="n">
        <v>49.0</v>
      </c>
      <c r="D150" t="n">
        <v>42.0</v>
      </c>
      <c r="E150" t="n">
        <v>129.0</v>
      </c>
      <c r="F150" t="n">
        <v>534.0</v>
      </c>
      <c r="G150" t="n">
        <v>13.0</v>
      </c>
      <c r="H150" t="n">
        <v>10.0</v>
      </c>
      <c r="I150">
        <f>((C150-C149)^2+(D150- D149)^2)^.5</f>
      </c>
      <c r="L150" t="n">
        <v>129.0</v>
      </c>
    </row>
    <row r="151">
      <c r="B151" t="n">
        <v>52.0</v>
      </c>
      <c r="C151" t="n">
        <v>27.0</v>
      </c>
      <c r="D151" t="n">
        <v>43.0</v>
      </c>
      <c r="E151" t="n">
        <v>11.0</v>
      </c>
      <c r="F151" t="n">
        <v>502.0</v>
      </c>
      <c r="G151" t="n">
        <v>9.0</v>
      </c>
      <c r="H151" t="n">
        <v>10.0</v>
      </c>
      <c r="I151">
        <f>((C151-C150)^2+(D151- D150)^2)^.5</f>
      </c>
      <c r="L151" t="n">
        <v>161.02272033691406</v>
      </c>
    </row>
    <row r="152">
      <c r="B152" t="n">
        <v>40.0</v>
      </c>
      <c r="C152" t="n">
        <v>40.0</v>
      </c>
      <c r="D152" t="n">
        <v>25.0</v>
      </c>
      <c r="E152" t="n">
        <v>201.0</v>
      </c>
      <c r="F152" t="n">
        <v>596.0</v>
      </c>
      <c r="G152" t="n">
        <v>9.0</v>
      </c>
      <c r="H152" t="n">
        <v>10.0</v>
      </c>
      <c r="I152">
        <f>((C152-C151)^2+(D152- D151)^2)^.5</f>
      </c>
      <c r="L152" t="n">
        <v>201.0</v>
      </c>
    </row>
    <row r="153">
      <c r="B153" t="n">
        <v>53.0</v>
      </c>
      <c r="C153" t="n">
        <v>37.0</v>
      </c>
      <c r="D153" t="n">
        <v>31.0</v>
      </c>
      <c r="E153" t="n">
        <v>256.0</v>
      </c>
      <c r="F153" t="n">
        <v>647.0</v>
      </c>
      <c r="G153" t="n">
        <v>14.0</v>
      </c>
      <c r="H153" t="n">
        <v>10.0</v>
      </c>
      <c r="I153">
        <f>((C153-C152)^2+(D153- D152)^2)^.5</f>
      </c>
      <c r="L153" t="n">
        <v>317.3725280761719</v>
      </c>
    </row>
    <row r="154">
      <c r="B154" t="n">
        <v>95.0</v>
      </c>
      <c r="C154" t="n">
        <v>25.0</v>
      </c>
      <c r="D154" t="n">
        <v>24.0</v>
      </c>
      <c r="E154" t="n">
        <v>14.0</v>
      </c>
      <c r="F154" t="n">
        <v>533.0</v>
      </c>
      <c r="G154" t="n">
        <v>20.0</v>
      </c>
      <c r="H154" t="n">
        <v>10.0</v>
      </c>
      <c r="I154">
        <f>((C154-C153)^2+(D154- D153)^2)^.5</f>
      </c>
      <c r="L154" t="n">
        <v>279.8924560546875</v>
      </c>
    </row>
    <row r="155">
      <c r="B155" t="n">
        <v>94.0</v>
      </c>
      <c r="C155" t="n">
        <v>26.0</v>
      </c>
      <c r="D155" t="n">
        <v>27.0</v>
      </c>
      <c r="E155" t="n">
        <v>283.0</v>
      </c>
      <c r="F155" t="n">
        <v>656.0</v>
      </c>
      <c r="G155" t="n">
        <v>27.0</v>
      </c>
      <c r="H155" t="n">
        <v>10.0</v>
      </c>
      <c r="I155">
        <f>((C155-C154)^2+(D155- D154)^2)^.5</f>
      </c>
      <c r="L155" t="n">
        <v>293.0547180175781</v>
      </c>
    </row>
    <row r="156">
      <c r="B156" t="n">
        <v>18.0</v>
      </c>
      <c r="C156" t="n">
        <v>20.0</v>
      </c>
      <c r="D156" t="n">
        <v>40.0</v>
      </c>
      <c r="E156" t="n">
        <v>229.0</v>
      </c>
      <c r="F156" t="n">
        <v>582.0</v>
      </c>
      <c r="G156" t="n">
        <v>12.0</v>
      </c>
      <c r="H156" t="n">
        <v>10.0</v>
      </c>
      <c r="I156">
        <f>((C156-C155)^2+(D156- D155)^2)^.5</f>
      </c>
      <c r="J156" s="6" t="s">
        <v>11</v>
      </c>
      <c r="K156" s="6" t="s">
        <v>24</v>
      </c>
      <c r="L156" t="n">
        <v>317.3725280761719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SUM(I157:I149)</f>
        <v>113.7709296454541</v>
      </c>
      <c r="K157" t="b">
        <v>1</v>
      </c>
      <c r="L157" t="n">
        <v>0.0</v>
      </c>
    </row>
    <row r="158">
      <c r="A158" t="s" s="6">
        <v>9</v>
      </c>
      <c r="B158" t="s" s="6">
        <v>10</v>
      </c>
      <c r="C158" t="s" s="6">
        <v>11</v>
      </c>
      <c r="D158" t="s" s="6">
        <v>12</v>
      </c>
      <c r="E158" t="s" s="6">
        <v>13</v>
      </c>
      <c r="F158" t="s" s="6">
        <v>14</v>
      </c>
      <c r="G158" t="s" s="6">
        <v>15</v>
      </c>
      <c r="H158" t="s" s="6">
        <v>16</v>
      </c>
    </row>
    <row r="159">
      <c r="A159" t="n">
        <v>12.0</v>
      </c>
      <c r="B159" t="n">
        <v>28.0</v>
      </c>
      <c r="C159" t="n">
        <v>73.46927642822266</v>
      </c>
      <c r="F159" t="n">
        <v>202.02582289271874</v>
      </c>
      <c r="G159" t="n">
        <v>305.4950993209414</v>
      </c>
      <c r="H159" t="n">
        <v>3.0</v>
      </c>
    </row>
    <row r="160">
      <c r="B160" t="s" s="6">
        <v>17</v>
      </c>
      <c r="C160" t="s" s="6">
        <v>18</v>
      </c>
      <c r="D160" t="s" s="6">
        <v>19</v>
      </c>
      <c r="E160" t="s" s="6">
        <v>20</v>
      </c>
      <c r="F160" t="s" s="6">
        <v>21</v>
      </c>
      <c r="G160" t="s" s="6">
        <v>22</v>
      </c>
      <c r="H160" t="s" s="6">
        <v>23</v>
      </c>
      <c r="I160" t="s" s="6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69.0</v>
      </c>
      <c r="C162" t="n">
        <v>37.0</v>
      </c>
      <c r="D162" t="n">
        <v>47.0</v>
      </c>
      <c r="E162" t="n">
        <v>12.0</v>
      </c>
      <c r="F162" t="n">
        <v>513.0</v>
      </c>
      <c r="G162" t="n">
        <v>6.0</v>
      </c>
      <c r="H162" t="n">
        <v>10.0</v>
      </c>
      <c r="I162">
        <f>((C162-C161)^2+(D162- D161)^2)^.5</f>
      </c>
      <c r="L162" t="n">
        <v>12.165525436401367</v>
      </c>
    </row>
    <row r="163">
      <c r="B163" t="n">
        <v>6.0</v>
      </c>
      <c r="C163" t="n">
        <v>25.0</v>
      </c>
      <c r="D163" t="n">
        <v>30.0</v>
      </c>
      <c r="E163" t="n">
        <v>245.0</v>
      </c>
      <c r="F163" t="n">
        <v>684.0</v>
      </c>
      <c r="G163" t="n">
        <v>3.0</v>
      </c>
      <c r="H163" t="n">
        <v>10.0</v>
      </c>
      <c r="I163">
        <f>((C163-C162)^2+(D163- D162)^2)^.5</f>
      </c>
      <c r="L163" t="n">
        <v>280.4950866699219</v>
      </c>
    </row>
    <row r="164">
      <c r="B164" t="n">
        <v>12.0</v>
      </c>
      <c r="C164" t="n">
        <v>50.0</v>
      </c>
      <c r="D164" t="n">
        <v>35.0</v>
      </c>
      <c r="E164" t="n">
        <v>50.0</v>
      </c>
      <c r="F164" t="n">
        <v>523.0</v>
      </c>
      <c r="G164" t="n">
        <v>19.0</v>
      </c>
      <c r="H164" t="n">
        <v>10.0</v>
      </c>
      <c r="I164">
        <f>((C164-C163)^2+(D164- D163)^2)^.5</f>
      </c>
      <c r="J164" s="6" t="s">
        <v>11</v>
      </c>
      <c r="K164" s="6" t="s">
        <v>24</v>
      </c>
      <c r="L164" t="n">
        <v>280.4950866699219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73.46927467524517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13.0</v>
      </c>
      <c r="B167" t="n">
        <v>32.0</v>
      </c>
      <c r="C167" t="n">
        <v>18.032760620117188</v>
      </c>
      <c r="F167" t="n">
        <v>0.0</v>
      </c>
      <c r="G167" t="n">
        <v>38.03276062011719</v>
      </c>
      <c r="H167" t="n">
        <v>2.0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27.0</v>
      </c>
      <c r="C170" t="n">
        <v>35.0</v>
      </c>
      <c r="D170" t="n">
        <v>40.0</v>
      </c>
      <c r="E170" t="n">
        <v>5.0</v>
      </c>
      <c r="F170" t="n">
        <v>548.0</v>
      </c>
      <c r="G170" t="n">
        <v>16.0</v>
      </c>
      <c r="H170" t="n">
        <v>10.0</v>
      </c>
      <c r="I170">
        <f>((C170-C169)^2+(D170- D169)^2)^.5</f>
      </c>
      <c r="L170" t="n">
        <v>21.70820426940918</v>
      </c>
    </row>
    <row r="171">
      <c r="B171" t="n">
        <v>28.0</v>
      </c>
      <c r="C171" t="n">
        <v>41.0</v>
      </c>
      <c r="D171" t="n">
        <v>37.0</v>
      </c>
      <c r="E171" t="n">
        <v>6.0</v>
      </c>
      <c r="F171" t="n">
        <v>526.0</v>
      </c>
      <c r="G171" t="n">
        <v>16.0</v>
      </c>
      <c r="H171" t="n">
        <v>10.0</v>
      </c>
      <c r="I171">
        <f>((C171-C170)^2+(D171- D170)^2)^.5</f>
      </c>
      <c r="J171" s="6" t="s">
        <v>11</v>
      </c>
      <c r="K171" s="6" t="s">
        <v>24</v>
      </c>
      <c r="L171" t="n">
        <v>21.70820426940918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18.03275925283613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2014-12-08T04:02:51Z</dcterms:created>
  <dc:creator>Apache POI</dc:creator>
</coreProperties>
</file>