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<sst xmlns="http://schemas.openxmlformats.org/spreadsheetml/2006/main" count="12390" uniqueCount="25">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</sst>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4385.32763671875</v>
      </c>
      <c r="D2" t="n">
        <v>19448.456801232212</v>
      </c>
      <c r="E2" t="n">
        <v>32833.78448372733</v>
      </c>
      <c r="F2" t="n">
        <v>0.0</v>
      </c>
      <c r="G2" t="n">
        <v>45.0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20.0</v>
      </c>
      <c r="C4" t="n">
        <v>52.11228942871094</v>
      </c>
      <c r="F4" t="n">
        <v>788.5692509722801</v>
      </c>
      <c r="G4" t="n">
        <v>1020.681540400991</v>
      </c>
      <c r="H4" t="n">
        <v>2.0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73.0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J8" s="15" t="s">
        <v>11</v>
      </c>
      <c r="K8" s="15" t="s">
        <v>24</v>
      </c>
      <c r="L8" t="n">
        <v>917.7282104492188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52.11229071998937</v>
      </c>
      <c r="K9" t="b">
        <v>1</v>
      </c>
      <c r="L9" t="n">
        <v>0.0</v>
      </c>
    </row>
    <row r="10">
      <c r="A10" t="s" s="15">
        <v>9</v>
      </c>
      <c r="B10" t="s" s="15">
        <v>10</v>
      </c>
      <c r="C10" t="s" s="15">
        <v>11</v>
      </c>
      <c r="D10" t="s" s="15">
        <v>12</v>
      </c>
      <c r="E10" t="s" s="15">
        <v>13</v>
      </c>
      <c r="F10" t="s" s="15">
        <v>14</v>
      </c>
      <c r="G10" t="s" s="15">
        <v>15</v>
      </c>
      <c r="H10" t="s" s="15">
        <v>16</v>
      </c>
    </row>
    <row r="11">
      <c r="A11" t="n">
        <v>1.0</v>
      </c>
      <c r="B11" t="n">
        <v>40.0</v>
      </c>
      <c r="C11" t="n">
        <v>62.888675689697266</v>
      </c>
      <c r="F11" t="n">
        <v>692.7268516275205</v>
      </c>
      <c r="G11" t="n">
        <v>935.6155273172178</v>
      </c>
      <c r="H11" t="n">
        <v>2.0</v>
      </c>
    </row>
    <row r="12">
      <c r="B12" t="s" s="15">
        <v>17</v>
      </c>
      <c r="C12" t="s" s="15">
        <v>18</v>
      </c>
      <c r="D12" t="s" s="15">
        <v>19</v>
      </c>
      <c r="E12" t="s" s="15">
        <v>20</v>
      </c>
      <c r="F12" t="s" s="15">
        <v>21</v>
      </c>
      <c r="G12" t="s" s="15">
        <v>22</v>
      </c>
      <c r="H12" t="s" s="15">
        <v>23</v>
      </c>
      <c r="I12" t="s" s="15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77.0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2.0</v>
      </c>
      <c r="C15" t="n">
        <v>45.0</v>
      </c>
      <c r="D15" t="n">
        <v>70.0</v>
      </c>
      <c r="E15" t="n">
        <v>825.0</v>
      </c>
      <c r="F15" t="n">
        <v>870.0</v>
      </c>
      <c r="G15" t="n">
        <v>30.0</v>
      </c>
      <c r="H15" t="n">
        <v>90.0</v>
      </c>
      <c r="I15">
        <f>((C15-C14)^2+(D15- D14)^2)^.5</f>
      </c>
      <c r="J15" s="15" t="s">
        <v>11</v>
      </c>
      <c r="K15" s="15" t="s">
        <v>24</v>
      </c>
      <c r="L15" t="n">
        <v>919.2079467773438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62.888676500567826</v>
      </c>
      <c r="K16" t="b">
        <v>1</v>
      </c>
      <c r="L16" t="n">
        <v>0.0</v>
      </c>
    </row>
    <row r="17">
      <c r="A17" t="s" s="15">
        <v>9</v>
      </c>
      <c r="B17" t="s" s="15">
        <v>10</v>
      </c>
      <c r="C17" t="s" s="15">
        <v>11</v>
      </c>
      <c r="D17" t="s" s="15">
        <v>12</v>
      </c>
      <c r="E17" t="s" s="15">
        <v>13</v>
      </c>
      <c r="F17" t="s" s="15">
        <v>14</v>
      </c>
      <c r="G17" t="s" s="15">
        <v>15</v>
      </c>
      <c r="H17" t="s" s="15">
        <v>16</v>
      </c>
    </row>
    <row r="18">
      <c r="A18" t="n">
        <v>2.0</v>
      </c>
      <c r="B18" t="n">
        <v>30.0</v>
      </c>
      <c r="C18" t="n">
        <v>38.604881286621094</v>
      </c>
      <c r="F18" t="n">
        <v>511.3951180945789</v>
      </c>
      <c r="G18" t="n">
        <v>729.9999993812</v>
      </c>
      <c r="H18" t="n">
        <v>2.0</v>
      </c>
    </row>
    <row r="19">
      <c r="B19" t="s" s="15">
        <v>17</v>
      </c>
      <c r="C19" t="s" s="15">
        <v>18</v>
      </c>
      <c r="D19" t="s" s="15">
        <v>19</v>
      </c>
      <c r="E19" t="s" s="15">
        <v>20</v>
      </c>
      <c r="F19" t="s" s="15">
        <v>21</v>
      </c>
      <c r="G19" t="s" s="15">
        <v>22</v>
      </c>
      <c r="H19" t="s" s="15">
        <v>23</v>
      </c>
      <c r="I19" t="s" s="15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42.0</v>
      </c>
      <c r="D21" t="n">
        <v>65.0</v>
      </c>
      <c r="E21" t="n">
        <v>15.0</v>
      </c>
      <c r="F21" t="n">
        <v>67.0</v>
      </c>
      <c r="G21" t="n">
        <v>10.0</v>
      </c>
      <c r="H21" t="n">
        <v>90.0</v>
      </c>
      <c r="I21">
        <f>((C21-C20)^2+(D21- D20)^2)^.5</f>
      </c>
      <c r="L21" t="n">
        <v>15.132745742797852</v>
      </c>
    </row>
    <row r="22">
      <c r="B22" t="n">
        <v>6.0</v>
      </c>
      <c r="C22" t="n">
        <v>40.0</v>
      </c>
      <c r="D22" t="n">
        <v>69.0</v>
      </c>
      <c r="E22" t="n">
        <v>621.0</v>
      </c>
      <c r="F22" t="n">
        <v>702.0</v>
      </c>
      <c r="G22" t="n">
        <v>20.0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921.9364624023438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38.60488190542114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20.0</v>
      </c>
      <c r="C25" t="n">
        <v>64.95748901367188</v>
      </c>
      <c r="F25" t="n">
        <v>0.0</v>
      </c>
      <c r="G25" t="n">
        <v>244.95748901367188</v>
      </c>
      <c r="H25" t="n">
        <v>2.0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43.0</v>
      </c>
      <c r="C28" t="n">
        <v>33.0</v>
      </c>
      <c r="D28" t="n">
        <v>35.0</v>
      </c>
      <c r="E28" t="n">
        <v>16.0</v>
      </c>
      <c r="F28" t="n">
        <v>80.0</v>
      </c>
      <c r="G28" t="n">
        <v>10.0</v>
      </c>
      <c r="H28" t="n">
        <v>90.0</v>
      </c>
      <c r="I28">
        <f>((C28-C27)^2+(D28- D27)^2)^.5</f>
      </c>
      <c r="L28" t="n">
        <v>16.552946090698242</v>
      </c>
    </row>
    <row r="29">
      <c r="B29" t="n">
        <v>3.0</v>
      </c>
      <c r="C29" t="n">
        <v>42.0</v>
      </c>
      <c r="D29" t="n">
        <v>66.0</v>
      </c>
      <c r="E29" t="n">
        <v>65.0</v>
      </c>
      <c r="F29" t="n">
        <v>146.0</v>
      </c>
      <c r="G29" t="n">
        <v>10.0</v>
      </c>
      <c r="H29" t="n">
        <v>90.0</v>
      </c>
      <c r="I29">
        <f>((C29-C28)^2+(D29- D28)^2)^.5</f>
      </c>
      <c r="J29" s="15" t="s">
        <v>11</v>
      </c>
      <c r="K29" s="15" t="s">
        <v>24</v>
      </c>
      <c r="L29" t="n">
        <v>918.413818359375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64.95748563698189</v>
      </c>
      <c r="K30" t="b">
        <v>1</v>
      </c>
      <c r="L30" t="n">
        <v>0.0</v>
      </c>
    </row>
    <row r="31">
      <c r="A31" t="s" s="15">
        <v>9</v>
      </c>
      <c r="B31" t="s" s="15">
        <v>10</v>
      </c>
      <c r="C31" t="s" s="15">
        <v>11</v>
      </c>
      <c r="D31" t="s" s="15">
        <v>12</v>
      </c>
      <c r="E31" t="s" s="15">
        <v>13</v>
      </c>
      <c r="F31" t="s" s="15">
        <v>14</v>
      </c>
      <c r="G31" t="s" s="15">
        <v>15</v>
      </c>
      <c r="H31" t="s" s="15">
        <v>16</v>
      </c>
    </row>
    <row r="32">
      <c r="A32" t="n">
        <v>4.0</v>
      </c>
      <c r="B32" t="n">
        <v>20.0</v>
      </c>
      <c r="C32" t="n">
        <v>60.929901123046875</v>
      </c>
      <c r="F32" t="n">
        <v>594.1808685607372</v>
      </c>
      <c r="G32" t="n">
        <v>835.110769683784</v>
      </c>
      <c r="H32" t="n">
        <v>2.0</v>
      </c>
    </row>
    <row r="33">
      <c r="B33" t="s" s="15">
        <v>17</v>
      </c>
      <c r="C33" t="s" s="15">
        <v>18</v>
      </c>
      <c r="D33" t="s" s="15">
        <v>19</v>
      </c>
      <c r="E33" t="s" s="15">
        <v>20</v>
      </c>
      <c r="F33" t="s" s="15">
        <v>21</v>
      </c>
      <c r="G33" t="s" s="15">
        <v>22</v>
      </c>
      <c r="H33" t="s" s="15">
        <v>23</v>
      </c>
      <c r="I33" t="s" s="15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90.0</v>
      </c>
      <c r="C35" t="n">
        <v>60.0</v>
      </c>
      <c r="D35" t="n">
        <v>55.0</v>
      </c>
      <c r="E35" t="n">
        <v>20.0</v>
      </c>
      <c r="F35" t="n">
        <v>84.0</v>
      </c>
      <c r="G35" t="n">
        <v>10.0</v>
      </c>
      <c r="H35" t="n">
        <v>90.0</v>
      </c>
      <c r="I35">
        <f>((C35-C34)^2+(D35- D34)^2)^.5</f>
      </c>
      <c r="L35" t="n">
        <v>898.05126953125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1010.2548217773438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60.92990171553765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50.0</v>
      </c>
      <c r="C39" t="n">
        <v>66.93045043945312</v>
      </c>
      <c r="F39" t="n">
        <v>29.069544601003173</v>
      </c>
      <c r="G39" t="n">
        <v>275.99999504045627</v>
      </c>
      <c r="H39" t="n">
        <v>2.0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13.0</v>
      </c>
      <c r="C42" t="n">
        <v>22.0</v>
      </c>
      <c r="D42" t="n">
        <v>75.0</v>
      </c>
      <c r="E42" t="n">
        <v>30.0</v>
      </c>
      <c r="F42" t="n">
        <v>92.0</v>
      </c>
      <c r="G42" t="n">
        <v>30.0</v>
      </c>
      <c r="H42" t="n">
        <v>90.0</v>
      </c>
      <c r="I42">
        <f>((C42-C41)^2+(D42- D41)^2)^.5</f>
      </c>
      <c r="L42" t="n">
        <v>30.805843353271484</v>
      </c>
    </row>
    <row r="43">
      <c r="B43" t="n">
        <v>7.0</v>
      </c>
      <c r="C43" t="n">
        <v>40.0</v>
      </c>
      <c r="D43" t="n">
        <v>66.0</v>
      </c>
      <c r="E43" t="n">
        <v>170.0</v>
      </c>
      <c r="F43" t="n">
        <v>225.0</v>
      </c>
      <c r="G43" t="n">
        <v>20.0</v>
      </c>
      <c r="H43" t="n">
        <v>90.0</v>
      </c>
      <c r="I43">
        <f>((C43-C42)^2+(D43- D42)^2)^.5</f>
      </c>
      <c r="J43" s="15" t="s">
        <v>11</v>
      </c>
      <c r="K43" s="15" t="s">
        <v>24</v>
      </c>
      <c r="L43" t="n">
        <v>919.876953125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66.93045539899683</v>
      </c>
      <c r="K44" t="b">
        <v>1</v>
      </c>
      <c r="L44" t="n">
        <v>0.0</v>
      </c>
    </row>
    <row r="45">
      <c r="A45" t="s" s="15">
        <v>9</v>
      </c>
      <c r="B45" t="s" s="15">
        <v>10</v>
      </c>
      <c r="C45" t="s" s="15">
        <v>11</v>
      </c>
      <c r="D45" t="s" s="15">
        <v>12</v>
      </c>
      <c r="E45" t="s" s="15">
        <v>13</v>
      </c>
      <c r="F45" t="s" s="15">
        <v>14</v>
      </c>
      <c r="G45" t="s" s="15">
        <v>15</v>
      </c>
      <c r="H45" t="s" s="15">
        <v>16</v>
      </c>
    </row>
    <row r="46">
      <c r="A46" t="n">
        <v>6.0</v>
      </c>
      <c r="B46" t="n">
        <v>60.0</v>
      </c>
      <c r="C46" t="n">
        <v>106.59088897705078</v>
      </c>
      <c r="F46" t="n">
        <v>643.6184878584787</v>
      </c>
      <c r="G46" t="n">
        <v>1110.2093768355294</v>
      </c>
      <c r="H46" t="n">
        <v>4.0</v>
      </c>
    </row>
    <row r="47">
      <c r="B47" t="s" s="15">
        <v>17</v>
      </c>
      <c r="C47" t="s" s="15">
        <v>18</v>
      </c>
      <c r="D47" t="s" s="15">
        <v>19</v>
      </c>
      <c r="E47" t="s" s="15">
        <v>20</v>
      </c>
      <c r="F47" t="s" s="15">
        <v>21</v>
      </c>
      <c r="G47" t="s" s="15">
        <v>22</v>
      </c>
      <c r="H47" t="s" s="15">
        <v>23</v>
      </c>
      <c r="I47" t="s" s="15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98.0</v>
      </c>
      <c r="C49" t="n">
        <v>58.0</v>
      </c>
      <c r="D49" t="n">
        <v>75.0</v>
      </c>
      <c r="E49" t="n">
        <v>30.0</v>
      </c>
      <c r="F49" t="n">
        <v>84.0</v>
      </c>
      <c r="G49" t="n">
        <v>20.0</v>
      </c>
      <c r="H49" t="n">
        <v>90.0</v>
      </c>
      <c r="I49">
        <f>((C49-C48)^2+(D49- D48)^2)^.5</f>
      </c>
      <c r="L49" t="n">
        <v>915.8242797851562</v>
      </c>
    </row>
    <row r="50">
      <c r="B50" t="n">
        <v>8.0</v>
      </c>
      <c r="C50" t="n">
        <v>38.0</v>
      </c>
      <c r="D50" t="n">
        <v>68.0</v>
      </c>
      <c r="E50" t="n">
        <v>255.0</v>
      </c>
      <c r="F50" t="n">
        <v>324.0</v>
      </c>
      <c r="G50" t="n">
        <v>20.0</v>
      </c>
      <c r="H50" t="n">
        <v>90.0</v>
      </c>
      <c r="I50">
        <f>((C50-C49)^2+(D50- D49)^2)^.5</f>
      </c>
      <c r="L50" t="n">
        <v>1027.013916015625</v>
      </c>
    </row>
    <row r="51">
      <c r="B51" t="n">
        <v>10.0</v>
      </c>
      <c r="C51" t="n">
        <v>35.0</v>
      </c>
      <c r="D51" t="n">
        <v>66.0</v>
      </c>
      <c r="E51" t="n">
        <v>357.0</v>
      </c>
      <c r="F51" t="n">
        <v>410.0</v>
      </c>
      <c r="G51" t="n">
        <v>10.0</v>
      </c>
      <c r="H51" t="n">
        <v>90.0</v>
      </c>
      <c r="I51">
        <f>((C51-C50)^2+(D51- D50)^2)^.5</f>
      </c>
      <c r="L51" t="n">
        <v>1120.6195068359375</v>
      </c>
    </row>
    <row r="52">
      <c r="B52" t="n">
        <v>49.0</v>
      </c>
      <c r="C52" t="n">
        <v>28.0</v>
      </c>
      <c r="D52" t="n">
        <v>35.0</v>
      </c>
      <c r="E52" t="n">
        <v>1001.0</v>
      </c>
      <c r="F52" t="n">
        <v>1066.0</v>
      </c>
      <c r="G52" t="n">
        <v>10.0</v>
      </c>
      <c r="H52" t="n">
        <v>90.0</v>
      </c>
      <c r="I52">
        <f>((C52-C51)^2+(D52- D51)^2)^.5</f>
      </c>
      <c r="J52" s="15" t="s">
        <v>11</v>
      </c>
      <c r="K52" s="15" t="s">
        <v>24</v>
      </c>
      <c r="L52" t="n">
        <v>1242.39990234375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106.59088485381976</v>
      </c>
      <c r="K53" t="b">
        <v>1</v>
      </c>
      <c r="L53" t="n">
        <v>0.0</v>
      </c>
    </row>
    <row r="54">
      <c r="A54" t="s" s="15">
        <v>9</v>
      </c>
      <c r="B54" t="s" s="15">
        <v>10</v>
      </c>
      <c r="C54" t="s" s="15">
        <v>11</v>
      </c>
      <c r="D54" t="s" s="15">
        <v>12</v>
      </c>
      <c r="E54" t="s" s="15">
        <v>13</v>
      </c>
      <c r="F54" t="s" s="15">
        <v>14</v>
      </c>
      <c r="G54" t="s" s="15">
        <v>15</v>
      </c>
      <c r="H54" t="s" s="15">
        <v>16</v>
      </c>
    </row>
    <row r="55">
      <c r="A55" t="n">
        <v>7.0</v>
      </c>
      <c r="B55" t="n">
        <v>50.0</v>
      </c>
      <c r="C55" t="n">
        <v>163.54859924316406</v>
      </c>
      <c r="F55" t="n">
        <v>282.45139936264366</v>
      </c>
      <c r="G55" t="n">
        <v>715.9999986058077</v>
      </c>
      <c r="H55" t="n">
        <v>3.0</v>
      </c>
    </row>
    <row r="56">
      <c r="B56" t="s" s="15">
        <v>17</v>
      </c>
      <c r="C56" t="s" s="15">
        <v>18</v>
      </c>
      <c r="D56" t="s" s="15">
        <v>19</v>
      </c>
      <c r="E56" t="s" s="15">
        <v>20</v>
      </c>
      <c r="F56" t="s" s="15">
        <v>21</v>
      </c>
      <c r="G56" t="s" s="15">
        <v>22</v>
      </c>
      <c r="H56" t="s" s="15">
        <v>23</v>
      </c>
      <c r="I56" t="s" s="15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32.0</v>
      </c>
      <c r="C58" t="n">
        <v>10.0</v>
      </c>
      <c r="D58" t="n">
        <v>40.0</v>
      </c>
      <c r="E58" t="n">
        <v>31.0</v>
      </c>
      <c r="F58" t="n">
        <v>100.0</v>
      </c>
      <c r="G58" t="n">
        <v>30.0</v>
      </c>
      <c r="H58" t="n">
        <v>90.0</v>
      </c>
      <c r="I58">
        <f>((C58-C57)^2+(D58- D57)^2)^.5</f>
      </c>
      <c r="L58" t="n">
        <v>31.62277603149414</v>
      </c>
    </row>
    <row r="59">
      <c r="B59" t="n">
        <v>40.0</v>
      </c>
      <c r="C59" t="n">
        <v>35.0</v>
      </c>
      <c r="D59" t="n">
        <v>30.0</v>
      </c>
      <c r="E59" t="n">
        <v>264.0</v>
      </c>
      <c r="F59" t="n">
        <v>321.0</v>
      </c>
      <c r="G59" t="n">
        <v>10.0</v>
      </c>
      <c r="H59" t="n">
        <v>90.0</v>
      </c>
      <c r="I59">
        <f>((C59-C58)^2+(D59- D58)^2)^.5</f>
      </c>
      <c r="L59" t="n">
        <v>264.0</v>
      </c>
    </row>
    <row r="60">
      <c r="B60" t="n">
        <v>77.0</v>
      </c>
      <c r="C60" t="n">
        <v>88.0</v>
      </c>
      <c r="D60" t="n">
        <v>30.0</v>
      </c>
      <c r="E60" t="n">
        <v>574.0</v>
      </c>
      <c r="F60" t="n">
        <v>643.0</v>
      </c>
      <c r="G60" t="n">
        <v>10.0</v>
      </c>
      <c r="H60" t="n">
        <v>90.0</v>
      </c>
      <c r="I60">
        <f>((C60-C59)^2+(D60- D59)^2)^.5</f>
      </c>
      <c r="J60" s="15" t="s">
        <v>11</v>
      </c>
      <c r="K60" s="15" t="s">
        <v>24</v>
      </c>
      <c r="L60" t="n">
        <v>864.8309326171875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163.54860063735632</v>
      </c>
      <c r="K61" t="b">
        <v>1</v>
      </c>
      <c r="L61" t="n">
        <v>0.0</v>
      </c>
    </row>
    <row r="62">
      <c r="A62" t="s" s="15">
        <v>9</v>
      </c>
      <c r="B62" t="s" s="15">
        <v>10</v>
      </c>
      <c r="C62" t="s" s="15">
        <v>11</v>
      </c>
      <c r="D62" t="s" s="15">
        <v>12</v>
      </c>
      <c r="E62" t="s" s="15">
        <v>13</v>
      </c>
      <c r="F62" t="s" s="15">
        <v>14</v>
      </c>
      <c r="G62" t="s" s="15">
        <v>15</v>
      </c>
      <c r="H62" t="s" s="15">
        <v>16</v>
      </c>
    </row>
    <row r="63">
      <c r="A63" t="n">
        <v>8.0</v>
      </c>
      <c r="B63" t="n">
        <v>50.0</v>
      </c>
      <c r="C63" t="n">
        <v>135.41395568847656</v>
      </c>
      <c r="F63" t="n">
        <v>493.66441446582394</v>
      </c>
      <c r="G63" t="n">
        <v>809.0783701543005</v>
      </c>
      <c r="H63" t="n">
        <v>2.0</v>
      </c>
    </row>
    <row r="64">
      <c r="B64" t="s" s="15">
        <v>17</v>
      </c>
      <c r="C64" t="s" s="15">
        <v>18</v>
      </c>
      <c r="D64" t="s" s="15">
        <v>19</v>
      </c>
      <c r="E64" t="s" s="15">
        <v>20</v>
      </c>
      <c r="F64" t="s" s="15">
        <v>21</v>
      </c>
      <c r="G64" t="s" s="15">
        <v>22</v>
      </c>
      <c r="H64" t="s" s="15">
        <v>23</v>
      </c>
      <c r="I64" t="s" s="1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57.0</v>
      </c>
      <c r="C66" t="n">
        <v>40.0</v>
      </c>
      <c r="D66" t="n">
        <v>15.0</v>
      </c>
      <c r="E66" t="n">
        <v>35.0</v>
      </c>
      <c r="F66" t="n">
        <v>87.0</v>
      </c>
      <c r="G66" t="n">
        <v>40.0</v>
      </c>
      <c r="H66" t="n">
        <v>90.0</v>
      </c>
      <c r="I66">
        <f>((C66-C65)^2+(D66- D65)^2)^.5</f>
      </c>
      <c r="L66" t="n">
        <v>35.0</v>
      </c>
    </row>
    <row r="67">
      <c r="B67" t="n">
        <v>79.0</v>
      </c>
      <c r="C67" t="n">
        <v>87.0</v>
      </c>
      <c r="D67" t="n">
        <v>30.0</v>
      </c>
      <c r="E67" t="n">
        <v>668.0</v>
      </c>
      <c r="F67" t="n">
        <v>731.0</v>
      </c>
      <c r="G67" t="n">
        <v>10.0</v>
      </c>
      <c r="H67" t="n">
        <v>90.0</v>
      </c>
      <c r="I67">
        <f>((C67-C66)^2+(D67- D66)^2)^.5</f>
      </c>
      <c r="J67" s="15" t="s">
        <v>11</v>
      </c>
      <c r="K67" s="15" t="s">
        <v>24</v>
      </c>
      <c r="L67" t="n">
        <v>864.3851928710938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135.41395669066458</v>
      </c>
      <c r="K68" t="b">
        <v>1</v>
      </c>
      <c r="L68" t="n">
        <v>0.0</v>
      </c>
    </row>
    <row r="69">
      <c r="A69" t="s" s="15">
        <v>9</v>
      </c>
      <c r="B69" t="s" s="15">
        <v>10</v>
      </c>
      <c r="C69" t="s" s="15">
        <v>11</v>
      </c>
      <c r="D69" t="s" s="15">
        <v>12</v>
      </c>
      <c r="E69" t="s" s="15">
        <v>13</v>
      </c>
      <c r="F69" t="s" s="15">
        <v>14</v>
      </c>
      <c r="G69" t="s" s="15">
        <v>15</v>
      </c>
      <c r="H69" t="s" s="15">
        <v>16</v>
      </c>
    </row>
    <row r="70">
      <c r="A70" t="n">
        <v>9.0</v>
      </c>
      <c r="B70" t="n">
        <v>70.0</v>
      </c>
      <c r="C70" t="n">
        <v>146.11900329589844</v>
      </c>
      <c r="F70" t="n">
        <v>686.6923765804916</v>
      </c>
      <c r="G70" t="n">
        <v>1102.81137987639</v>
      </c>
      <c r="H70" t="n">
        <v>3.0</v>
      </c>
    </row>
    <row r="71">
      <c r="B71" t="s" s="15">
        <v>17</v>
      </c>
      <c r="C71" t="s" s="15">
        <v>18</v>
      </c>
      <c r="D71" t="s" s="15">
        <v>19</v>
      </c>
      <c r="E71" t="s" s="15">
        <v>20</v>
      </c>
      <c r="F71" t="s" s="15">
        <v>21</v>
      </c>
      <c r="G71" t="s" s="15">
        <v>22</v>
      </c>
      <c r="H71" t="s" s="15">
        <v>23</v>
      </c>
      <c r="I71" t="s" s="15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81.0</v>
      </c>
      <c r="C73" t="n">
        <v>85.0</v>
      </c>
      <c r="D73" t="n">
        <v>35.0</v>
      </c>
      <c r="E73" t="n">
        <v>47.0</v>
      </c>
      <c r="F73" t="n">
        <v>124.0</v>
      </c>
      <c r="G73" t="n">
        <v>30.0</v>
      </c>
      <c r="H73" t="n">
        <v>90.0</v>
      </c>
      <c r="I73">
        <f>((C73-C72)^2+(D73- D72)^2)^.5</f>
      </c>
      <c r="L73" t="n">
        <v>869.0</v>
      </c>
    </row>
    <row r="74">
      <c r="B74" t="n">
        <v>92.0</v>
      </c>
      <c r="C74" t="n">
        <v>67.0</v>
      </c>
      <c r="D74" t="n">
        <v>85.0</v>
      </c>
      <c r="E74" t="n">
        <v>368.0</v>
      </c>
      <c r="F74" t="n">
        <v>441.0</v>
      </c>
      <c r="G74" t="n">
        <v>20.0</v>
      </c>
      <c r="H74" t="n">
        <v>90.0</v>
      </c>
      <c r="I74">
        <f>((C74-C73)^2+(D74- D73)^2)^.5</f>
      </c>
      <c r="L74" t="n">
        <v>1012.1412963867188</v>
      </c>
    </row>
    <row r="75">
      <c r="B75" t="n">
        <v>75.0</v>
      </c>
      <c r="C75" t="n">
        <v>45.0</v>
      </c>
      <c r="D75" t="n">
        <v>65.0</v>
      </c>
      <c r="E75" t="n">
        <v>997.0</v>
      </c>
      <c r="F75" t="n">
        <v>1068.0</v>
      </c>
      <c r="G75" t="n">
        <v>20.0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1131.8734130859375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146.11901172035027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10.0</v>
      </c>
      <c r="B78" t="n">
        <v>40.0</v>
      </c>
      <c r="C78" t="n">
        <v>146.31163024902344</v>
      </c>
      <c r="F78" t="n">
        <v>404.16651761041976</v>
      </c>
      <c r="G78" t="n">
        <v>910.4781478594432</v>
      </c>
      <c r="H78" t="n">
        <v>4.0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24.0</v>
      </c>
      <c r="C81" t="n">
        <v>25.0</v>
      </c>
      <c r="D81" t="n">
        <v>50.0</v>
      </c>
      <c r="E81" t="n">
        <v>65.0</v>
      </c>
      <c r="F81" t="n">
        <v>144.0</v>
      </c>
      <c r="G81" t="n">
        <v>10.0</v>
      </c>
      <c r="H81" t="n">
        <v>90.0</v>
      </c>
      <c r="I81">
        <f>((C81-C80)^2+(D81- D80)^2)^.5</f>
      </c>
      <c r="L81" t="n">
        <v>65.0</v>
      </c>
    </row>
    <row r="82">
      <c r="B82" t="n">
        <v>27.0</v>
      </c>
      <c r="C82" t="n">
        <v>23.0</v>
      </c>
      <c r="D82" t="n">
        <v>52.0</v>
      </c>
      <c r="E82" t="n">
        <v>261.0</v>
      </c>
      <c r="F82" t="n">
        <v>316.0</v>
      </c>
      <c r="G82" t="n">
        <v>10.0</v>
      </c>
      <c r="H82" t="n">
        <v>90.0</v>
      </c>
      <c r="I82">
        <f>((C82-C81)^2+(D82- D81)^2)^.5</f>
      </c>
      <c r="L82" t="n">
        <v>261.0</v>
      </c>
    </row>
    <row r="83">
      <c r="B83" t="n">
        <v>44.0</v>
      </c>
      <c r="C83" t="n">
        <v>32.0</v>
      </c>
      <c r="D83" t="n">
        <v>30.0</v>
      </c>
      <c r="E83" t="n">
        <v>359.0</v>
      </c>
      <c r="F83" t="n">
        <v>412.0</v>
      </c>
      <c r="G83" t="n">
        <v>10.0</v>
      </c>
      <c r="H83" t="n">
        <v>90.0</v>
      </c>
      <c r="I83">
        <f>((C83-C82)^2+(D83- D82)^2)^.5</f>
      </c>
      <c r="L83" t="n">
        <v>374.76971435546875</v>
      </c>
    </row>
    <row r="84">
      <c r="B84" t="n">
        <v>80.0</v>
      </c>
      <c r="C84" t="n">
        <v>85.0</v>
      </c>
      <c r="D84" t="n">
        <v>25.0</v>
      </c>
      <c r="E84" t="n">
        <v>769.0</v>
      </c>
      <c r="F84" t="n">
        <v>820.0</v>
      </c>
      <c r="G84" t="n">
        <v>10.0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769.0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SUM(I85:I80)</f>
        <v>146.3116330945153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11.0</v>
      </c>
      <c r="B87" t="n">
        <v>30.0</v>
      </c>
      <c r="C87" t="n">
        <v>52.094261169433594</v>
      </c>
      <c r="F87" t="n">
        <v>612.5212670235755</v>
      </c>
      <c r="G87" t="n">
        <v>844.6155281930091</v>
      </c>
      <c r="H87" t="n">
        <v>2.0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42.0</v>
      </c>
      <c r="C90" t="n">
        <v>33.0</v>
      </c>
      <c r="D90" t="n">
        <v>32.0</v>
      </c>
      <c r="E90" t="n">
        <v>68.0</v>
      </c>
      <c r="F90" t="n">
        <v>149.0</v>
      </c>
      <c r="G90" t="n">
        <v>20.0</v>
      </c>
      <c r="H90" t="n">
        <v>90.0</v>
      </c>
      <c r="I90">
        <f>((C90-C89)^2+(D90- D89)^2)^.5</f>
      </c>
      <c r="L90" t="n">
        <v>1010.5440063476562</v>
      </c>
    </row>
    <row r="91">
      <c r="B91" t="n">
        <v>68.0</v>
      </c>
      <c r="C91" t="n">
        <v>45.0</v>
      </c>
      <c r="D91" t="n">
        <v>30.0</v>
      </c>
      <c r="E91" t="n">
        <v>734.0</v>
      </c>
      <c r="F91" t="n">
        <v>777.0</v>
      </c>
      <c r="G91" t="n">
        <v>10.0</v>
      </c>
      <c r="H91" t="n">
        <v>90.0</v>
      </c>
      <c r="I91">
        <f>((C91-C90)^2+(D91- D90)^2)^.5</f>
      </c>
      <c r="J91" s="15" t="s">
        <v>11</v>
      </c>
      <c r="K91" s="15" t="s">
        <v>24</v>
      </c>
      <c r="L91" t="n">
        <v>1112.70947265625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SUM(I92:I89)</f>
        <v>52.09426110451271</v>
      </c>
      <c r="K92" t="b">
        <v>1</v>
      </c>
      <c r="L92" t="n">
        <v>0.0</v>
      </c>
    </row>
    <row r="93">
      <c r="A93" t="s" s="15">
        <v>9</v>
      </c>
      <c r="B93" t="s" s="15">
        <v>10</v>
      </c>
      <c r="C93" t="s" s="15">
        <v>11</v>
      </c>
      <c r="D93" t="s" s="15">
        <v>12</v>
      </c>
      <c r="E93" t="s" s="15">
        <v>13</v>
      </c>
      <c r="F93" t="s" s="15">
        <v>14</v>
      </c>
      <c r="G93" t="s" s="15">
        <v>15</v>
      </c>
      <c r="H93" t="s" s="15">
        <v>16</v>
      </c>
    </row>
    <row r="94">
      <c r="A94" t="n">
        <v>12.0</v>
      </c>
      <c r="B94" t="n">
        <v>30.0</v>
      </c>
      <c r="C94" t="n">
        <v>95.93354797363281</v>
      </c>
      <c r="F94" t="n">
        <v>655.877838328301</v>
      </c>
      <c r="G94" t="n">
        <v>1021.8113863019338</v>
      </c>
      <c r="H94" t="n">
        <v>3.0</v>
      </c>
    </row>
    <row r="95">
      <c r="B95" t="s" s="15">
        <v>17</v>
      </c>
      <c r="C95" t="s" s="15">
        <v>18</v>
      </c>
      <c r="D95" t="s" s="15">
        <v>19</v>
      </c>
      <c r="E95" t="s" s="15">
        <v>20</v>
      </c>
      <c r="F95" t="s" s="15">
        <v>21</v>
      </c>
      <c r="G95" t="s" s="15">
        <v>22</v>
      </c>
      <c r="H95" t="s" s="15">
        <v>23</v>
      </c>
      <c r="I95" t="s" s="15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65.0</v>
      </c>
      <c r="C97" t="n">
        <v>48.0</v>
      </c>
      <c r="D97" t="n">
        <v>40.0</v>
      </c>
      <c r="E97" t="n">
        <v>76.0</v>
      </c>
      <c r="F97" t="n">
        <v>129.0</v>
      </c>
      <c r="G97" t="n">
        <v>10.0</v>
      </c>
      <c r="H97" t="n">
        <v>90.0</v>
      </c>
      <c r="I97">
        <f>((C97-C96)^2+(D97- D96)^2)^.5</f>
      </c>
      <c r="L97" t="n">
        <v>76.0</v>
      </c>
    </row>
    <row r="98">
      <c r="B98" t="n">
        <v>9.0</v>
      </c>
      <c r="C98" t="n">
        <v>38.0</v>
      </c>
      <c r="D98" t="n">
        <v>70.0</v>
      </c>
      <c r="E98" t="n">
        <v>534.0</v>
      </c>
      <c r="F98" t="n">
        <v>605.0</v>
      </c>
      <c r="G98" t="n">
        <v>10.0</v>
      </c>
      <c r="H98" t="n">
        <v>90.0</v>
      </c>
      <c r="I98">
        <f>((C98-C97)^2+(D98- D97)^2)^.5</f>
      </c>
      <c r="L98" t="n">
        <v>534.0</v>
      </c>
    </row>
    <row r="99">
      <c r="B99" t="n">
        <v>69.0</v>
      </c>
      <c r="C99" t="n">
        <v>45.0</v>
      </c>
      <c r="D99" t="n">
        <v>35.0</v>
      </c>
      <c r="E99" t="n">
        <v>916.0</v>
      </c>
      <c r="F99" t="n">
        <v>969.0</v>
      </c>
      <c r="G99" t="n">
        <v>10.0</v>
      </c>
      <c r="H99" t="n">
        <v>90.0</v>
      </c>
      <c r="I99">
        <f>((C99-C98)^2+(D99- D98)^2)^.5</f>
      </c>
      <c r="J99" s="15" t="s">
        <v>11</v>
      </c>
      <c r="K99" s="15" t="s">
        <v>24</v>
      </c>
      <c r="L99" t="n">
        <v>1022.0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95.93354997254089</v>
      </c>
      <c r="K100" t="b">
        <v>1</v>
      </c>
      <c r="L100" t="n">
        <v>0.0</v>
      </c>
    </row>
    <row r="101">
      <c r="A101" t="s" s="15">
        <v>9</v>
      </c>
      <c r="B101" t="s" s="15">
        <v>10</v>
      </c>
      <c r="C101" t="s" s="15">
        <v>11</v>
      </c>
      <c r="D101" t="s" s="15">
        <v>12</v>
      </c>
      <c r="E101" t="s" s="15">
        <v>13</v>
      </c>
      <c r="F101" t="s" s="15">
        <v>14</v>
      </c>
      <c r="G101" t="s" s="15">
        <v>15</v>
      </c>
      <c r="H101" t="s" s="15">
        <v>16</v>
      </c>
    </row>
    <row r="102">
      <c r="A102" t="n">
        <v>13.0</v>
      </c>
      <c r="B102" t="n">
        <v>60.0</v>
      </c>
      <c r="C102" t="n">
        <v>152.9115753173828</v>
      </c>
      <c r="F102" t="n">
        <v>414.8919376621993</v>
      </c>
      <c r="G102" t="n">
        <v>927.8035129795821</v>
      </c>
      <c r="H102" t="n">
        <v>4.0</v>
      </c>
    </row>
    <row r="103">
      <c r="B103" t="s" s="15">
        <v>17</v>
      </c>
      <c r="C103" t="s" s="15">
        <v>18</v>
      </c>
      <c r="D103" t="s" s="15">
        <v>19</v>
      </c>
      <c r="E103" t="s" s="15">
        <v>20</v>
      </c>
      <c r="F103" t="s" s="15">
        <v>21</v>
      </c>
      <c r="G103" t="s" s="15">
        <v>22</v>
      </c>
      <c r="H103" t="s" s="15">
        <v>23</v>
      </c>
      <c r="I103" t="s" s="15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87.0</v>
      </c>
      <c r="C105" t="n">
        <v>65.0</v>
      </c>
      <c r="D105" t="n">
        <v>55.0</v>
      </c>
      <c r="E105" t="n">
        <v>85.0</v>
      </c>
      <c r="F105" t="n">
        <v>144.0</v>
      </c>
      <c r="G105" t="n">
        <v>20.0</v>
      </c>
      <c r="H105" t="n">
        <v>90.0</v>
      </c>
      <c r="I105">
        <f>((C105-C104)^2+(D105- D104)^2)^.5</f>
      </c>
      <c r="L105" t="n">
        <v>85.0</v>
      </c>
    </row>
    <row r="106">
      <c r="B106" t="n">
        <v>11.0</v>
      </c>
      <c r="C106" t="n">
        <v>35.0</v>
      </c>
      <c r="D106" t="n">
        <v>69.0</v>
      </c>
      <c r="E106" t="n">
        <v>448.0</v>
      </c>
      <c r="F106" t="n">
        <v>505.0</v>
      </c>
      <c r="G106" t="n">
        <v>10.0</v>
      </c>
      <c r="H106" t="n">
        <v>90.0</v>
      </c>
      <c r="I106">
        <f>((C106-C105)^2+(D106- D105)^2)^.5</f>
      </c>
      <c r="L106" t="n">
        <v>448.0</v>
      </c>
    </row>
    <row r="107">
      <c r="B107" t="n">
        <v>39.0</v>
      </c>
      <c r="C107" t="n">
        <v>0.0</v>
      </c>
      <c r="D107" t="n">
        <v>45.0</v>
      </c>
      <c r="E107" t="n">
        <v>567.0</v>
      </c>
      <c r="F107" t="n">
        <v>624.0</v>
      </c>
      <c r="G107" t="n">
        <v>20.0</v>
      </c>
      <c r="H107" t="n">
        <v>90.0</v>
      </c>
      <c r="I107">
        <f>((C107-C106)^2+(D107- D106)^2)^.5</f>
      </c>
      <c r="L107" t="n">
        <v>1028.92578125</v>
      </c>
    </row>
    <row r="108">
      <c r="B108" t="n">
        <v>50.0</v>
      </c>
      <c r="C108" t="n">
        <v>26.0</v>
      </c>
      <c r="D108" t="n">
        <v>32.0</v>
      </c>
      <c r="E108" t="n">
        <v>815.0</v>
      </c>
      <c r="F108" t="n">
        <v>880.0</v>
      </c>
      <c r="G108" t="n">
        <v>10.0</v>
      </c>
      <c r="H108" t="n">
        <v>90.0</v>
      </c>
      <c r="I108">
        <f>((C108-C107)^2+(D108- D107)^2)^.5</f>
      </c>
      <c r="J108" s="15" t="s">
        <v>11</v>
      </c>
      <c r="K108" s="15" t="s">
        <v>24</v>
      </c>
      <c r="L108" t="n">
        <v>1147.9947509765625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SUM(I109:I104)</f>
        <v>152.91157083978354</v>
      </c>
      <c r="K109" t="b">
        <v>1</v>
      </c>
      <c r="L109" t="n">
        <v>0.0</v>
      </c>
    </row>
    <row r="110">
      <c r="A110" t="s" s="15">
        <v>9</v>
      </c>
      <c r="B110" t="s" s="15">
        <v>10</v>
      </c>
      <c r="C110" t="s" s="15">
        <v>11</v>
      </c>
      <c r="D110" t="s" s="15">
        <v>12</v>
      </c>
      <c r="E110" t="s" s="15">
        <v>13</v>
      </c>
      <c r="F110" t="s" s="15">
        <v>14</v>
      </c>
      <c r="G110" t="s" s="15">
        <v>15</v>
      </c>
      <c r="H110" t="s" s="15">
        <v>16</v>
      </c>
    </row>
    <row r="111">
      <c r="A111" t="n">
        <v>14.0</v>
      </c>
      <c r="B111" t="n">
        <v>60.0</v>
      </c>
      <c r="C111" t="n">
        <v>128.91310119628906</v>
      </c>
      <c r="F111" t="n">
        <v>112.26432992898681</v>
      </c>
      <c r="G111" t="n">
        <v>421.17743112527586</v>
      </c>
      <c r="H111" t="n">
        <v>2.0</v>
      </c>
    </row>
    <row r="112">
      <c r="B112" t="s" s="15">
        <v>17</v>
      </c>
      <c r="C112" t="s" s="15">
        <v>18</v>
      </c>
      <c r="D112" t="s" s="15">
        <v>19</v>
      </c>
      <c r="E112" t="s" s="15">
        <v>20</v>
      </c>
      <c r="F112" t="s" s="15">
        <v>21</v>
      </c>
      <c r="G112" t="s" s="15">
        <v>22</v>
      </c>
      <c r="H112" t="s" s="15">
        <v>23</v>
      </c>
      <c r="I112" t="s" s="15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87.0</v>
      </c>
      <c r="F114" t="n">
        <v>158.0</v>
      </c>
      <c r="G114" t="n">
        <v>40.0</v>
      </c>
      <c r="H114" t="n">
        <v>90.0</v>
      </c>
      <c r="I114">
        <f>((C114-C113)^2+(D114- D113)^2)^.5</f>
      </c>
      <c r="L114" t="n">
        <v>1019.7200317382812</v>
      </c>
    </row>
    <row r="115">
      <c r="B115" t="n">
        <v>53.0</v>
      </c>
      <c r="C115" t="n">
        <v>44.0</v>
      </c>
      <c r="D115" t="n">
        <v>5.0</v>
      </c>
      <c r="E115" t="n">
        <v>286.0</v>
      </c>
      <c r="F115" t="n">
        <v>347.0</v>
      </c>
      <c r="G115" t="n">
        <v>20.0</v>
      </c>
      <c r="H115" t="n">
        <v>90.0</v>
      </c>
      <c r="I115">
        <f>((C115-C114)^2+(D115- D114)^2)^.5</f>
      </c>
      <c r="J115" s="15" t="s">
        <v>11</v>
      </c>
      <c r="K115" s="15" t="s">
        <v>24</v>
      </c>
      <c r="L115" t="n">
        <v>1159.9295654296875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128.91309806331927</v>
      </c>
      <c r="K116" t="b">
        <v>1</v>
      </c>
      <c r="L116" t="n">
        <v>0.0</v>
      </c>
    </row>
    <row r="117">
      <c r="A117" t="s" s="15">
        <v>9</v>
      </c>
      <c r="B117" t="s" s="15">
        <v>10</v>
      </c>
      <c r="C117" t="s" s="15">
        <v>11</v>
      </c>
      <c r="D117" t="s" s="15">
        <v>12</v>
      </c>
      <c r="E117" t="s" s="15">
        <v>13</v>
      </c>
      <c r="F117" t="s" s="15">
        <v>14</v>
      </c>
      <c r="G117" t="s" s="15">
        <v>15</v>
      </c>
      <c r="H117" t="s" s="15">
        <v>16</v>
      </c>
    </row>
    <row r="118">
      <c r="A118" t="n">
        <v>15.0</v>
      </c>
      <c r="B118" t="n">
        <v>10.0</v>
      </c>
      <c r="C118" t="n">
        <v>70.11418914794922</v>
      </c>
      <c r="F118" t="n">
        <v>59.94290371408379</v>
      </c>
      <c r="G118" t="n">
        <v>220.05709286203302</v>
      </c>
      <c r="H118" t="n">
        <v>1.0</v>
      </c>
    </row>
    <row r="119">
      <c r="B119" t="s" s="15">
        <v>17</v>
      </c>
      <c r="C119" t="s" s="15">
        <v>18</v>
      </c>
      <c r="D119" t="s" s="15">
        <v>19</v>
      </c>
      <c r="E119" t="s" s="15">
        <v>20</v>
      </c>
      <c r="F119" t="s" s="15">
        <v>21</v>
      </c>
      <c r="G119" t="s" s="15">
        <v>22</v>
      </c>
      <c r="H119" t="s" s="15">
        <v>23</v>
      </c>
      <c r="I119" t="s" s="15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55.0</v>
      </c>
      <c r="C121" t="n">
        <v>42.0</v>
      </c>
      <c r="D121" t="n">
        <v>15.0</v>
      </c>
      <c r="E121" t="n">
        <v>95.0</v>
      </c>
      <c r="F121" t="n">
        <v>158.0</v>
      </c>
      <c r="G121" t="n">
        <v>10.0</v>
      </c>
      <c r="H121" t="n">
        <v>90.0</v>
      </c>
      <c r="I121">
        <f>((C121-C120)^2+(D121- D120)^2)^.5</f>
      </c>
      <c r="J121" s="15" t="s">
        <v>11</v>
      </c>
      <c r="K121" s="15" t="s">
        <v>24</v>
      </c>
      <c r="L121" t="n">
        <v>1028.248779296875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70.11419257183242</v>
      </c>
      <c r="K122" t="b">
        <v>1</v>
      </c>
      <c r="L122" t="n">
        <v>0.0</v>
      </c>
    </row>
    <row r="123">
      <c r="A123" t="s" s="15">
        <v>9</v>
      </c>
      <c r="B123" t="s" s="15">
        <v>10</v>
      </c>
      <c r="C123" t="s" s="15">
        <v>11</v>
      </c>
      <c r="D123" t="s" s="15">
        <v>12</v>
      </c>
      <c r="E123" t="s" s="15">
        <v>13</v>
      </c>
      <c r="F123" t="s" s="15">
        <v>14</v>
      </c>
      <c r="G123" t="s" s="15">
        <v>15</v>
      </c>
      <c r="H123" t="s" s="15">
        <v>16</v>
      </c>
    </row>
    <row r="124">
      <c r="A124" t="n">
        <v>16.0</v>
      </c>
      <c r="B124" t="n">
        <v>60.0</v>
      </c>
      <c r="C124" t="n">
        <v>157.06732177734375</v>
      </c>
      <c r="F124" t="n">
        <v>644.9604286146422</v>
      </c>
      <c r="G124" t="n">
        <v>1162.027750391986</v>
      </c>
      <c r="H124" t="n">
        <v>4.0</v>
      </c>
    </row>
    <row r="125">
      <c r="B125" t="s" s="15">
        <v>17</v>
      </c>
      <c r="C125" t="s" s="15">
        <v>18</v>
      </c>
      <c r="D125" t="s" s="15">
        <v>19</v>
      </c>
      <c r="E125" t="s" s="15">
        <v>20</v>
      </c>
      <c r="F125" t="s" s="15">
        <v>21</v>
      </c>
      <c r="G125" t="s" s="15">
        <v>22</v>
      </c>
      <c r="H125" t="s" s="15">
        <v>23</v>
      </c>
      <c r="I125" t="s" s="15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96.0</v>
      </c>
      <c r="C127" t="n">
        <v>60.0</v>
      </c>
      <c r="D127" t="n">
        <v>80.0</v>
      </c>
      <c r="E127" t="n">
        <v>95.0</v>
      </c>
      <c r="F127" t="n">
        <v>156.0</v>
      </c>
      <c r="G127" t="n">
        <v>10.0</v>
      </c>
      <c r="H127" t="n">
        <v>90.0</v>
      </c>
      <c r="I127">
        <f>((C127-C126)^2+(D127- D126)^2)^.5</f>
      </c>
      <c r="L127" t="n">
        <v>95.0</v>
      </c>
    </row>
    <row r="128">
      <c r="B128" t="n">
        <v>12.0</v>
      </c>
      <c r="C128" t="n">
        <v>25.0</v>
      </c>
      <c r="D128" t="n">
        <v>85.0</v>
      </c>
      <c r="E128" t="n">
        <v>652.0</v>
      </c>
      <c r="F128" t="n">
        <v>721.0</v>
      </c>
      <c r="G128" t="n">
        <v>20.0</v>
      </c>
      <c r="H128" t="n">
        <v>90.0</v>
      </c>
      <c r="I128">
        <f>((C128-C127)^2+(D128- D127)^2)^.5</f>
      </c>
      <c r="L128" t="n">
        <v>652.0</v>
      </c>
    </row>
    <row r="129">
      <c r="B129" t="n">
        <v>34.0</v>
      </c>
      <c r="C129" t="n">
        <v>8.0</v>
      </c>
      <c r="D129" t="n">
        <v>45.0</v>
      </c>
      <c r="E129" t="n">
        <v>751.0</v>
      </c>
      <c r="F129" t="n">
        <v>816.0</v>
      </c>
      <c r="G129" t="n">
        <v>20.0</v>
      </c>
      <c r="H129" t="n">
        <v>90.0</v>
      </c>
      <c r="I129">
        <f>((C129-C128)^2+(D129- D128)^2)^.5</f>
      </c>
      <c r="L129" t="n">
        <v>785.462646484375</v>
      </c>
    </row>
    <row r="130">
      <c r="B130" t="n">
        <v>47.0</v>
      </c>
      <c r="C130" t="n">
        <v>30.0</v>
      </c>
      <c r="D130" t="n">
        <v>35.0</v>
      </c>
      <c r="E130" t="n">
        <v>1054.0</v>
      </c>
      <c r="F130" t="n">
        <v>1127.0</v>
      </c>
      <c r="G130" t="n">
        <v>10.0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1054.0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157.06732776267782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17.0</v>
      </c>
      <c r="B133" t="n">
        <v>40.0</v>
      </c>
      <c r="C133" t="n">
        <v>69.44193267822266</v>
      </c>
      <c r="F133" t="n">
        <v>764.7561048471609</v>
      </c>
      <c r="G133" t="n">
        <v>1014.1980375253836</v>
      </c>
      <c r="H133" t="n">
        <v>2.0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17.0</v>
      </c>
      <c r="C136" t="n">
        <v>18.0</v>
      </c>
      <c r="D136" t="n">
        <v>75.0</v>
      </c>
      <c r="E136" t="n">
        <v>99.0</v>
      </c>
      <c r="F136" t="n">
        <v>148.0</v>
      </c>
      <c r="G136" t="n">
        <v>20.0</v>
      </c>
      <c r="H136" t="n">
        <v>90.0</v>
      </c>
      <c r="I136">
        <f>((C136-C135)^2+(D136- D135)^2)^.5</f>
      </c>
      <c r="L136" t="n">
        <v>99.0</v>
      </c>
    </row>
    <row r="137">
      <c r="B137" t="n">
        <v>21.0</v>
      </c>
      <c r="C137" t="n">
        <v>30.0</v>
      </c>
      <c r="D137" t="n">
        <v>52.0</v>
      </c>
      <c r="E137" t="n">
        <v>914.0</v>
      </c>
      <c r="F137" t="n">
        <v>965.0</v>
      </c>
      <c r="G137" t="n">
        <v>20.0</v>
      </c>
      <c r="H137" t="n">
        <v>90.0</v>
      </c>
      <c r="I137">
        <f>((C137-C136)^2+(D137- D136)^2)^.5</f>
      </c>
      <c r="J137" s="15" t="s">
        <v>11</v>
      </c>
      <c r="K137" s="15" t="s">
        <v>24</v>
      </c>
      <c r="L137" t="n">
        <v>1019.7200317382812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69.44193418002469</v>
      </c>
      <c r="K138" t="b">
        <v>1</v>
      </c>
      <c r="L138" t="n">
        <v>0.0</v>
      </c>
    </row>
    <row r="139">
      <c r="A139" t="s" s="15">
        <v>9</v>
      </c>
      <c r="B139" t="s" s="15">
        <v>10</v>
      </c>
      <c r="C139" t="s" s="15">
        <v>11</v>
      </c>
      <c r="D139" t="s" s="15">
        <v>12</v>
      </c>
      <c r="E139" t="s" s="15">
        <v>13</v>
      </c>
      <c r="F139" t="s" s="15">
        <v>14</v>
      </c>
      <c r="G139" t="s" s="15">
        <v>15</v>
      </c>
      <c r="H139" t="s" s="15">
        <v>16</v>
      </c>
    </row>
    <row r="140">
      <c r="A140" t="n">
        <v>18.0</v>
      </c>
      <c r="B140" t="n">
        <v>90.0</v>
      </c>
      <c r="C140" t="n">
        <v>194.0320587158203</v>
      </c>
      <c r="F140" t="n">
        <v>360.13346487151443</v>
      </c>
      <c r="G140" t="n">
        <v>914.1655235873347</v>
      </c>
      <c r="H140" t="n">
        <v>4.0</v>
      </c>
    </row>
    <row r="141">
      <c r="B141" t="s" s="15">
        <v>17</v>
      </c>
      <c r="C141" t="s" s="15">
        <v>18</v>
      </c>
      <c r="D141" t="s" s="15">
        <v>19</v>
      </c>
      <c r="E141" t="s" s="15">
        <v>20</v>
      </c>
      <c r="F141" t="s" s="15">
        <v>21</v>
      </c>
      <c r="G141" t="s" s="15">
        <v>22</v>
      </c>
      <c r="H141" t="s" s="15">
        <v>23</v>
      </c>
      <c r="I141" t="s" s="15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78.0</v>
      </c>
      <c r="C143" t="n">
        <v>88.0</v>
      </c>
      <c r="D143" t="n">
        <v>35.0</v>
      </c>
      <c r="E143" t="n">
        <v>109.0</v>
      </c>
      <c r="F143" t="n">
        <v>170.0</v>
      </c>
      <c r="G143" t="n">
        <v>20.0</v>
      </c>
      <c r="H143" t="n">
        <v>90.0</v>
      </c>
      <c r="I143">
        <f>((C143-C142)^2+(D143- D142)^2)^.5</f>
      </c>
      <c r="L143" t="n">
        <v>109.0</v>
      </c>
    </row>
    <row r="144">
      <c r="B144" t="n">
        <v>93.0</v>
      </c>
      <c r="C144" t="n">
        <v>65.0</v>
      </c>
      <c r="D144" t="n">
        <v>85.0</v>
      </c>
      <c r="E144" t="n">
        <v>475.0</v>
      </c>
      <c r="F144" t="n">
        <v>518.0</v>
      </c>
      <c r="G144" t="n">
        <v>40.0</v>
      </c>
      <c r="H144" t="n">
        <v>90.0</v>
      </c>
      <c r="I144">
        <f>((C144-C143)^2+(D144- D143)^2)^.5</f>
      </c>
      <c r="L144" t="n">
        <v>475.0</v>
      </c>
    </row>
    <row r="145">
      <c r="B145" t="n">
        <v>14.0</v>
      </c>
      <c r="C145" t="n">
        <v>22.0</v>
      </c>
      <c r="D145" t="n">
        <v>85.0</v>
      </c>
      <c r="E145" t="n">
        <v>567.0</v>
      </c>
      <c r="F145" t="n">
        <v>620.0</v>
      </c>
      <c r="G145" t="n">
        <v>10.0</v>
      </c>
      <c r="H145" t="n">
        <v>90.0</v>
      </c>
      <c r="I145">
        <f>((C145-C144)^2+(D145- D144)^2)^.5</f>
      </c>
      <c r="L145" t="n">
        <v>608.0</v>
      </c>
    </row>
    <row r="146">
      <c r="B146" t="n">
        <v>22.0</v>
      </c>
      <c r="C146" t="n">
        <v>28.0</v>
      </c>
      <c r="D146" t="n">
        <v>52.0</v>
      </c>
      <c r="E146" t="n">
        <v>812.0</v>
      </c>
      <c r="F146" t="n">
        <v>883.0</v>
      </c>
      <c r="G146" t="n">
        <v>20.0</v>
      </c>
      <c r="H146" t="n">
        <v>90.0</v>
      </c>
      <c r="I146">
        <f>((C146-C145)^2+(D146- D145)^2)^.5</f>
      </c>
      <c r="J146" s="15" t="s">
        <v>11</v>
      </c>
      <c r="K146" s="15" t="s">
        <v>24</v>
      </c>
      <c r="L146" t="n">
        <v>1019.2626953125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194.032060189082</v>
      </c>
      <c r="K147" t="b">
        <v>1</v>
      </c>
      <c r="L147" t="n">
        <v>0.0</v>
      </c>
    </row>
    <row r="148">
      <c r="A148" t="s" s="15">
        <v>9</v>
      </c>
      <c r="B148" t="s" s="15">
        <v>10</v>
      </c>
      <c r="C148" t="s" s="15">
        <v>11</v>
      </c>
      <c r="D148" t="s" s="15">
        <v>12</v>
      </c>
      <c r="E148" t="s" s="15">
        <v>13</v>
      </c>
      <c r="F148" t="s" s="15">
        <v>14</v>
      </c>
      <c r="G148" t="s" s="15">
        <v>15</v>
      </c>
      <c r="H148" t="s" s="15">
        <v>16</v>
      </c>
    </row>
    <row r="149">
      <c r="A149" t="n">
        <v>19.0</v>
      </c>
      <c r="B149" t="n">
        <v>20.0</v>
      </c>
      <c r="C149" t="n">
        <v>47.60380554199219</v>
      </c>
      <c r="F149" t="n">
        <v>704.9491414308776</v>
      </c>
      <c r="G149" t="n">
        <v>932.5529469728698</v>
      </c>
      <c r="H149" t="n">
        <v>2.0</v>
      </c>
    </row>
    <row r="150">
      <c r="B150" t="s" s="15">
        <v>17</v>
      </c>
      <c r="C150" t="s" s="15">
        <v>18</v>
      </c>
      <c r="D150" t="s" s="15">
        <v>19</v>
      </c>
      <c r="E150" t="s" s="15">
        <v>20</v>
      </c>
      <c r="F150" t="s" s="15">
        <v>21</v>
      </c>
      <c r="G150" t="s" s="15">
        <v>22</v>
      </c>
      <c r="H150" t="s" s="15">
        <v>23</v>
      </c>
      <c r="I150" t="s" s="15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41.0</v>
      </c>
      <c r="C152" t="n">
        <v>35.0</v>
      </c>
      <c r="D152" t="n">
        <v>32.0</v>
      </c>
      <c r="E152" t="n">
        <v>166.0</v>
      </c>
      <c r="F152" t="n">
        <v>235.0</v>
      </c>
      <c r="G152" t="n">
        <v>10.0</v>
      </c>
      <c r="H152" t="n">
        <v>90.0</v>
      </c>
      <c r="I152">
        <f>((C152-C151)^2+(D152- D151)^2)^.5</f>
      </c>
      <c r="L152" t="n">
        <v>1012.4403076171875</v>
      </c>
    </row>
    <row r="153">
      <c r="B153" t="n">
        <v>66.0</v>
      </c>
      <c r="C153" t="n">
        <v>47.0</v>
      </c>
      <c r="D153" t="n">
        <v>35.0</v>
      </c>
      <c r="E153" t="n">
        <v>826.0</v>
      </c>
      <c r="F153" t="n">
        <v>875.0</v>
      </c>
      <c r="G153" t="n">
        <v>10.0</v>
      </c>
      <c r="H153" t="n">
        <v>90.0</v>
      </c>
      <c r="I153">
        <f>((C153-C152)^2+(D153- D152)^2)^.5</f>
      </c>
      <c r="J153" s="15" t="s">
        <v>11</v>
      </c>
      <c r="K153" s="15" t="s">
        <v>24</v>
      </c>
      <c r="L153" t="n">
        <v>1114.8095703125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47.60380392636924</v>
      </c>
      <c r="K154" t="b">
        <v>1</v>
      </c>
      <c r="L154" t="n">
        <v>0.0</v>
      </c>
    </row>
    <row r="155">
      <c r="A155" t="s" s="15">
        <v>9</v>
      </c>
      <c r="B155" t="s" s="15">
        <v>10</v>
      </c>
      <c r="C155" t="s" s="15">
        <v>11</v>
      </c>
      <c r="D155" t="s" s="15">
        <v>12</v>
      </c>
      <c r="E155" t="s" s="15">
        <v>13</v>
      </c>
      <c r="F155" t="s" s="15">
        <v>14</v>
      </c>
      <c r="G155" t="s" s="15">
        <v>15</v>
      </c>
      <c r="H155" t="s" s="15">
        <v>16</v>
      </c>
    </row>
    <row r="156">
      <c r="A156" t="n">
        <v>20.0</v>
      </c>
      <c r="B156" t="n">
        <v>70.0</v>
      </c>
      <c r="C156" t="n">
        <v>86.32929992675781</v>
      </c>
      <c r="F156" t="n">
        <v>448.67070094160204</v>
      </c>
      <c r="G156" t="n">
        <v>895.0000008683598</v>
      </c>
      <c r="H156" t="n">
        <v>4.0</v>
      </c>
    </row>
    <row r="157">
      <c r="B157" t="s" s="15">
        <v>17</v>
      </c>
      <c r="C157" t="s" s="15">
        <v>18</v>
      </c>
      <c r="D157" t="s" s="15">
        <v>19</v>
      </c>
      <c r="E157" t="s" s="15">
        <v>20</v>
      </c>
      <c r="F157" t="s" s="15">
        <v>21</v>
      </c>
      <c r="G157" t="s" s="15">
        <v>22</v>
      </c>
      <c r="H157" t="s" s="15">
        <v>23</v>
      </c>
      <c r="I157" t="s" s="15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25.0</v>
      </c>
      <c r="C159" t="n">
        <v>25.0</v>
      </c>
      <c r="D159" t="n">
        <v>52.0</v>
      </c>
      <c r="E159" t="n">
        <v>169.0</v>
      </c>
      <c r="F159" t="n">
        <v>224.0</v>
      </c>
      <c r="G159" t="n">
        <v>40.0</v>
      </c>
      <c r="H159" t="n">
        <v>90.0</v>
      </c>
      <c r="I159">
        <f>((C159-C158)^2+(D159- D158)^2)^.5</f>
      </c>
      <c r="L159" t="n">
        <v>169.0</v>
      </c>
    </row>
    <row r="160">
      <c r="B160" t="n">
        <v>29.0</v>
      </c>
      <c r="C160" t="n">
        <v>20.0</v>
      </c>
      <c r="D160" t="n">
        <v>50.0</v>
      </c>
      <c r="E160" t="n">
        <v>358.0</v>
      </c>
      <c r="F160" t="n">
        <v>405.0</v>
      </c>
      <c r="G160" t="n">
        <v>10.0</v>
      </c>
      <c r="H160" t="n">
        <v>90.0</v>
      </c>
      <c r="I160">
        <f>((C160-C159)^2+(D160- D159)^2)^.5</f>
      </c>
      <c r="L160" t="n">
        <v>358.0</v>
      </c>
    </row>
    <row r="161">
      <c r="B161" t="n">
        <v>36.0</v>
      </c>
      <c r="C161" t="n">
        <v>5.0</v>
      </c>
      <c r="D161" t="n">
        <v>45.0</v>
      </c>
      <c r="E161" t="n">
        <v>665.0</v>
      </c>
      <c r="F161" t="n">
        <v>716.0</v>
      </c>
      <c r="G161" t="n">
        <v>10.0</v>
      </c>
      <c r="H161" t="n">
        <v>90.0</v>
      </c>
      <c r="I161">
        <f>((C161-C160)^2+(D161- D160)^2)^.5</f>
      </c>
      <c r="L161" t="n">
        <v>665.0</v>
      </c>
    </row>
    <row r="162">
      <c r="B162" t="n">
        <v>51.0</v>
      </c>
      <c r="C162" t="n">
        <v>25.0</v>
      </c>
      <c r="D162" t="n">
        <v>30.0</v>
      </c>
      <c r="E162" t="n">
        <v>725.0</v>
      </c>
      <c r="F162" t="n">
        <v>786.0</v>
      </c>
      <c r="G162" t="n">
        <v>10.0</v>
      </c>
      <c r="H162" t="n">
        <v>90.0</v>
      </c>
      <c r="I162">
        <f>((C162-C161)^2+(D162- D161)^2)^.5</f>
      </c>
      <c r="J162" s="15" t="s">
        <v>11</v>
      </c>
      <c r="K162" s="15" t="s">
        <v>24</v>
      </c>
      <c r="L162" t="n">
        <v>1007.0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86.32929905839796</v>
      </c>
      <c r="K163" t="b">
        <v>1</v>
      </c>
      <c r="L163" t="n">
        <v>0.0</v>
      </c>
    </row>
    <row r="164">
      <c r="A164" t="s" s="15">
        <v>9</v>
      </c>
      <c r="B164" t="s" s="15">
        <v>10</v>
      </c>
      <c r="C164" t="s" s="15">
        <v>11</v>
      </c>
      <c r="D164" t="s" s="15">
        <v>12</v>
      </c>
      <c r="E164" t="s" s="15">
        <v>13</v>
      </c>
      <c r="F164" t="s" s="15">
        <v>14</v>
      </c>
      <c r="G164" t="s" s="15">
        <v>15</v>
      </c>
      <c r="H164" t="s" s="15">
        <v>16</v>
      </c>
    </row>
    <row r="165">
      <c r="A165" t="n">
        <v>21.0</v>
      </c>
      <c r="B165" t="n">
        <v>100.0</v>
      </c>
      <c r="C165" t="n">
        <v>103.39094543457031</v>
      </c>
      <c r="F165" t="n">
        <v>461.6090548794557</v>
      </c>
      <c r="G165" t="n">
        <v>835.000000314026</v>
      </c>
      <c r="H165" t="n">
        <v>3.0</v>
      </c>
    </row>
    <row r="166">
      <c r="B166" t="s" s="15">
        <v>17</v>
      </c>
      <c r="C166" t="s" s="15">
        <v>18</v>
      </c>
      <c r="D166" t="s" s="15">
        <v>19</v>
      </c>
      <c r="E166" t="s" s="15">
        <v>20</v>
      </c>
      <c r="F166" t="s" s="15">
        <v>21</v>
      </c>
      <c r="G166" t="s" s="15">
        <v>22</v>
      </c>
      <c r="H166" t="s" s="15">
        <v>23</v>
      </c>
      <c r="I166" t="s" s="15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63.0</v>
      </c>
      <c r="C168" t="n">
        <v>50.0</v>
      </c>
      <c r="D168" t="n">
        <v>40.0</v>
      </c>
      <c r="E168" t="n">
        <v>171.0</v>
      </c>
      <c r="F168" t="n">
        <v>218.0</v>
      </c>
      <c r="G168" t="n">
        <v>50.0</v>
      </c>
      <c r="H168" t="n">
        <v>90.0</v>
      </c>
      <c r="I168">
        <f>((C168-C167)^2+(D168- D167)^2)^.5</f>
      </c>
      <c r="L168" t="n">
        <v>171.0</v>
      </c>
    </row>
    <row r="169">
      <c r="B169" t="n">
        <v>15.0</v>
      </c>
      <c r="C169" t="n">
        <v>20.0</v>
      </c>
      <c r="D169" t="n">
        <v>80.0</v>
      </c>
      <c r="E169" t="n">
        <v>384.0</v>
      </c>
      <c r="F169" t="n">
        <v>429.0</v>
      </c>
      <c r="G169" t="n">
        <v>40.0</v>
      </c>
      <c r="H169" t="n">
        <v>90.0</v>
      </c>
      <c r="I169">
        <f>((C169-C168)^2+(D169- D168)^2)^.5</f>
      </c>
      <c r="L169" t="n">
        <v>384.0</v>
      </c>
    </row>
    <row r="170">
      <c r="B170" t="n">
        <v>23.0</v>
      </c>
      <c r="C170" t="n">
        <v>28.0</v>
      </c>
      <c r="D170" t="n">
        <v>55.0</v>
      </c>
      <c r="E170" t="n">
        <v>732.0</v>
      </c>
      <c r="F170" t="n">
        <v>777.0</v>
      </c>
      <c r="G170" t="n">
        <v>10.0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1022.2237548828125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103.39094512054433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22.0</v>
      </c>
      <c r="B173" t="n">
        <v>70.0</v>
      </c>
      <c r="C173" t="n">
        <v>153.02154541015625</v>
      </c>
      <c r="F173" t="n">
        <v>510.19166188777757</v>
      </c>
      <c r="G173" t="n">
        <v>1023.2132072979339</v>
      </c>
      <c r="H173" t="n">
        <v>4.0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86.0</v>
      </c>
      <c r="C176" t="n">
        <v>66.0</v>
      </c>
      <c r="D176" t="n">
        <v>55.0</v>
      </c>
      <c r="E176" t="n">
        <v>173.0</v>
      </c>
      <c r="F176" t="n">
        <v>238.0</v>
      </c>
      <c r="G176" t="n">
        <v>10.0</v>
      </c>
      <c r="H176" t="n">
        <v>90.0</v>
      </c>
      <c r="I176">
        <f>((C176-C175)^2+(D176- D175)^2)^.5</f>
      </c>
      <c r="L176" t="n">
        <v>173.0</v>
      </c>
    </row>
    <row r="177">
      <c r="B177" t="n">
        <v>16.0</v>
      </c>
      <c r="C177" t="n">
        <v>20.0</v>
      </c>
      <c r="D177" t="n">
        <v>85.0</v>
      </c>
      <c r="E177" t="n">
        <v>475.0</v>
      </c>
      <c r="F177" t="n">
        <v>528.0</v>
      </c>
      <c r="G177" t="n">
        <v>40.0</v>
      </c>
      <c r="H177" t="n">
        <v>90.0</v>
      </c>
      <c r="I177">
        <f>((C177-C176)^2+(D177- D176)^2)^.5</f>
      </c>
      <c r="L177" t="n">
        <v>475.0</v>
      </c>
    </row>
    <row r="178">
      <c r="B178" t="n">
        <v>26.0</v>
      </c>
      <c r="C178" t="n">
        <v>25.0</v>
      </c>
      <c r="D178" t="n">
        <v>55.0</v>
      </c>
      <c r="E178" t="n">
        <v>622.0</v>
      </c>
      <c r="F178" t="n">
        <v>701.0</v>
      </c>
      <c r="G178" t="n">
        <v>10.0</v>
      </c>
      <c r="H178" t="n">
        <v>90.0</v>
      </c>
      <c r="I178">
        <f>((C178-C177)^2+(D178- D177)^2)^.5</f>
      </c>
      <c r="L178" t="n">
        <v>622.0</v>
      </c>
    </row>
    <row r="179">
      <c r="B179" t="n">
        <v>52.0</v>
      </c>
      <c r="C179" t="n">
        <v>25.0</v>
      </c>
      <c r="D179" t="n">
        <v>35.0</v>
      </c>
      <c r="E179" t="n">
        <v>912.0</v>
      </c>
      <c r="F179" t="n">
        <v>969.0</v>
      </c>
      <c r="G179" t="n">
        <v>10.0</v>
      </c>
      <c r="H179" t="n">
        <v>90.0</v>
      </c>
      <c r="I179">
        <f>((C179-C178)^2+(D179- D178)^2)^.5</f>
      </c>
      <c r="J179" s="15" t="s">
        <v>11</v>
      </c>
      <c r="K179" s="15" t="s">
        <v>24</v>
      </c>
      <c r="L179" t="n">
        <v>912.0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153.0215415478189</v>
      </c>
      <c r="K180" t="b">
        <v>1</v>
      </c>
      <c r="L180" t="n">
        <v>0.0</v>
      </c>
    </row>
    <row r="181">
      <c r="A181" t="s" s="15">
        <v>9</v>
      </c>
      <c r="B181" t="s" s="15">
        <v>10</v>
      </c>
      <c r="C181" t="s" s="15">
        <v>11</v>
      </c>
      <c r="D181" t="s" s="15">
        <v>12</v>
      </c>
      <c r="E181" t="s" s="15">
        <v>13</v>
      </c>
      <c r="F181" t="s" s="15">
        <v>14</v>
      </c>
      <c r="G181" t="s" s="15">
        <v>15</v>
      </c>
      <c r="H181" t="s" s="15">
        <v>16</v>
      </c>
    </row>
    <row r="182">
      <c r="A182" t="n">
        <v>23.0</v>
      </c>
      <c r="B182" t="n">
        <v>50.0</v>
      </c>
      <c r="C182" t="n">
        <v>134.67311096191406</v>
      </c>
      <c r="F182" t="n">
        <v>399.1040017121346</v>
      </c>
      <c r="G182" t="n">
        <v>803.7771126740487</v>
      </c>
      <c r="H182" t="n">
        <v>3.0</v>
      </c>
    </row>
    <row r="183">
      <c r="B183" t="s" s="15">
        <v>17</v>
      </c>
      <c r="C183" t="s" s="15">
        <v>18</v>
      </c>
      <c r="D183" t="s" s="15">
        <v>19</v>
      </c>
      <c r="E183" t="s" s="15">
        <v>20</v>
      </c>
      <c r="F183" t="s" s="15">
        <v>21</v>
      </c>
      <c r="G183" t="s" s="15">
        <v>22</v>
      </c>
      <c r="H183" t="s" s="15">
        <v>23</v>
      </c>
      <c r="I183" t="s" s="15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18.0</v>
      </c>
      <c r="C185" t="n">
        <v>15.0</v>
      </c>
      <c r="D185" t="n">
        <v>75.0</v>
      </c>
      <c r="E185" t="n">
        <v>179.0</v>
      </c>
      <c r="F185" t="n">
        <v>254.0</v>
      </c>
      <c r="G185" t="n">
        <v>20.0</v>
      </c>
      <c r="H185" t="n">
        <v>90.0</v>
      </c>
      <c r="I185">
        <f>((C185-C184)^2+(D185- D184)^2)^.5</f>
      </c>
      <c r="L185" t="n">
        <v>179.0</v>
      </c>
    </row>
    <row r="186">
      <c r="B186" t="n">
        <v>28.0</v>
      </c>
      <c r="C186" t="n">
        <v>23.0</v>
      </c>
      <c r="D186" t="n">
        <v>55.0</v>
      </c>
      <c r="E186" t="n">
        <v>546.0</v>
      </c>
      <c r="F186" t="n">
        <v>593.0</v>
      </c>
      <c r="G186" t="n">
        <v>20.0</v>
      </c>
      <c r="H186" t="n">
        <v>90.0</v>
      </c>
      <c r="I186">
        <f>((C186-C185)^2+(D186- D185)^2)^.5</f>
      </c>
      <c r="L186" t="n">
        <v>747.4951171875</v>
      </c>
    </row>
    <row r="187">
      <c r="B187" t="n">
        <v>59.0</v>
      </c>
      <c r="C187" t="n">
        <v>38.0</v>
      </c>
      <c r="D187" t="n">
        <v>15.0</v>
      </c>
      <c r="E187" t="n">
        <v>651.0</v>
      </c>
      <c r="F187" t="n">
        <v>740.0</v>
      </c>
      <c r="G187" t="n">
        <v>10.0</v>
      </c>
      <c r="H187" t="n">
        <v>90.0</v>
      </c>
      <c r="I187">
        <f>((C187-C186)^2+(D187- D186)^2)^.5</f>
      </c>
      <c r="J187" s="15" t="s">
        <v>11</v>
      </c>
      <c r="K187" s="15" t="s">
        <v>24</v>
      </c>
      <c r="L187" t="n">
        <v>880.215087890625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134.67311330036927</v>
      </c>
      <c r="K188" t="b">
        <v>1</v>
      </c>
      <c r="L188" t="n">
        <v>0.0</v>
      </c>
    </row>
    <row r="189">
      <c r="A189" t="s" s="15">
        <v>9</v>
      </c>
      <c r="B189" t="s" s="15">
        <v>10</v>
      </c>
      <c r="C189" t="s" s="15">
        <v>11</v>
      </c>
      <c r="D189" t="s" s="15">
        <v>12</v>
      </c>
      <c r="E189" t="s" s="15">
        <v>13</v>
      </c>
      <c r="F189" t="s" s="15">
        <v>14</v>
      </c>
      <c r="G189" t="s" s="15">
        <v>15</v>
      </c>
      <c r="H189" t="s" s="15">
        <v>16</v>
      </c>
    </row>
    <row r="190">
      <c r="A190" t="n">
        <v>24.0</v>
      </c>
      <c r="B190" t="n">
        <v>40.0</v>
      </c>
      <c r="C190" t="n">
        <v>80.09993743896484</v>
      </c>
      <c r="F190" t="n">
        <v>145.95003121099842</v>
      </c>
      <c r="G190" t="n">
        <v>316.04996864996326</v>
      </c>
      <c r="H190" t="n">
        <v>1.0</v>
      </c>
    </row>
    <row r="191">
      <c r="B191" t="s" s="15">
        <v>17</v>
      </c>
      <c r="C191" t="s" s="15">
        <v>18</v>
      </c>
      <c r="D191" t="s" s="15">
        <v>19</v>
      </c>
      <c r="E191" t="s" s="15">
        <v>20</v>
      </c>
      <c r="F191" t="s" s="15">
        <v>21</v>
      </c>
      <c r="G191" t="s" s="15">
        <v>22</v>
      </c>
      <c r="H191" t="s" s="15">
        <v>23</v>
      </c>
      <c r="I191" t="s" s="15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54.0</v>
      </c>
      <c r="C193" t="n">
        <v>42.0</v>
      </c>
      <c r="D193" t="n">
        <v>10.0</v>
      </c>
      <c r="E193" t="n">
        <v>186.0</v>
      </c>
      <c r="F193" t="n">
        <v>257.0</v>
      </c>
      <c r="G193" t="n">
        <v>40.0</v>
      </c>
      <c r="H193" t="n">
        <v>90.0</v>
      </c>
      <c r="I193">
        <f>((C193-C192)^2+(D193- D192)^2)^.5</f>
      </c>
      <c r="J193" s="15" t="s">
        <v>11</v>
      </c>
      <c r="K193" s="15" t="s">
        <v>24</v>
      </c>
      <c r="L193" t="n">
        <v>746.4130859375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80.09993757800315</v>
      </c>
      <c r="K194" t="b">
        <v>1</v>
      </c>
      <c r="L194" t="n">
        <v>0.0</v>
      </c>
    </row>
    <row r="195">
      <c r="A195" t="s" s="15">
        <v>9</v>
      </c>
      <c r="B195" t="s" s="15">
        <v>10</v>
      </c>
      <c r="C195" t="s" s="15">
        <v>11</v>
      </c>
      <c r="D195" t="s" s="15">
        <v>12</v>
      </c>
      <c r="E195" t="s" s="15">
        <v>13</v>
      </c>
      <c r="F195" t="s" s="15">
        <v>14</v>
      </c>
      <c r="G195" t="s" s="15">
        <v>15</v>
      </c>
      <c r="H195" t="s" s="15">
        <v>16</v>
      </c>
    </row>
    <row r="196">
      <c r="A196" t="n">
        <v>25.0</v>
      </c>
      <c r="B196" t="n">
        <v>60.0</v>
      </c>
      <c r="C196" t="n">
        <v>158.9837646484375</v>
      </c>
      <c r="F196" t="n">
        <v>159.30275195655955</v>
      </c>
      <c r="G196" t="n">
        <v>678.286516604997</v>
      </c>
      <c r="H196" t="n">
        <v>4.0</v>
      </c>
    </row>
    <row r="197">
      <c r="B197" t="s" s="15">
        <v>17</v>
      </c>
      <c r="C197" t="s" s="15">
        <v>18</v>
      </c>
      <c r="D197" t="s" s="15">
        <v>19</v>
      </c>
      <c r="E197" t="s" s="15">
        <v>20</v>
      </c>
      <c r="F197" t="s" s="15">
        <v>21</v>
      </c>
      <c r="G197" t="s" s="15">
        <v>22</v>
      </c>
      <c r="H197" t="s" s="15">
        <v>23</v>
      </c>
      <c r="I197" t="s" s="15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95.0</v>
      </c>
      <c r="C199" t="n">
        <v>62.0</v>
      </c>
      <c r="D199" t="n">
        <v>80.0</v>
      </c>
      <c r="E199" t="n">
        <v>196.0</v>
      </c>
      <c r="F199" t="n">
        <v>239.0</v>
      </c>
      <c r="G199" t="n">
        <v>30.0</v>
      </c>
      <c r="H199" t="n">
        <v>90.0</v>
      </c>
      <c r="I199">
        <f>((C199-C198)^2+(D199- D198)^2)^.5</f>
      </c>
      <c r="L199" t="n">
        <v>196.0</v>
      </c>
    </row>
    <row r="200">
      <c r="B200" t="n">
        <v>19.0</v>
      </c>
      <c r="C200" t="n">
        <v>15.0</v>
      </c>
      <c r="D200" t="n">
        <v>80.0</v>
      </c>
      <c r="E200" t="n">
        <v>278.0</v>
      </c>
      <c r="F200" t="n">
        <v>345.0</v>
      </c>
      <c r="G200" t="n">
        <v>10.0</v>
      </c>
      <c r="H200" t="n">
        <v>90.0</v>
      </c>
      <c r="I200">
        <f>((C200-C199)^2+(D200- D199)^2)^.5</f>
      </c>
      <c r="L200" t="n">
        <v>333.0</v>
      </c>
    </row>
    <row r="201">
      <c r="B201" t="n">
        <v>30.0</v>
      </c>
      <c r="C201" t="n">
        <v>20.0</v>
      </c>
      <c r="D201" t="n">
        <v>55.0</v>
      </c>
      <c r="E201" t="n">
        <v>449.0</v>
      </c>
      <c r="F201" t="n">
        <v>504.0</v>
      </c>
      <c r="G201" t="n">
        <v>10.0</v>
      </c>
      <c r="H201" t="n">
        <v>90.0</v>
      </c>
      <c r="I201">
        <f>((C201-C200)^2+(D201- D200)^2)^.5</f>
      </c>
      <c r="L201" t="n">
        <v>449.0</v>
      </c>
    </row>
    <row r="202">
      <c r="B202" t="n">
        <v>45.0</v>
      </c>
      <c r="C202" t="n">
        <v>30.0</v>
      </c>
      <c r="D202" t="n">
        <v>30.0</v>
      </c>
      <c r="E202" t="n">
        <v>541.0</v>
      </c>
      <c r="F202" t="n">
        <v>600.0</v>
      </c>
      <c r="G202" t="n">
        <v>10.0</v>
      </c>
      <c r="H202" t="n">
        <v>90.0</v>
      </c>
      <c r="I202">
        <f>((C202-C201)^2+(D202- D201)^2)^.5</f>
      </c>
      <c r="J202" s="15" t="s">
        <v>11</v>
      </c>
      <c r="K202" s="15" t="s">
        <v>24</v>
      </c>
      <c r="L202" t="n">
        <v>724.0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158.9837518541109</v>
      </c>
      <c r="K203" t="b">
        <v>1</v>
      </c>
      <c r="L203" t="n">
        <v>0.0</v>
      </c>
    </row>
    <row r="204">
      <c r="A204" t="s" s="15">
        <v>9</v>
      </c>
      <c r="B204" t="s" s="15">
        <v>10</v>
      </c>
      <c r="C204" t="s" s="15">
        <v>11</v>
      </c>
      <c r="D204" t="s" s="15">
        <v>12</v>
      </c>
      <c r="E204" t="s" s="15">
        <v>13</v>
      </c>
      <c r="F204" t="s" s="15">
        <v>14</v>
      </c>
      <c r="G204" t="s" s="15">
        <v>15</v>
      </c>
      <c r="H204" t="s" s="15">
        <v>16</v>
      </c>
    </row>
    <row r="205">
      <c r="A205" t="n">
        <v>26.0</v>
      </c>
      <c r="B205" t="n">
        <v>30.0</v>
      </c>
      <c r="C205" t="n">
        <v>93.40921783447266</v>
      </c>
      <c r="F205" t="n">
        <v>470.1314445440296</v>
      </c>
      <c r="G205" t="n">
        <v>743.5406623785022</v>
      </c>
      <c r="H205" t="n">
        <v>2.0</v>
      </c>
    </row>
    <row r="206">
      <c r="B206" t="s" s="15">
        <v>17</v>
      </c>
      <c r="C206" t="s" s="15">
        <v>18</v>
      </c>
      <c r="D206" t="s" s="15">
        <v>19</v>
      </c>
      <c r="E206" t="s" s="15">
        <v>20</v>
      </c>
      <c r="F206" t="s" s="15">
        <v>21</v>
      </c>
      <c r="G206" t="s" s="15">
        <v>22</v>
      </c>
      <c r="H206" t="s" s="15">
        <v>23</v>
      </c>
      <c r="I206" t="s" s="15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31.0</v>
      </c>
      <c r="C208" t="n">
        <v>10.0</v>
      </c>
      <c r="D208" t="n">
        <v>35.0</v>
      </c>
      <c r="E208" t="n">
        <v>200.0</v>
      </c>
      <c r="F208" t="n">
        <v>237.0</v>
      </c>
      <c r="G208" t="n">
        <v>20.0</v>
      </c>
      <c r="H208" t="n">
        <v>90.0</v>
      </c>
      <c r="I208">
        <f>((C208-C207)^2+(D208- D207)^2)^.5</f>
      </c>
      <c r="L208" t="n">
        <v>1017.0</v>
      </c>
    </row>
    <row r="209">
      <c r="B209" t="n">
        <v>64.0</v>
      </c>
      <c r="C209" t="n">
        <v>48.0</v>
      </c>
      <c r="D209" t="n">
        <v>30.0</v>
      </c>
      <c r="E209" t="n">
        <v>632.0</v>
      </c>
      <c r="F209" t="n">
        <v>693.0</v>
      </c>
      <c r="G209" t="n">
        <v>10.0</v>
      </c>
      <c r="H209" t="n">
        <v>90.0</v>
      </c>
      <c r="I209">
        <f>((C209-C208)^2+(D209- D208)^2)^.5</f>
      </c>
      <c r="J209" s="15" t="s">
        <v>11</v>
      </c>
      <c r="K209" s="15" t="s">
        <v>24</v>
      </c>
      <c r="L209" t="n">
        <v>1145.3275146484375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93.40921468450846</v>
      </c>
      <c r="K210" t="b">
        <v>1</v>
      </c>
      <c r="L210" t="n">
        <v>0.0</v>
      </c>
    </row>
    <row r="211">
      <c r="A211" t="s" s="15">
        <v>9</v>
      </c>
      <c r="B211" t="s" s="15">
        <v>10</v>
      </c>
      <c r="C211" t="s" s="15">
        <v>11</v>
      </c>
      <c r="D211" t="s" s="15">
        <v>12</v>
      </c>
      <c r="E211" t="s" s="15">
        <v>13</v>
      </c>
      <c r="F211" t="s" s="15">
        <v>14</v>
      </c>
      <c r="G211" t="s" s="15">
        <v>15</v>
      </c>
      <c r="H211" t="s" s="15">
        <v>16</v>
      </c>
    </row>
    <row r="212">
      <c r="A212" t="n">
        <v>27.0</v>
      </c>
      <c r="B212" t="n">
        <v>50.0</v>
      </c>
      <c r="C212" t="n">
        <v>157.87173461914062</v>
      </c>
      <c r="F212" t="n">
        <v>520.4889485069942</v>
      </c>
      <c r="G212" t="n">
        <v>948.3606831261349</v>
      </c>
      <c r="H212" t="n">
        <v>3.0</v>
      </c>
    </row>
    <row r="213">
      <c r="B213" t="s" s="15">
        <v>17</v>
      </c>
      <c r="C213" t="s" s="15">
        <v>18</v>
      </c>
      <c r="D213" t="s" s="15">
        <v>19</v>
      </c>
      <c r="E213" t="s" s="15">
        <v>20</v>
      </c>
      <c r="F213" t="s" s="15">
        <v>21</v>
      </c>
      <c r="G213" t="s" s="15">
        <v>22</v>
      </c>
      <c r="H213" t="s" s="15">
        <v>23</v>
      </c>
      <c r="I213" t="s" s="15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90.0</v>
      </c>
      <c r="D215" t="n">
        <v>35.0</v>
      </c>
      <c r="E215" t="n">
        <v>203.0</v>
      </c>
      <c r="F215" t="n">
        <v>260.0</v>
      </c>
      <c r="G215" t="n">
        <v>10.0</v>
      </c>
      <c r="H215" t="n">
        <v>90.0</v>
      </c>
      <c r="I215">
        <f>((C215-C214)^2+(D215- D214)^2)^.5</f>
      </c>
      <c r="L215" t="n">
        <v>784.2012939453125</v>
      </c>
    </row>
    <row r="216">
      <c r="B216" t="n">
        <v>97.0</v>
      </c>
      <c r="C216" t="n">
        <v>60.0</v>
      </c>
      <c r="D216" t="n">
        <v>85.0</v>
      </c>
      <c r="E216" t="n">
        <v>561.0</v>
      </c>
      <c r="F216" t="n">
        <v>622.0</v>
      </c>
      <c r="G216" t="n">
        <v>30.0</v>
      </c>
      <c r="H216" t="n">
        <v>90.0</v>
      </c>
      <c r="I216">
        <f>((C216-C215)^2+(D216- D215)^2)^.5</f>
      </c>
      <c r="L216" t="n">
        <v>932.5108032226562</v>
      </c>
    </row>
    <row r="217">
      <c r="B217" t="n">
        <v>91.0</v>
      </c>
      <c r="C217" t="n">
        <v>60.0</v>
      </c>
      <c r="D217" t="n">
        <v>60.0</v>
      </c>
      <c r="E217" t="n">
        <v>836.0</v>
      </c>
      <c r="F217" t="n">
        <v>889.0</v>
      </c>
      <c r="G217" t="n">
        <v>10.0</v>
      </c>
      <c r="H217" t="n">
        <v>90.0</v>
      </c>
      <c r="I217">
        <f>((C217-C216)^2+(D217- D216)^2)^.5</f>
      </c>
      <c r="J217" s="15" t="s">
        <v>11</v>
      </c>
      <c r="K217" s="15" t="s">
        <v>24</v>
      </c>
      <c r="L217" t="n">
        <v>1047.5108642578125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157.87173126800366</v>
      </c>
      <c r="K218" t="b">
        <v>1</v>
      </c>
      <c r="L218" t="n">
        <v>0.0</v>
      </c>
    </row>
    <row r="219">
      <c r="A219" t="s" s="15">
        <v>9</v>
      </c>
      <c r="B219" t="s" s="15">
        <v>10</v>
      </c>
      <c r="C219" t="s" s="15">
        <v>11</v>
      </c>
      <c r="D219" t="s" s="15">
        <v>12</v>
      </c>
      <c r="E219" t="s" s="15">
        <v>13</v>
      </c>
      <c r="F219" t="s" s="15">
        <v>14</v>
      </c>
      <c r="G219" t="s" s="15">
        <v>15</v>
      </c>
      <c r="H219" t="s" s="15">
        <v>16</v>
      </c>
    </row>
    <row r="220">
      <c r="A220" t="n">
        <v>28.0</v>
      </c>
      <c r="B220" t="n">
        <v>20.0</v>
      </c>
      <c r="C220" t="n">
        <v>36.055511474609375</v>
      </c>
      <c r="F220" t="n">
        <v>243.97224362268005</v>
      </c>
      <c r="G220" t="n">
        <v>370.0277550972894</v>
      </c>
      <c r="H220" t="n">
        <v>1.0</v>
      </c>
    </row>
    <row r="221">
      <c r="B221" t="s" s="15">
        <v>17</v>
      </c>
      <c r="C221" t="s" s="15">
        <v>18</v>
      </c>
      <c r="D221" t="s" s="15">
        <v>19</v>
      </c>
      <c r="E221" t="s" s="15">
        <v>20</v>
      </c>
      <c r="F221" t="s" s="15">
        <v>21</v>
      </c>
      <c r="G221" t="s" s="15">
        <v>22</v>
      </c>
      <c r="H221" t="s" s="15">
        <v>23</v>
      </c>
      <c r="I221" t="s" s="15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62.0</v>
      </c>
      <c r="C223" t="n">
        <v>50.0</v>
      </c>
      <c r="D223" t="n">
        <v>35.0</v>
      </c>
      <c r="E223" t="n">
        <v>262.0</v>
      </c>
      <c r="F223" t="n">
        <v>317.0</v>
      </c>
      <c r="G223" t="n">
        <v>20.0</v>
      </c>
      <c r="H223" t="n">
        <v>90.0</v>
      </c>
      <c r="I223">
        <f>((C223-C222)^2+(D223- D222)^2)^.5</f>
      </c>
      <c r="J223" s="15" t="s">
        <v>11</v>
      </c>
      <c r="K223" s="15" t="s">
        <v>24</v>
      </c>
      <c r="L223" t="n">
        <v>744.56103515625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36.05551275463989</v>
      </c>
      <c r="K224" t="b">
        <v>1</v>
      </c>
      <c r="L224" t="n">
        <v>0.0</v>
      </c>
    </row>
    <row r="225">
      <c r="A225" t="s" s="15">
        <v>9</v>
      </c>
      <c r="B225" t="s" s="15">
        <v>10</v>
      </c>
      <c r="C225" t="s" s="15">
        <v>11</v>
      </c>
      <c r="D225" t="s" s="15">
        <v>12</v>
      </c>
      <c r="E225" t="s" s="15">
        <v>13</v>
      </c>
      <c r="F225" t="s" s="15">
        <v>14</v>
      </c>
      <c r="G225" t="s" s="15">
        <v>15</v>
      </c>
      <c r="H225" t="s" s="15">
        <v>16</v>
      </c>
    </row>
    <row r="226">
      <c r="A226" t="n">
        <v>29.0</v>
      </c>
      <c r="B226" t="n">
        <v>20.0</v>
      </c>
      <c r="C226" t="n">
        <v>96.16172790527344</v>
      </c>
      <c r="F226" t="n">
        <v>590.3792976029348</v>
      </c>
      <c r="G226" t="n">
        <v>866.5410255082082</v>
      </c>
      <c r="H226" t="n">
        <v>2.0</v>
      </c>
    </row>
    <row r="227">
      <c r="B227" t="s" s="15">
        <v>17</v>
      </c>
      <c r="C227" t="s" s="15">
        <v>18</v>
      </c>
      <c r="D227" t="s" s="15">
        <v>19</v>
      </c>
      <c r="E227" t="s" s="15">
        <v>20</v>
      </c>
      <c r="F227" t="s" s="15">
        <v>21</v>
      </c>
      <c r="G227" t="s" s="15">
        <v>22</v>
      </c>
      <c r="H227" t="s" s="15">
        <v>23</v>
      </c>
      <c r="I227" t="s" s="15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83.0</v>
      </c>
      <c r="C229" t="n">
        <v>72.0</v>
      </c>
      <c r="D229" t="n">
        <v>55.0</v>
      </c>
      <c r="E229" t="n">
        <v>265.0</v>
      </c>
      <c r="F229" t="n">
        <v>338.0</v>
      </c>
      <c r="G229" t="n">
        <v>10.0</v>
      </c>
      <c r="H229" t="n">
        <v>90.0</v>
      </c>
      <c r="I229">
        <f>((C229-C228)^2+(D229- D228)^2)^.5</f>
      </c>
      <c r="L229" t="n">
        <v>772.6063232421875</v>
      </c>
    </row>
    <row r="230">
      <c r="B230" t="n">
        <v>99.0</v>
      </c>
      <c r="C230" t="n">
        <v>55.0</v>
      </c>
      <c r="D230" t="n">
        <v>80.0</v>
      </c>
      <c r="E230" t="n">
        <v>743.0</v>
      </c>
      <c r="F230" t="n">
        <v>820.0</v>
      </c>
      <c r="G230" t="n">
        <v>10.0</v>
      </c>
      <c r="H230" t="n">
        <v>90.0</v>
      </c>
      <c r="I230">
        <f>((C230-C229)^2+(D230- D229)^2)^.5</f>
      </c>
      <c r="J230" s="15" t="s">
        <v>11</v>
      </c>
      <c r="K230" s="15" t="s">
        <v>24</v>
      </c>
      <c r="L230" t="n">
        <v>892.8387451171875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96.1617220595621</v>
      </c>
      <c r="K231" t="b">
        <v>1</v>
      </c>
      <c r="L231" t="n">
        <v>0.0</v>
      </c>
    </row>
    <row r="232">
      <c r="A232" t="s" s="15">
        <v>9</v>
      </c>
      <c r="B232" t="s" s="15">
        <v>10</v>
      </c>
      <c r="C232" t="s" s="15">
        <v>11</v>
      </c>
      <c r="D232" t="s" s="15">
        <v>12</v>
      </c>
      <c r="E232" t="s" s="15">
        <v>13</v>
      </c>
      <c r="F232" t="s" s="15">
        <v>14</v>
      </c>
      <c r="G232" t="s" s="15">
        <v>15</v>
      </c>
      <c r="H232" t="s" s="15">
        <v>16</v>
      </c>
    </row>
    <row r="233">
      <c r="A233" t="n">
        <v>30.0</v>
      </c>
      <c r="B233" t="n">
        <v>20.0</v>
      </c>
      <c r="C233" t="n">
        <v>84.93988037109375</v>
      </c>
      <c r="F233" t="n">
        <v>480.3839298788008</v>
      </c>
      <c r="G233" t="n">
        <v>745.3238102498946</v>
      </c>
      <c r="H233" t="n">
        <v>2.0</v>
      </c>
    </row>
    <row r="234">
      <c r="B234" t="s" s="15">
        <v>17</v>
      </c>
      <c r="C234" t="s" s="15">
        <v>18</v>
      </c>
      <c r="D234" t="s" s="15">
        <v>19</v>
      </c>
      <c r="E234" t="s" s="15">
        <v>20</v>
      </c>
      <c r="F234" t="s" s="15">
        <v>21</v>
      </c>
      <c r="G234" t="s" s="15">
        <v>22</v>
      </c>
      <c r="H234" t="s" s="15">
        <v>23</v>
      </c>
      <c r="I234" t="s" s="15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283.0</v>
      </c>
      <c r="F236" t="n">
        <v>344.0</v>
      </c>
      <c r="G236" t="n">
        <v>10.0</v>
      </c>
      <c r="H236" t="n">
        <v>90.0</v>
      </c>
      <c r="I236">
        <f>((C236-C235)^2+(D236- D235)^2)^.5</f>
      </c>
      <c r="L236" t="n">
        <v>283.0</v>
      </c>
    </row>
    <row r="237">
      <c r="B237" t="n">
        <v>48.0</v>
      </c>
      <c r="C237" t="n">
        <v>28.0</v>
      </c>
      <c r="D237" t="n">
        <v>30.0</v>
      </c>
      <c r="E237" t="n">
        <v>632.0</v>
      </c>
      <c r="F237" t="n">
        <v>693.0</v>
      </c>
      <c r="G237" t="n">
        <v>10.0</v>
      </c>
      <c r="H237" t="n">
        <v>90.0</v>
      </c>
      <c r="I237">
        <f>((C237-C236)^2+(D237- D236)^2)^.5</f>
      </c>
      <c r="J237" s="15" t="s">
        <v>11</v>
      </c>
      <c r="K237" s="15" t="s">
        <v>24</v>
      </c>
      <c r="L237" t="n">
        <v>632.0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84.93987770058038</v>
      </c>
      <c r="K238" t="b">
        <v>1</v>
      </c>
      <c r="L238" t="n">
        <v>0.0</v>
      </c>
    </row>
    <row r="239">
      <c r="A239" t="s" s="15">
        <v>9</v>
      </c>
      <c r="B239" t="s" s="15">
        <v>10</v>
      </c>
      <c r="C239" t="s" s="15">
        <v>11</v>
      </c>
      <c r="D239" t="s" s="15">
        <v>12</v>
      </c>
      <c r="E239" t="s" s="15">
        <v>13</v>
      </c>
      <c r="F239" t="s" s="15">
        <v>14</v>
      </c>
      <c r="G239" t="s" s="15">
        <v>15</v>
      </c>
      <c r="H239" t="s" s="15">
        <v>16</v>
      </c>
    </row>
    <row r="240">
      <c r="A240" t="n">
        <v>31.0</v>
      </c>
      <c r="B240" t="n">
        <v>10.0</v>
      </c>
      <c r="C240" t="n">
        <v>81.21575927734375</v>
      </c>
      <c r="F240" t="n">
        <v>244.3921189915061</v>
      </c>
      <c r="G240" t="n">
        <v>415.60787826884984</v>
      </c>
      <c r="H240" t="n">
        <v>1.0</v>
      </c>
    </row>
    <row r="241">
      <c r="B241" t="s" s="15">
        <v>17</v>
      </c>
      <c r="C241" t="s" s="15">
        <v>18</v>
      </c>
      <c r="D241" t="s" s="15">
        <v>19</v>
      </c>
      <c r="E241" t="s" s="15">
        <v>20</v>
      </c>
      <c r="F241" t="s" s="15">
        <v>21</v>
      </c>
      <c r="G241" t="s" s="15">
        <v>22</v>
      </c>
      <c r="H241" t="s" s="15">
        <v>23</v>
      </c>
      <c r="I241" t="s" s="15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94.0</v>
      </c>
      <c r="C243" t="n">
        <v>65.0</v>
      </c>
      <c r="D243" t="n">
        <v>82.0</v>
      </c>
      <c r="E243" t="n">
        <v>285.0</v>
      </c>
      <c r="F243" t="n">
        <v>336.0</v>
      </c>
      <c r="G243" t="n">
        <v>10.0</v>
      </c>
      <c r="H243" t="n">
        <v>90.0</v>
      </c>
      <c r="I243">
        <f>((C243-C242)^2+(D243- D242)^2)^.5</f>
      </c>
      <c r="J243" s="15" t="s">
        <v>11</v>
      </c>
      <c r="K243" s="15" t="s">
        <v>24</v>
      </c>
      <c r="L243" t="n">
        <v>776.7083129882812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81.21576201698781</v>
      </c>
      <c r="K244" t="b">
        <v>1</v>
      </c>
      <c r="L244" t="n">
        <v>0.0</v>
      </c>
    </row>
    <row r="245">
      <c r="A245" t="s" s="15">
        <v>9</v>
      </c>
      <c r="B245" t="s" s="15">
        <v>10</v>
      </c>
      <c r="C245" t="s" s="15">
        <v>11</v>
      </c>
      <c r="D245" t="s" s="15">
        <v>12</v>
      </c>
      <c r="E245" t="s" s="15">
        <v>13</v>
      </c>
      <c r="F245" t="s" s="15">
        <v>14</v>
      </c>
      <c r="G245" t="s" s="15">
        <v>15</v>
      </c>
      <c r="H245" t="s" s="15">
        <v>16</v>
      </c>
    </row>
    <row r="246">
      <c r="A246" t="n">
        <v>32.0</v>
      </c>
      <c r="B246" t="n">
        <v>40.0</v>
      </c>
      <c r="C246" t="n">
        <v>159.11886596679688</v>
      </c>
      <c r="F246" t="n">
        <v>435.9599863707146</v>
      </c>
      <c r="G246" t="n">
        <v>775.0788523375115</v>
      </c>
      <c r="H246" t="n">
        <v>2.0</v>
      </c>
    </row>
    <row r="247">
      <c r="B247" t="s" s="15">
        <v>17</v>
      </c>
      <c r="C247" t="s" s="15">
        <v>18</v>
      </c>
      <c r="D247" t="s" s="15">
        <v>19</v>
      </c>
      <c r="E247" t="s" s="15">
        <v>20</v>
      </c>
      <c r="F247" t="s" s="15">
        <v>21</v>
      </c>
      <c r="G247" t="s" s="15">
        <v>22</v>
      </c>
      <c r="H247" t="s" s="15">
        <v>23</v>
      </c>
      <c r="I247" t="s" s="15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293.0</v>
      </c>
      <c r="F249" t="n">
        <v>360.0</v>
      </c>
      <c r="G249" t="n">
        <v>20.0</v>
      </c>
      <c r="H249" t="n">
        <v>90.0</v>
      </c>
      <c r="I249">
        <f>((C249-C248)^2+(D249- D248)^2)^.5</f>
      </c>
      <c r="L249" t="n">
        <v>769.2651977539062</v>
      </c>
    </row>
    <row r="250">
      <c r="B250" t="n">
        <v>100.0</v>
      </c>
      <c r="C250" t="n">
        <v>55.0</v>
      </c>
      <c r="D250" t="n">
        <v>85.0</v>
      </c>
      <c r="E250" t="n">
        <v>647.0</v>
      </c>
      <c r="F250" t="n">
        <v>726.0</v>
      </c>
      <c r="G250" t="n">
        <v>20.0</v>
      </c>
      <c r="H250" t="n">
        <v>90.0</v>
      </c>
      <c r="I250">
        <f>((C250-C249)^2+(D250- D249)^2)^.5</f>
      </c>
      <c r="J250" s="15" t="s">
        <v>11</v>
      </c>
      <c r="K250" s="15" t="s">
        <v>24</v>
      </c>
      <c r="L250" t="n">
        <v>923.2964477539062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159.11887915860493</v>
      </c>
      <c r="K251" t="b">
        <v>1</v>
      </c>
      <c r="L251" t="n">
        <v>0.0</v>
      </c>
    </row>
    <row r="252">
      <c r="A252" t="s" s="15">
        <v>9</v>
      </c>
      <c r="B252" t="s" s="15">
        <v>10</v>
      </c>
      <c r="C252" t="s" s="15">
        <v>11</v>
      </c>
      <c r="D252" t="s" s="15">
        <v>12</v>
      </c>
      <c r="E252" t="s" s="15">
        <v>13</v>
      </c>
      <c r="F252" t="s" s="15">
        <v>14</v>
      </c>
      <c r="G252" t="s" s="15">
        <v>15</v>
      </c>
      <c r="H252" t="s" s="15">
        <v>16</v>
      </c>
    </row>
    <row r="253">
      <c r="A253" t="n">
        <v>33.0</v>
      </c>
      <c r="B253" t="n">
        <v>50.0</v>
      </c>
      <c r="C253" t="n">
        <v>39.69886779785156</v>
      </c>
      <c r="F253" t="n">
        <v>333.1505667587208</v>
      </c>
      <c r="G253" t="n">
        <v>462.84943455657236</v>
      </c>
      <c r="H253" t="n">
        <v>1.0</v>
      </c>
    </row>
    <row r="254">
      <c r="B254" t="s" s="15">
        <v>17</v>
      </c>
      <c r="C254" t="s" s="15">
        <v>18</v>
      </c>
      <c r="D254" t="s" s="15">
        <v>19</v>
      </c>
      <c r="E254" t="s" s="15">
        <v>20</v>
      </c>
      <c r="F254" t="s" s="15">
        <v>21</v>
      </c>
      <c r="G254" t="s" s="15">
        <v>22</v>
      </c>
      <c r="H254" t="s" s="15">
        <v>23</v>
      </c>
      <c r="I254" t="s" s="15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53.0</v>
      </c>
      <c r="D256" t="n">
        <v>35.0</v>
      </c>
      <c r="E256" t="n">
        <v>353.0</v>
      </c>
      <c r="F256" t="n">
        <v>412.0</v>
      </c>
      <c r="G256" t="n">
        <v>50.0</v>
      </c>
      <c r="H256" t="n">
        <v>90.0</v>
      </c>
      <c r="I256">
        <f>((C256-C255)^2+(D256- D255)^2)^.5</f>
      </c>
      <c r="J256" s="15" t="s">
        <v>11</v>
      </c>
      <c r="K256" s="15" t="s">
        <v>24</v>
      </c>
      <c r="L256" t="n">
        <v>729.071044921875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39.698866482558415</v>
      </c>
      <c r="K257" t="b">
        <v>1</v>
      </c>
      <c r="L257" t="n">
        <v>0.0</v>
      </c>
    </row>
    <row r="258">
      <c r="A258" t="s" s="15">
        <v>9</v>
      </c>
      <c r="B258" t="s" s="15">
        <v>10</v>
      </c>
      <c r="C258" t="s" s="15">
        <v>11</v>
      </c>
      <c r="D258" t="s" s="15">
        <v>12</v>
      </c>
      <c r="E258" t="s" s="15">
        <v>13</v>
      </c>
      <c r="F258" t="s" s="15">
        <v>14</v>
      </c>
      <c r="G258" t="s" s="15">
        <v>15</v>
      </c>
      <c r="H258" t="s" s="15">
        <v>16</v>
      </c>
    </row>
    <row r="259">
      <c r="A259" t="n">
        <v>34.0</v>
      </c>
      <c r="B259" t="n">
        <v>20.0</v>
      </c>
      <c r="C259" t="n">
        <v>70.71067810058594</v>
      </c>
      <c r="F259" t="n">
        <v>333.6446609406726</v>
      </c>
      <c r="G259" t="n">
        <v>494.35533904125856</v>
      </c>
      <c r="H259" t="n">
        <v>1.0</v>
      </c>
    </row>
    <row r="260">
      <c r="B260" t="s" s="15">
        <v>17</v>
      </c>
      <c r="C260" t="s" s="15">
        <v>18</v>
      </c>
      <c r="D260" t="s" s="15">
        <v>19</v>
      </c>
      <c r="E260" t="s" s="15">
        <v>20</v>
      </c>
      <c r="F260" t="s" s="15">
        <v>21</v>
      </c>
      <c r="G260" t="s" s="15">
        <v>22</v>
      </c>
      <c r="H260" t="s" s="15">
        <v>23</v>
      </c>
      <c r="I260" t="s" s="15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82.0</v>
      </c>
      <c r="C262" t="n">
        <v>75.0</v>
      </c>
      <c r="D262" t="n">
        <v>55.0</v>
      </c>
      <c r="E262" t="n">
        <v>369.0</v>
      </c>
      <c r="F262" t="n">
        <v>420.0</v>
      </c>
      <c r="G262" t="n">
        <v>20.0</v>
      </c>
      <c r="H262" t="n">
        <v>90.0</v>
      </c>
      <c r="I262">
        <f>((C262-C261)^2+(D262- D261)^2)^.5</f>
      </c>
      <c r="J262" s="15" t="s">
        <v>11</v>
      </c>
      <c r="K262" s="15" t="s">
        <v>24</v>
      </c>
      <c r="L262" t="n">
        <v>758.7967529296875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70.71067811865476</v>
      </c>
      <c r="K263" t="b">
        <v>1</v>
      </c>
      <c r="L263" t="n">
        <v>0.0</v>
      </c>
    </row>
    <row r="264">
      <c r="A264" t="s" s="15">
        <v>9</v>
      </c>
      <c r="B264" t="s" s="15">
        <v>10</v>
      </c>
      <c r="C264" t="s" s="15">
        <v>11</v>
      </c>
      <c r="D264" t="s" s="15">
        <v>12</v>
      </c>
      <c r="E264" t="s" s="15">
        <v>13</v>
      </c>
      <c r="F264" t="s" s="15">
        <v>14</v>
      </c>
      <c r="G264" t="s" s="15">
        <v>15</v>
      </c>
      <c r="H264" t="s" s="15">
        <v>16</v>
      </c>
    </row>
    <row r="265">
      <c r="A265" t="n">
        <v>35.0</v>
      </c>
      <c r="B265" t="n">
        <v>50.0</v>
      </c>
      <c r="C265" t="n">
        <v>89.0054702758789</v>
      </c>
      <c r="F265" t="n">
        <v>343.706234591223</v>
      </c>
      <c r="G265" t="n">
        <v>612.7117048671018</v>
      </c>
      <c r="H265" t="n">
        <v>2.0</v>
      </c>
    </row>
    <row r="266">
      <c r="B266" t="s" s="15">
        <v>17</v>
      </c>
      <c r="C266" t="s" s="15">
        <v>18</v>
      </c>
      <c r="D266" t="s" s="15">
        <v>19</v>
      </c>
      <c r="E266" t="s" s="15">
        <v>20</v>
      </c>
      <c r="F266" t="s" s="15">
        <v>21</v>
      </c>
      <c r="G266" t="s" s="15">
        <v>22</v>
      </c>
      <c r="H266" t="s" s="15">
        <v>23</v>
      </c>
      <c r="I266" t="s" s="15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37.0</v>
      </c>
      <c r="C268" t="n">
        <v>2.0</v>
      </c>
      <c r="D268" t="n">
        <v>40.0</v>
      </c>
      <c r="E268" t="n">
        <v>383.0</v>
      </c>
      <c r="F268" t="n">
        <v>434.0</v>
      </c>
      <c r="G268" t="n">
        <v>20.0</v>
      </c>
      <c r="H268" t="n">
        <v>90.0</v>
      </c>
      <c r="I268">
        <f>((C268-C267)^2+(D268- D267)^2)^.5</f>
      </c>
      <c r="L268" t="n">
        <v>662.3851928710938</v>
      </c>
    </row>
    <row r="269">
      <c r="B269" t="n">
        <v>46.0</v>
      </c>
      <c r="C269" t="n">
        <v>30.0</v>
      </c>
      <c r="D269" t="n">
        <v>32.0</v>
      </c>
      <c r="E269" t="n">
        <v>448.0</v>
      </c>
      <c r="F269" t="n">
        <v>509.0</v>
      </c>
      <c r="G269" t="n">
        <v>30.0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781.505615234375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SUM(I270:I267)</f>
        <v>89.00546524787308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36.0</v>
      </c>
      <c r="B272" t="n">
        <v>30.0</v>
      </c>
      <c r="C272" t="n">
        <v>90.0</v>
      </c>
      <c r="F272" t="n">
        <v>340.0</v>
      </c>
      <c r="G272" t="n">
        <v>520.0</v>
      </c>
      <c r="H272" t="n">
        <v>1.0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385.0</v>
      </c>
      <c r="F275" t="n">
        <v>436.0</v>
      </c>
      <c r="G275" t="n">
        <v>30.0</v>
      </c>
      <c r="H275" t="n">
        <v>90.0</v>
      </c>
      <c r="I275">
        <f>((C275-C274)^2+(D275- D274)^2)^.5</f>
      </c>
      <c r="J275" s="15" t="s">
        <v>11</v>
      </c>
      <c r="K275" s="15" t="s">
        <v>24</v>
      </c>
      <c r="L275" t="n">
        <v>1123.31103515625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15">
        <v>9</v>
      </c>
      <c r="B277" t="s" s="15">
        <v>10</v>
      </c>
      <c r="C277" t="s" s="15">
        <v>11</v>
      </c>
      <c r="D277" t="s" s="15">
        <v>12</v>
      </c>
      <c r="E277" t="s" s="15">
        <v>13</v>
      </c>
      <c r="F277" t="s" s="15">
        <v>14</v>
      </c>
      <c r="G277" t="s" s="15">
        <v>15</v>
      </c>
      <c r="H277" t="s" s="15">
        <v>16</v>
      </c>
    </row>
    <row r="278">
      <c r="A278" t="n">
        <v>37.0</v>
      </c>
      <c r="B278" t="n">
        <v>100.0</v>
      </c>
      <c r="C278" t="n">
        <v>129.06439208984375</v>
      </c>
      <c r="F278" t="n">
        <v>366.1156283051808</v>
      </c>
      <c r="G278" t="n">
        <v>855.1800203950245</v>
      </c>
      <c r="H278" t="n">
        <v>4.0</v>
      </c>
    </row>
    <row r="279">
      <c r="B279" t="s" s="15">
        <v>17</v>
      </c>
      <c r="C279" t="s" s="15">
        <v>18</v>
      </c>
      <c r="D279" t="s" s="15">
        <v>19</v>
      </c>
      <c r="E279" t="s" s="15">
        <v>20</v>
      </c>
      <c r="F279" t="s" s="15">
        <v>21</v>
      </c>
      <c r="G279" t="s" s="15">
        <v>22</v>
      </c>
      <c r="H279" t="s" s="15">
        <v>23</v>
      </c>
      <c r="I279" t="s" s="15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70.0</v>
      </c>
      <c r="C281" t="n">
        <v>95.0</v>
      </c>
      <c r="D281" t="n">
        <v>30.0</v>
      </c>
      <c r="E281" t="n">
        <v>387.0</v>
      </c>
      <c r="F281" t="n">
        <v>456.0</v>
      </c>
      <c r="G281" t="n">
        <v>30.0</v>
      </c>
      <c r="H281" t="n">
        <v>90.0</v>
      </c>
      <c r="I281">
        <f>((C281-C280)^2+(D281- D280)^2)^.5</f>
      </c>
      <c r="L281" t="n">
        <v>769.0</v>
      </c>
    </row>
    <row r="282">
      <c r="B282" t="n">
        <v>85.0</v>
      </c>
      <c r="C282" t="n">
        <v>68.0</v>
      </c>
      <c r="D282" t="n">
        <v>60.0</v>
      </c>
      <c r="E282" t="n">
        <v>555.0</v>
      </c>
      <c r="F282" t="n">
        <v>612.0</v>
      </c>
      <c r="G282" t="n">
        <v>30.0</v>
      </c>
      <c r="H282" t="n">
        <v>90.0</v>
      </c>
      <c r="I282">
        <f>((C282-C281)^2+(D282- D281)^2)^.5</f>
      </c>
      <c r="L282" t="n">
        <v>899.3609008789062</v>
      </c>
    </row>
    <row r="283">
      <c r="B283" t="n">
        <v>88.0</v>
      </c>
      <c r="C283" t="n">
        <v>65.0</v>
      </c>
      <c r="D283" t="n">
        <v>60.0</v>
      </c>
      <c r="E283" t="n">
        <v>645.0</v>
      </c>
      <c r="F283" t="n">
        <v>708.0</v>
      </c>
      <c r="G283" t="n">
        <v>30.0</v>
      </c>
      <c r="H283" t="n">
        <v>90.0</v>
      </c>
      <c r="I283">
        <f>((C283-C282)^2+(D283- D282)^2)^.5</f>
      </c>
      <c r="L283" t="n">
        <v>992.3609008789062</v>
      </c>
    </row>
    <row r="284">
      <c r="B284" t="n">
        <v>89.0</v>
      </c>
      <c r="C284" t="n">
        <v>63.0</v>
      </c>
      <c r="D284" t="n">
        <v>58.0</v>
      </c>
      <c r="E284" t="n">
        <v>737.0</v>
      </c>
      <c r="F284" t="n">
        <v>802.0</v>
      </c>
      <c r="G284" t="n">
        <v>10.0</v>
      </c>
      <c r="H284" t="n">
        <v>90.0</v>
      </c>
      <c r="I284">
        <f>((C284-C283)^2+(D284- D283)^2)^.5</f>
      </c>
      <c r="J284" s="15" t="s">
        <v>11</v>
      </c>
      <c r="K284" s="15" t="s">
        <v>24</v>
      </c>
      <c r="L284" t="n">
        <v>1085.1893310546875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SUM(I285:I280)</f>
        <v>129.06439014333728</v>
      </c>
      <c r="K285" t="b">
        <v>1</v>
      </c>
      <c r="L285" t="n">
        <v>0.0</v>
      </c>
    </row>
    <row r="286">
      <c r="A286" t="s" s="15">
        <v>9</v>
      </c>
      <c r="B286" t="s" s="15">
        <v>10</v>
      </c>
      <c r="C286" t="s" s="15">
        <v>11</v>
      </c>
      <c r="D286" t="s" s="15">
        <v>12</v>
      </c>
      <c r="E286" t="s" s="15">
        <v>13</v>
      </c>
      <c r="F286" t="s" s="15">
        <v>14</v>
      </c>
      <c r="G286" t="s" s="15">
        <v>15</v>
      </c>
      <c r="H286" t="s" s="15">
        <v>16</v>
      </c>
    </row>
    <row r="287">
      <c r="A287" t="n">
        <v>38.0</v>
      </c>
      <c r="B287" t="n">
        <v>10.0</v>
      </c>
      <c r="C287" t="n">
        <v>47.70744323730469</v>
      </c>
      <c r="F287" t="n">
        <v>426.1462791162469</v>
      </c>
      <c r="G287" t="n">
        <v>563.8537223535516</v>
      </c>
      <c r="H287" t="n">
        <v>1.0</v>
      </c>
    </row>
    <row r="288">
      <c r="B288" t="s" s="15">
        <v>17</v>
      </c>
      <c r="C288" t="s" s="15">
        <v>18</v>
      </c>
      <c r="D288" t="s" s="15">
        <v>19</v>
      </c>
      <c r="E288" t="s" s="15">
        <v>20</v>
      </c>
      <c r="F288" t="s" s="15">
        <v>21</v>
      </c>
      <c r="G288" t="s" s="15">
        <v>22</v>
      </c>
      <c r="H288" t="s" s="15">
        <v>23</v>
      </c>
      <c r="I288" t="s" s="15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72.0</v>
      </c>
      <c r="C290" t="n">
        <v>53.0</v>
      </c>
      <c r="D290" t="n">
        <v>30.0</v>
      </c>
      <c r="E290" t="n">
        <v>450.0</v>
      </c>
      <c r="F290" t="n">
        <v>505.0</v>
      </c>
      <c r="G290" t="n">
        <v>10.0</v>
      </c>
      <c r="H290" t="n">
        <v>90.0</v>
      </c>
      <c r="I290">
        <f>((C290-C289)^2+(D290- D289)^2)^.5</f>
      </c>
      <c r="J290" s="15" t="s">
        <v>11</v>
      </c>
      <c r="K290" s="15" t="s">
        <v>24</v>
      </c>
      <c r="L290" t="n">
        <v>727.0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47.70744176750625</v>
      </c>
      <c r="K291" t="b">
        <v>1</v>
      </c>
      <c r="L291" t="n">
        <v>0.0</v>
      </c>
    </row>
    <row r="292">
      <c r="A292" t="s" s="15">
        <v>9</v>
      </c>
      <c r="B292" t="s" s="15">
        <v>10</v>
      </c>
      <c r="C292" t="s" s="15">
        <v>11</v>
      </c>
      <c r="D292" t="s" s="15">
        <v>12</v>
      </c>
      <c r="E292" t="s" s="15">
        <v>13</v>
      </c>
      <c r="F292" t="s" s="15">
        <v>14</v>
      </c>
      <c r="G292" t="s" s="15">
        <v>15</v>
      </c>
      <c r="H292" t="s" s="15">
        <v>16</v>
      </c>
    </row>
    <row r="293">
      <c r="A293" t="n">
        <v>39.0</v>
      </c>
      <c r="B293" t="n">
        <v>20.0</v>
      </c>
      <c r="C293" t="n">
        <v>62.09669876098633</v>
      </c>
      <c r="F293" t="n">
        <v>426.95165060747996</v>
      </c>
      <c r="G293" t="n">
        <v>579.0483493684662</v>
      </c>
      <c r="H293" t="n">
        <v>1.0</v>
      </c>
    </row>
    <row r="294">
      <c r="B294" t="s" s="15">
        <v>17</v>
      </c>
      <c r="C294" t="s" s="15">
        <v>18</v>
      </c>
      <c r="D294" t="s" s="15">
        <v>19</v>
      </c>
      <c r="E294" t="s" s="15">
        <v>20</v>
      </c>
      <c r="F294" t="s" s="15">
        <v>21</v>
      </c>
      <c r="G294" t="s" s="15">
        <v>22</v>
      </c>
      <c r="H294" t="s" s="15">
        <v>23</v>
      </c>
      <c r="I294" t="s" s="15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84.0</v>
      </c>
      <c r="C296" t="n">
        <v>70.0</v>
      </c>
      <c r="D296" t="n">
        <v>58.0</v>
      </c>
      <c r="E296" t="n">
        <v>458.0</v>
      </c>
      <c r="F296" t="n">
        <v>523.0</v>
      </c>
      <c r="G296" t="n">
        <v>20.0</v>
      </c>
      <c r="H296" t="n">
        <v>90.0</v>
      </c>
      <c r="I296">
        <f>((C296-C295)^2+(D296- D295)^2)^.5</f>
      </c>
      <c r="J296" s="15" t="s">
        <v>11</v>
      </c>
      <c r="K296" s="15" t="s">
        <v>24</v>
      </c>
      <c r="L296" t="n">
        <v>757.6090087890625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62.0966987850401</v>
      </c>
      <c r="K297" t="b">
        <v>1</v>
      </c>
      <c r="L297" t="n">
        <v>0.0</v>
      </c>
    </row>
    <row r="298">
      <c r="A298" t="s" s="15">
        <v>9</v>
      </c>
      <c r="B298" t="s" s="15">
        <v>10</v>
      </c>
      <c r="C298" t="s" s="15">
        <v>11</v>
      </c>
      <c r="D298" t="s" s="15">
        <v>12</v>
      </c>
      <c r="E298" t="s" s="15">
        <v>13</v>
      </c>
      <c r="F298" t="s" s="15">
        <v>14</v>
      </c>
      <c r="G298" t="s" s="15">
        <v>15</v>
      </c>
      <c r="H298" t="s" s="15">
        <v>16</v>
      </c>
    </row>
    <row r="299">
      <c r="A299" t="n">
        <v>40.0</v>
      </c>
      <c r="B299" t="n">
        <v>30.0</v>
      </c>
      <c r="C299" t="n">
        <v>90.0888442993164</v>
      </c>
      <c r="F299" t="n">
        <v>425.9555774817792</v>
      </c>
      <c r="G299" t="n">
        <v>606.0444217810956</v>
      </c>
      <c r="H299" t="n">
        <v>1.0</v>
      </c>
    </row>
    <row r="300">
      <c r="B300" t="s" s="15">
        <v>17</v>
      </c>
      <c r="C300" t="s" s="15">
        <v>18</v>
      </c>
      <c r="D300" t="s" s="15">
        <v>19</v>
      </c>
      <c r="E300" t="s" s="15">
        <v>20</v>
      </c>
      <c r="F300" t="s" s="15">
        <v>21</v>
      </c>
      <c r="G300" t="s" s="15">
        <v>22</v>
      </c>
      <c r="H300" t="s" s="15">
        <v>23</v>
      </c>
      <c r="I300" t="s" s="15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58.0</v>
      </c>
      <c r="C302" t="n">
        <v>38.0</v>
      </c>
      <c r="D302" t="n">
        <v>5.0</v>
      </c>
      <c r="E302" t="n">
        <v>471.0</v>
      </c>
      <c r="F302" t="n">
        <v>534.0</v>
      </c>
      <c r="G302" t="n">
        <v>30.0</v>
      </c>
      <c r="H302" t="n">
        <v>90.0</v>
      </c>
      <c r="I302">
        <f>((C302-C301)^2+(D302- D301)^2)^.5</f>
      </c>
      <c r="J302" s="15" t="s">
        <v>11</v>
      </c>
      <c r="K302" s="15" t="s">
        <v>24</v>
      </c>
      <c r="L302" t="n">
        <v>1122.622802734375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90.08884503644167</v>
      </c>
      <c r="K303" t="b">
        <v>1</v>
      </c>
      <c r="L303" t="n">
        <v>0.0</v>
      </c>
    </row>
    <row r="304">
      <c r="A304" t="s" s="15">
        <v>9</v>
      </c>
      <c r="B304" t="s" s="15">
        <v>10</v>
      </c>
      <c r="C304" t="s" s="15">
        <v>11</v>
      </c>
      <c r="D304" t="s" s="15">
        <v>12</v>
      </c>
      <c r="E304" t="s" s="15">
        <v>13</v>
      </c>
      <c r="F304" t="s" s="15">
        <v>14</v>
      </c>
      <c r="G304" t="s" s="15">
        <v>15</v>
      </c>
      <c r="H304" t="s" s="15">
        <v>16</v>
      </c>
    </row>
    <row r="305">
      <c r="A305" t="n">
        <v>41.0</v>
      </c>
      <c r="B305" t="n">
        <v>10.0</v>
      </c>
      <c r="C305" t="n">
        <v>111.42710876464844</v>
      </c>
      <c r="F305" t="n">
        <v>422.2864468912635</v>
      </c>
      <c r="G305" t="n">
        <v>623.7135556559119</v>
      </c>
      <c r="H305" t="n">
        <v>1.0</v>
      </c>
    </row>
    <row r="306">
      <c r="B306" t="s" s="15">
        <v>17</v>
      </c>
      <c r="C306" t="s" s="15">
        <v>18</v>
      </c>
      <c r="D306" t="s" s="15">
        <v>19</v>
      </c>
      <c r="E306" t="s" s="15">
        <v>20</v>
      </c>
      <c r="F306" t="s" s="15">
        <v>21</v>
      </c>
      <c r="G306" t="s" s="15">
        <v>22</v>
      </c>
      <c r="H306" t="s" s="15">
        <v>23</v>
      </c>
      <c r="I306" t="s" s="15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478.0</v>
      </c>
      <c r="F308" t="n">
        <v>551.0</v>
      </c>
      <c r="G308" t="n">
        <v>10.0</v>
      </c>
      <c r="H308" t="n">
        <v>90.0</v>
      </c>
      <c r="I308">
        <f>((C308-C307)^2+(D308- D307)^2)^.5</f>
      </c>
      <c r="J308" s="15" t="s">
        <v>11</v>
      </c>
      <c r="K308" s="15" t="s">
        <v>24</v>
      </c>
      <c r="L308" t="n">
        <v>766.0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15">
        <v>9</v>
      </c>
      <c r="B310" t="s" s="15">
        <v>10</v>
      </c>
      <c r="C310" t="s" s="15">
        <v>11</v>
      </c>
      <c r="D310" t="s" s="15">
        <v>12</v>
      </c>
      <c r="E310" t="s" s="15">
        <v>13</v>
      </c>
      <c r="F310" t="s" s="15">
        <v>14</v>
      </c>
      <c r="G310" t="s" s="15">
        <v>15</v>
      </c>
      <c r="H310" t="s" s="15">
        <v>16</v>
      </c>
    </row>
    <row r="311">
      <c r="A311" t="n">
        <v>42.0</v>
      </c>
      <c r="B311" t="n">
        <v>30.0</v>
      </c>
      <c r="C311" t="n">
        <v>82.46211242675781</v>
      </c>
      <c r="F311" t="n">
        <v>437.7689437438234</v>
      </c>
      <c r="G311" t="n">
        <v>610.2310561705813</v>
      </c>
      <c r="H311" t="n">
        <v>1.0</v>
      </c>
    </row>
    <row r="312">
      <c r="B312" t="s" s="15">
        <v>17</v>
      </c>
      <c r="C312" t="s" s="15">
        <v>18</v>
      </c>
      <c r="D312" t="s" s="15">
        <v>19</v>
      </c>
      <c r="E312" t="s" s="15">
        <v>20</v>
      </c>
      <c r="F312" t="s" s="15">
        <v>21</v>
      </c>
      <c r="G312" t="s" s="15">
        <v>22</v>
      </c>
      <c r="H312" t="s" s="15">
        <v>23</v>
      </c>
      <c r="I312" t="s" s="15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38.0</v>
      </c>
      <c r="C314" t="n">
        <v>0.0</v>
      </c>
      <c r="D314" t="n">
        <v>40.0</v>
      </c>
      <c r="E314" t="n">
        <v>479.0</v>
      </c>
      <c r="F314" t="n">
        <v>522.0</v>
      </c>
      <c r="G314" t="n">
        <v>30.0</v>
      </c>
      <c r="H314" t="n">
        <v>90.0</v>
      </c>
      <c r="I314">
        <f>((C314-C313)^2+(D314- D313)^2)^.5</f>
      </c>
      <c r="J314" s="15" t="s">
        <v>11</v>
      </c>
      <c r="K314" s="15" t="s">
        <v>24</v>
      </c>
      <c r="L314" t="n">
        <v>662.0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82.46211251235322</v>
      </c>
      <c r="K315" t="b">
        <v>1</v>
      </c>
      <c r="L315" t="n">
        <v>0.0</v>
      </c>
    </row>
    <row r="316">
      <c r="A316" t="s" s="15">
        <v>9</v>
      </c>
      <c r="B316" t="s" s="15">
        <v>10</v>
      </c>
      <c r="C316" t="s" s="15">
        <v>11</v>
      </c>
      <c r="D316" t="s" s="15">
        <v>12</v>
      </c>
      <c r="E316" t="s" s="15">
        <v>13</v>
      </c>
      <c r="F316" t="s" s="15">
        <v>14</v>
      </c>
      <c r="G316" t="s" s="15">
        <v>15</v>
      </c>
      <c r="H316" t="s" s="15">
        <v>16</v>
      </c>
    </row>
    <row r="317">
      <c r="A317" t="n">
        <v>43.0</v>
      </c>
      <c r="B317" t="n">
        <v>10.0</v>
      </c>
      <c r="C317" t="n">
        <v>44.72135925292969</v>
      </c>
      <c r="F317" t="n">
        <v>508.6393202250021</v>
      </c>
      <c r="G317" t="n">
        <v>643.3606794779319</v>
      </c>
      <c r="H317" t="n">
        <v>1.0</v>
      </c>
    </row>
    <row r="318">
      <c r="B318" t="s" s="15">
        <v>17</v>
      </c>
      <c r="C318" t="s" s="15">
        <v>18</v>
      </c>
      <c r="D318" t="s" s="15">
        <v>19</v>
      </c>
      <c r="E318" t="s" s="15">
        <v>20</v>
      </c>
      <c r="F318" t="s" s="15">
        <v>21</v>
      </c>
      <c r="G318" t="s" s="15">
        <v>22</v>
      </c>
      <c r="H318" t="s" s="15">
        <v>23</v>
      </c>
      <c r="I318" t="s" s="15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61.0</v>
      </c>
      <c r="C320" t="n">
        <v>50.0</v>
      </c>
      <c r="D320" t="n">
        <v>30.0</v>
      </c>
      <c r="E320" t="n">
        <v>531.0</v>
      </c>
      <c r="F320" t="n">
        <v>610.0</v>
      </c>
      <c r="G320" t="n">
        <v>10.0</v>
      </c>
      <c r="H320" t="n">
        <v>90.0</v>
      </c>
      <c r="I320">
        <f>((C320-C319)^2+(D320- D319)^2)^.5</f>
      </c>
      <c r="J320" s="15" t="s">
        <v>11</v>
      </c>
      <c r="K320" s="15" t="s">
        <v>24</v>
      </c>
      <c r="L320" t="n">
        <v>724.0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44.721359549995796</v>
      </c>
      <c r="K321" t="b">
        <v>1</v>
      </c>
      <c r="L321" t="n">
        <v>0.0</v>
      </c>
    </row>
    <row r="322">
      <c r="A322" t="s" s="15">
        <v>9</v>
      </c>
      <c r="B322" t="s" s="15">
        <v>10</v>
      </c>
      <c r="C322" t="s" s="15">
        <v>11</v>
      </c>
      <c r="D322" t="s" s="15">
        <v>12</v>
      </c>
      <c r="E322" t="s" s="15">
        <v>13</v>
      </c>
      <c r="F322" t="s" s="15">
        <v>14</v>
      </c>
      <c r="G322" t="s" s="15">
        <v>15</v>
      </c>
      <c r="H322" t="s" s="15">
        <v>16</v>
      </c>
    </row>
    <row r="323">
      <c r="A323" t="n">
        <v>44.0</v>
      </c>
      <c r="B323" t="n">
        <v>20.0</v>
      </c>
      <c r="C323" t="n">
        <v>90.55384826660156</v>
      </c>
      <c r="F323" t="n">
        <v>516.7230743093129</v>
      </c>
      <c r="G323" t="n">
        <v>697.2769225759145</v>
      </c>
      <c r="H323" t="n">
        <v>1.0</v>
      </c>
    </row>
    <row r="324">
      <c r="B324" t="s" s="15">
        <v>17</v>
      </c>
      <c r="C324" t="s" s="15">
        <v>18</v>
      </c>
      <c r="D324" t="s" s="15">
        <v>19</v>
      </c>
      <c r="E324" t="s" s="15">
        <v>20</v>
      </c>
      <c r="F324" t="s" s="15">
        <v>21</v>
      </c>
      <c r="G324" t="s" s="15">
        <v>22</v>
      </c>
      <c r="H324" t="s" s="15">
        <v>23</v>
      </c>
      <c r="I324" t="s" s="15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60.0</v>
      </c>
      <c r="C326" t="n">
        <v>35.0</v>
      </c>
      <c r="D326" t="n">
        <v>5.0</v>
      </c>
      <c r="E326" t="n">
        <v>562.0</v>
      </c>
      <c r="F326" t="n">
        <v>629.0</v>
      </c>
      <c r="G326" t="n">
        <v>20.0</v>
      </c>
      <c r="H326" t="n">
        <v>90.0</v>
      </c>
      <c r="I326">
        <f>((C326-C325)^2+(D326- D325)^2)^.5</f>
      </c>
      <c r="J326" s="15" t="s">
        <v>11</v>
      </c>
      <c r="K326" s="15" t="s">
        <v>24</v>
      </c>
      <c r="L326" t="n">
        <v>562.0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90.55385138137417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2014-12-08T04:08:36Z</dcterms:created>
  <dc:creator>Apache POI</dc:creator>
</coreProperties>
</file>