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<sst xmlns="http://schemas.openxmlformats.org/spreadsheetml/2006/main" count="17404" uniqueCount="25">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</sst>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4631.328125</v>
      </c>
      <c r="D2" t="n">
        <v>24350.42885733452</v>
      </c>
      <c r="E2" t="n">
        <v>37981.75699187126</v>
      </c>
      <c r="F2" t="n">
        <v>0.0</v>
      </c>
      <c r="G2" t="n">
        <v>50.0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19" t="s">
        <v>11</v>
      </c>
      <c r="K8" s="19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9">
        <v>9</v>
      </c>
      <c r="B10" t="s" s="19">
        <v>10</v>
      </c>
      <c r="C10" t="s" s="19">
        <v>11</v>
      </c>
      <c r="D10" t="s" s="19">
        <v>12</v>
      </c>
      <c r="E10" t="s" s="19">
        <v>13</v>
      </c>
      <c r="F10" t="s" s="19">
        <v>14</v>
      </c>
      <c r="G10" t="s" s="19">
        <v>15</v>
      </c>
      <c r="H10" t="s" s="19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19">
        <v>17</v>
      </c>
      <c r="C12" t="s" s="19">
        <v>18</v>
      </c>
      <c r="D12" t="s" s="19">
        <v>19</v>
      </c>
      <c r="E12" t="s" s="19">
        <v>20</v>
      </c>
      <c r="F12" t="s" s="19">
        <v>21</v>
      </c>
      <c r="G12" t="s" s="19">
        <v>22</v>
      </c>
      <c r="H12" t="s" s="19">
        <v>23</v>
      </c>
      <c r="I12" t="s" s="19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19" t="s">
        <v>11</v>
      </c>
      <c r="K15" s="19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9">
        <v>9</v>
      </c>
      <c r="B17" t="s" s="19">
        <v>10</v>
      </c>
      <c r="C17" t="s" s="19">
        <v>11</v>
      </c>
      <c r="D17" t="s" s="19">
        <v>12</v>
      </c>
      <c r="E17" t="s" s="19">
        <v>13</v>
      </c>
      <c r="F17" t="s" s="19">
        <v>14</v>
      </c>
      <c r="G17" t="s" s="19">
        <v>15</v>
      </c>
      <c r="H17" t="s" s="19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19">
        <v>17</v>
      </c>
      <c r="C19" t="s" s="19">
        <v>18</v>
      </c>
      <c r="D19" t="s" s="19">
        <v>19</v>
      </c>
      <c r="E19" t="s" s="19">
        <v>20</v>
      </c>
      <c r="F19" t="s" s="19">
        <v>21</v>
      </c>
      <c r="G19" t="s" s="19">
        <v>22</v>
      </c>
      <c r="H19" t="s" s="19">
        <v>23</v>
      </c>
      <c r="I19" t="s" s="19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19" t="s">
        <v>11</v>
      </c>
      <c r="K22" s="19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9">
        <v>9</v>
      </c>
      <c r="B24" t="s" s="19">
        <v>10</v>
      </c>
      <c r="C24" t="s" s="19">
        <v>11</v>
      </c>
      <c r="D24" t="s" s="19">
        <v>12</v>
      </c>
      <c r="E24" t="s" s="19">
        <v>13</v>
      </c>
      <c r="F24" t="s" s="19">
        <v>14</v>
      </c>
      <c r="G24" t="s" s="19">
        <v>15</v>
      </c>
      <c r="H24" t="s" s="19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19">
        <v>17</v>
      </c>
      <c r="C26" t="s" s="19">
        <v>18</v>
      </c>
      <c r="D26" t="s" s="19">
        <v>19</v>
      </c>
      <c r="E26" t="s" s="19">
        <v>20</v>
      </c>
      <c r="F26" t="s" s="19">
        <v>21</v>
      </c>
      <c r="G26" t="s" s="19">
        <v>22</v>
      </c>
      <c r="H26" t="s" s="19">
        <v>23</v>
      </c>
      <c r="I26" t="s" s="19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19" t="s">
        <v>11</v>
      </c>
      <c r="K29" s="19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9">
        <v>9</v>
      </c>
      <c r="B31" t="s" s="19">
        <v>10</v>
      </c>
      <c r="C31" t="s" s="19">
        <v>11</v>
      </c>
      <c r="D31" t="s" s="19">
        <v>12</v>
      </c>
      <c r="E31" t="s" s="19">
        <v>13</v>
      </c>
      <c r="F31" t="s" s="19">
        <v>14</v>
      </c>
      <c r="G31" t="s" s="19">
        <v>15</v>
      </c>
      <c r="H31" t="s" s="19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19">
        <v>17</v>
      </c>
      <c r="C33" t="s" s="19">
        <v>18</v>
      </c>
      <c r="D33" t="s" s="19">
        <v>19</v>
      </c>
      <c r="E33" t="s" s="19">
        <v>20</v>
      </c>
      <c r="F33" t="s" s="19">
        <v>21</v>
      </c>
      <c r="G33" t="s" s="19">
        <v>22</v>
      </c>
      <c r="H33" t="s" s="19">
        <v>23</v>
      </c>
      <c r="I33" t="s" s="19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19" t="s">
        <v>11</v>
      </c>
      <c r="K36" s="19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9">
        <v>9</v>
      </c>
      <c r="B38" t="s" s="19">
        <v>10</v>
      </c>
      <c r="C38" t="s" s="19">
        <v>11</v>
      </c>
      <c r="D38" t="s" s="19">
        <v>12</v>
      </c>
      <c r="E38" t="s" s="19">
        <v>13</v>
      </c>
      <c r="F38" t="s" s="19">
        <v>14</v>
      </c>
      <c r="G38" t="s" s="19">
        <v>15</v>
      </c>
      <c r="H38" t="s" s="19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19">
        <v>17</v>
      </c>
      <c r="C40" t="s" s="19">
        <v>18</v>
      </c>
      <c r="D40" t="s" s="19">
        <v>19</v>
      </c>
      <c r="E40" t="s" s="19">
        <v>20</v>
      </c>
      <c r="F40" t="s" s="19">
        <v>21</v>
      </c>
      <c r="G40" t="s" s="19">
        <v>22</v>
      </c>
      <c r="H40" t="s" s="19">
        <v>23</v>
      </c>
      <c r="I40" t="s" s="19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19" t="s">
        <v>11</v>
      </c>
      <c r="K43" s="19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9">
        <v>9</v>
      </c>
      <c r="B45" t="s" s="19">
        <v>10</v>
      </c>
      <c r="C45" t="s" s="19">
        <v>11</v>
      </c>
      <c r="D45" t="s" s="19">
        <v>12</v>
      </c>
      <c r="E45" t="s" s="19">
        <v>13</v>
      </c>
      <c r="F45" t="s" s="19">
        <v>14</v>
      </c>
      <c r="G45" t="s" s="19">
        <v>15</v>
      </c>
      <c r="H45" t="s" s="19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19">
        <v>17</v>
      </c>
      <c r="C47" t="s" s="19">
        <v>18</v>
      </c>
      <c r="D47" t="s" s="19">
        <v>19</v>
      </c>
      <c r="E47" t="s" s="19">
        <v>20</v>
      </c>
      <c r="F47" t="s" s="19">
        <v>21</v>
      </c>
      <c r="G47" t="s" s="19">
        <v>22</v>
      </c>
      <c r="H47" t="s" s="19">
        <v>23</v>
      </c>
      <c r="I47" t="s" s="19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19" t="s">
        <v>11</v>
      </c>
      <c r="K50" s="19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9">
        <v>9</v>
      </c>
      <c r="B52" t="s" s="19">
        <v>10</v>
      </c>
      <c r="C52" t="s" s="19">
        <v>11</v>
      </c>
      <c r="D52" t="s" s="19">
        <v>12</v>
      </c>
      <c r="E52" t="s" s="19">
        <v>13</v>
      </c>
      <c r="F52" t="s" s="19">
        <v>14</v>
      </c>
      <c r="G52" t="s" s="19">
        <v>15</v>
      </c>
      <c r="H52" t="s" s="19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19">
        <v>17</v>
      </c>
      <c r="C54" t="s" s="19">
        <v>18</v>
      </c>
      <c r="D54" t="s" s="19">
        <v>19</v>
      </c>
      <c r="E54" t="s" s="19">
        <v>20</v>
      </c>
      <c r="F54" t="s" s="19">
        <v>21</v>
      </c>
      <c r="G54" t="s" s="19">
        <v>22</v>
      </c>
      <c r="H54" t="s" s="19">
        <v>23</v>
      </c>
      <c r="I54" t="s" s="19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19" t="s">
        <v>11</v>
      </c>
      <c r="K57" s="19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9">
        <v>9</v>
      </c>
      <c r="B59" t="s" s="19">
        <v>10</v>
      </c>
      <c r="C59" t="s" s="19">
        <v>11</v>
      </c>
      <c r="D59" t="s" s="19">
        <v>12</v>
      </c>
      <c r="E59" t="s" s="19">
        <v>13</v>
      </c>
      <c r="F59" t="s" s="19">
        <v>14</v>
      </c>
      <c r="G59" t="s" s="19">
        <v>15</v>
      </c>
      <c r="H59" t="s" s="19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19">
        <v>17</v>
      </c>
      <c r="C61" t="s" s="19">
        <v>18</v>
      </c>
      <c r="D61" t="s" s="19">
        <v>19</v>
      </c>
      <c r="E61" t="s" s="19">
        <v>20</v>
      </c>
      <c r="F61" t="s" s="19">
        <v>21</v>
      </c>
      <c r="G61" t="s" s="19">
        <v>22</v>
      </c>
      <c r="H61" t="s" s="19">
        <v>23</v>
      </c>
      <c r="I61" t="s" s="19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285.0</v>
      </c>
      <c r="F64" t="n">
        <v>336.0</v>
      </c>
      <c r="G64" t="n">
        <v>10.0</v>
      </c>
      <c r="H64" t="n">
        <v>90.0</v>
      </c>
      <c r="I64">
        <f>((C64-C63)^2+(D64- D63)^2)^.5</f>
      </c>
      <c r="J64" s="19" t="s">
        <v>11</v>
      </c>
      <c r="K64" s="19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9">
        <v>9</v>
      </c>
      <c r="B66" t="s" s="19">
        <v>10</v>
      </c>
      <c r="C66" t="s" s="19">
        <v>11</v>
      </c>
      <c r="D66" t="s" s="19">
        <v>12</v>
      </c>
      <c r="E66" t="s" s="19">
        <v>13</v>
      </c>
      <c r="F66" t="s" s="19">
        <v>14</v>
      </c>
      <c r="G66" t="s" s="19">
        <v>15</v>
      </c>
      <c r="H66" t="s" s="19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19">
        <v>17</v>
      </c>
      <c r="C68" t="s" s="19">
        <v>18</v>
      </c>
      <c r="D68" t="s" s="19">
        <v>19</v>
      </c>
      <c r="E68" t="s" s="19">
        <v>20</v>
      </c>
      <c r="F68" t="s" s="19">
        <v>21</v>
      </c>
      <c r="G68" t="s" s="19">
        <v>22</v>
      </c>
      <c r="H68" t="s" s="19">
        <v>23</v>
      </c>
      <c r="I68" t="s" s="19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19" t="s">
        <v>11</v>
      </c>
      <c r="K71" s="19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9">
        <v>9</v>
      </c>
      <c r="B73" t="s" s="19">
        <v>10</v>
      </c>
      <c r="C73" t="s" s="19">
        <v>11</v>
      </c>
      <c r="D73" t="s" s="19">
        <v>12</v>
      </c>
      <c r="E73" t="s" s="19">
        <v>13</v>
      </c>
      <c r="F73" t="s" s="19">
        <v>14</v>
      </c>
      <c r="G73" t="s" s="19">
        <v>15</v>
      </c>
      <c r="H73" t="s" s="19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19">
        <v>17</v>
      </c>
      <c r="C75" t="s" s="19">
        <v>18</v>
      </c>
      <c r="D75" t="s" s="19">
        <v>19</v>
      </c>
      <c r="E75" t="s" s="19">
        <v>20</v>
      </c>
      <c r="F75" t="s" s="19">
        <v>21</v>
      </c>
      <c r="G75" t="s" s="19">
        <v>22</v>
      </c>
      <c r="H75" t="s" s="19">
        <v>23</v>
      </c>
      <c r="I75" t="s" s="19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19" t="s">
        <v>11</v>
      </c>
      <c r="K78" s="19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9">
        <v>9</v>
      </c>
      <c r="B80" t="s" s="19">
        <v>10</v>
      </c>
      <c r="C80" t="s" s="19">
        <v>11</v>
      </c>
      <c r="D80" t="s" s="19">
        <v>12</v>
      </c>
      <c r="E80" t="s" s="19">
        <v>13</v>
      </c>
      <c r="F80" t="s" s="19">
        <v>14</v>
      </c>
      <c r="G80" t="s" s="19">
        <v>15</v>
      </c>
      <c r="H80" t="s" s="19">
        <v>16</v>
      </c>
    </row>
    <row r="81">
      <c r="A81" t="n">
        <v>11.0</v>
      </c>
      <c r="B81" t="n">
        <v>40.0</v>
      </c>
      <c r="C81" t="n">
        <v>127.90974426269531</v>
      </c>
      <c r="F81" t="n">
        <v>613.9211344706805</v>
      </c>
      <c r="G81" t="n">
        <v>921.8308787333758</v>
      </c>
      <c r="H81" t="n">
        <v>2.0</v>
      </c>
    </row>
    <row r="82">
      <c r="B82" t="s" s="19">
        <v>17</v>
      </c>
      <c r="C82" t="s" s="19">
        <v>18</v>
      </c>
      <c r="D82" t="s" s="19">
        <v>19</v>
      </c>
      <c r="E82" t="s" s="19">
        <v>20</v>
      </c>
      <c r="F82" t="s" s="19">
        <v>21</v>
      </c>
      <c r="G82" t="s" s="19">
        <v>22</v>
      </c>
      <c r="H82" t="s" s="19">
        <v>23</v>
      </c>
      <c r="I82" t="s" s="19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12.0</v>
      </c>
      <c r="C84" t="n">
        <v>25.0</v>
      </c>
      <c r="D84" t="n">
        <v>85.0</v>
      </c>
      <c r="E84" t="n">
        <v>652.0</v>
      </c>
      <c r="F84" t="n">
        <v>721.0</v>
      </c>
      <c r="G84" t="n">
        <v>20.0</v>
      </c>
      <c r="H84" t="n">
        <v>90.0</v>
      </c>
      <c r="I84">
        <f>((C84-C83)^2+(D84- D83)^2)^.5</f>
      </c>
      <c r="L84" t="n">
        <v>792.537109375</v>
      </c>
    </row>
    <row r="85">
      <c r="B85" t="n">
        <v>37.0</v>
      </c>
      <c r="C85" t="n">
        <v>2.0</v>
      </c>
      <c r="D85" t="n">
        <v>40.0</v>
      </c>
      <c r="E85" t="n">
        <v>383.0</v>
      </c>
      <c r="F85" t="n">
        <v>434.0</v>
      </c>
      <c r="G85" t="n">
        <v>20.0</v>
      </c>
      <c r="H85" t="n">
        <v>90.0</v>
      </c>
      <c r="I85">
        <f>((C85-C84)^2+(D85- D84)^2)^.5</f>
      </c>
      <c r="J85" s="19" t="s">
        <v>11</v>
      </c>
      <c r="K85" s="19" t="s">
        <v>24</v>
      </c>
      <c r="L85" t="n">
        <v>792.537109375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127.90974601206966</v>
      </c>
      <c r="K86" t="b">
        <v>1</v>
      </c>
      <c r="L86" t="n">
        <v>0.0</v>
      </c>
    </row>
    <row r="87">
      <c r="A87" t="s" s="19">
        <v>9</v>
      </c>
      <c r="B87" t="s" s="19">
        <v>10</v>
      </c>
      <c r="C87" t="s" s="19">
        <v>11</v>
      </c>
      <c r="D87" t="s" s="19">
        <v>12</v>
      </c>
      <c r="E87" t="s" s="19">
        <v>13</v>
      </c>
      <c r="F87" t="s" s="19">
        <v>14</v>
      </c>
      <c r="G87" t="s" s="19">
        <v>15</v>
      </c>
      <c r="H87" t="s" s="19">
        <v>16</v>
      </c>
    </row>
    <row r="88">
      <c r="A88" t="n">
        <v>12.0</v>
      </c>
      <c r="B88" t="n">
        <v>20.0</v>
      </c>
      <c r="C88" t="n">
        <v>123.22783660888672</v>
      </c>
      <c r="F88" t="n">
        <v>244.92113447068044</v>
      </c>
      <c r="G88" t="n">
        <v>548.1489710795672</v>
      </c>
      <c r="H88" t="n">
        <v>2.0</v>
      </c>
    </row>
    <row r="89">
      <c r="B89" t="s" s="19">
        <v>17</v>
      </c>
      <c r="C89" t="s" s="19">
        <v>18</v>
      </c>
      <c r="D89" t="s" s="19">
        <v>19</v>
      </c>
      <c r="E89" t="s" s="19">
        <v>20</v>
      </c>
      <c r="F89" t="s" s="19">
        <v>21</v>
      </c>
      <c r="G89" t="s" s="19">
        <v>22</v>
      </c>
      <c r="H89" t="s" s="19">
        <v>23</v>
      </c>
      <c r="I89" t="s" s="19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419.09771728515625</v>
      </c>
    </row>
    <row r="92">
      <c r="B92" t="n">
        <v>19.0</v>
      </c>
      <c r="C92" t="n">
        <v>15.0</v>
      </c>
      <c r="D92" t="n">
        <v>80.0</v>
      </c>
      <c r="E92" t="n">
        <v>278.0</v>
      </c>
      <c r="F92" t="n">
        <v>345.0</v>
      </c>
      <c r="G92" t="n">
        <v>10.0</v>
      </c>
      <c r="H92" t="n">
        <v>90.0</v>
      </c>
      <c r="I92">
        <f>((C92-C91)^2+(D92- D91)^2)^.5</f>
      </c>
      <c r="J92" s="19" t="s">
        <v>11</v>
      </c>
      <c r="K92" s="19" t="s">
        <v>24</v>
      </c>
      <c r="L92" t="n">
        <v>419.09771728515625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123.22783619531725</v>
      </c>
      <c r="K93" t="b">
        <v>1</v>
      </c>
      <c r="L93" t="n">
        <v>0.0</v>
      </c>
    </row>
    <row r="94">
      <c r="A94" t="s" s="19">
        <v>9</v>
      </c>
      <c r="B94" t="s" s="19">
        <v>10</v>
      </c>
      <c r="C94" t="s" s="19">
        <v>11</v>
      </c>
      <c r="D94" t="s" s="19">
        <v>12</v>
      </c>
      <c r="E94" t="s" s="19">
        <v>13</v>
      </c>
      <c r="F94" t="s" s="19">
        <v>14</v>
      </c>
      <c r="G94" t="s" s="19">
        <v>15</v>
      </c>
      <c r="H94" t="s" s="19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19">
        <v>17</v>
      </c>
      <c r="C96" t="s" s="19">
        <v>18</v>
      </c>
      <c r="D96" t="s" s="19">
        <v>19</v>
      </c>
      <c r="E96" t="s" s="19">
        <v>20</v>
      </c>
      <c r="F96" t="s" s="19">
        <v>21</v>
      </c>
      <c r="G96" t="s" s="19">
        <v>22</v>
      </c>
      <c r="H96" t="s" s="19">
        <v>23</v>
      </c>
      <c r="I96" t="s" s="19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19" t="s">
        <v>11</v>
      </c>
      <c r="K99" s="19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9">
        <v>9</v>
      </c>
      <c r="B101" t="s" s="19">
        <v>10</v>
      </c>
      <c r="C101" t="s" s="19">
        <v>11</v>
      </c>
      <c r="D101" t="s" s="19">
        <v>12</v>
      </c>
      <c r="E101" t="s" s="19">
        <v>13</v>
      </c>
      <c r="F101" t="s" s="19">
        <v>14</v>
      </c>
      <c r="G101" t="s" s="19">
        <v>15</v>
      </c>
      <c r="H101" t="s" s="19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19">
        <v>17</v>
      </c>
      <c r="C103" t="s" s="19">
        <v>18</v>
      </c>
      <c r="D103" t="s" s="19">
        <v>19</v>
      </c>
      <c r="E103" t="s" s="19">
        <v>20</v>
      </c>
      <c r="F103" t="s" s="19">
        <v>21</v>
      </c>
      <c r="G103" t="s" s="19">
        <v>22</v>
      </c>
      <c r="H103" t="s" s="19">
        <v>23</v>
      </c>
      <c r="I103" t="s" s="19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196.0</v>
      </c>
      <c r="F106" t="n">
        <v>239.0</v>
      </c>
      <c r="G106" t="n">
        <v>30.0</v>
      </c>
      <c r="H106" t="n">
        <v>90.0</v>
      </c>
      <c r="I106">
        <f>((C106-C105)^2+(D106- D105)^2)^.5</f>
      </c>
      <c r="J106" s="19" t="s">
        <v>11</v>
      </c>
      <c r="K106" s="19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9">
        <v>9</v>
      </c>
      <c r="B108" t="s" s="19">
        <v>10</v>
      </c>
      <c r="C108" t="s" s="19">
        <v>11</v>
      </c>
      <c r="D108" t="s" s="19">
        <v>12</v>
      </c>
      <c r="E108" t="s" s="19">
        <v>13</v>
      </c>
      <c r="F108" t="s" s="19">
        <v>14</v>
      </c>
      <c r="G108" t="s" s="19">
        <v>15</v>
      </c>
      <c r="H108" t="s" s="19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19">
        <v>17</v>
      </c>
      <c r="C110" t="s" s="19">
        <v>18</v>
      </c>
      <c r="D110" t="s" s="19">
        <v>19</v>
      </c>
      <c r="E110" t="s" s="19">
        <v>20</v>
      </c>
      <c r="F110" t="s" s="19">
        <v>21</v>
      </c>
      <c r="G110" t="s" s="19">
        <v>22</v>
      </c>
      <c r="H110" t="s" s="19">
        <v>23</v>
      </c>
      <c r="I110" t="s" s="19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95.0</v>
      </c>
      <c r="F113" t="n">
        <v>156.0</v>
      </c>
      <c r="G113" t="n">
        <v>10.0</v>
      </c>
      <c r="H113" t="n">
        <v>90.0</v>
      </c>
      <c r="I113">
        <f>((C113-C112)^2+(D113- D112)^2)^.5</f>
      </c>
      <c r="J113" s="19" t="s">
        <v>11</v>
      </c>
      <c r="K113" s="19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9">
        <v>9</v>
      </c>
      <c r="B115" t="s" s="19">
        <v>10</v>
      </c>
      <c r="C115" t="s" s="19">
        <v>11</v>
      </c>
      <c r="D115" t="s" s="19">
        <v>12</v>
      </c>
      <c r="E115" t="s" s="19">
        <v>13</v>
      </c>
      <c r="F115" t="s" s="19">
        <v>14</v>
      </c>
      <c r="G115" t="s" s="19">
        <v>15</v>
      </c>
      <c r="H115" t="s" s="19">
        <v>16</v>
      </c>
    </row>
    <row r="116">
      <c r="A116" t="n">
        <v>16.0</v>
      </c>
      <c r="B116" t="n">
        <v>30.0</v>
      </c>
      <c r="C116" t="n">
        <v>124.90096282958984</v>
      </c>
      <c r="F116" t="n">
        <v>615.9429037140837</v>
      </c>
      <c r="G116" t="n">
        <v>920.8438665436736</v>
      </c>
      <c r="H116" t="n">
        <v>2.0</v>
      </c>
    </row>
    <row r="117">
      <c r="B117" t="s" s="19">
        <v>17</v>
      </c>
      <c r="C117" t="s" s="19">
        <v>18</v>
      </c>
      <c r="D117" t="s" s="19">
        <v>19</v>
      </c>
      <c r="E117" t="s" s="19">
        <v>20</v>
      </c>
      <c r="F117" t="s" s="19">
        <v>21</v>
      </c>
      <c r="G117" t="s" s="19">
        <v>22</v>
      </c>
      <c r="H117" t="s" s="19">
        <v>23</v>
      </c>
      <c r="I117" t="s" s="19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59.0</v>
      </c>
      <c r="C119" t="n">
        <v>38.0</v>
      </c>
      <c r="D119" t="n">
        <v>15.0</v>
      </c>
      <c r="E119" t="n">
        <v>651.0</v>
      </c>
      <c r="F119" t="n">
        <v>740.0</v>
      </c>
      <c r="G119" t="n">
        <v>10.0</v>
      </c>
      <c r="H119" t="n">
        <v>90.0</v>
      </c>
      <c r="I119">
        <f>((C119-C118)^2+(D119- D118)^2)^.5</f>
      </c>
      <c r="L119" t="n">
        <v>795.488525390625</v>
      </c>
    </row>
    <row r="120">
      <c r="B120" t="n">
        <v>82.0</v>
      </c>
      <c r="C120" t="n">
        <v>75.0</v>
      </c>
      <c r="D120" t="n">
        <v>55.0</v>
      </c>
      <c r="E120" t="n">
        <v>369.0</v>
      </c>
      <c r="F120" t="n">
        <v>420.0</v>
      </c>
      <c r="G120" t="n">
        <v>20.0</v>
      </c>
      <c r="H120" t="n">
        <v>90.0</v>
      </c>
      <c r="I120">
        <f>((C120-C119)^2+(D120- D119)^2)^.5</f>
      </c>
      <c r="J120" s="19" t="s">
        <v>11</v>
      </c>
      <c r="K120" s="19" t="s">
        <v>24</v>
      </c>
      <c r="L120" t="n">
        <v>795.488525390625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124.9009662485447</v>
      </c>
      <c r="K121" t="b">
        <v>1</v>
      </c>
      <c r="L121" t="n">
        <v>0.0</v>
      </c>
    </row>
    <row r="122">
      <c r="A122" t="s" s="19">
        <v>9</v>
      </c>
      <c r="B122" t="s" s="19">
        <v>10</v>
      </c>
      <c r="C122" t="s" s="19">
        <v>11</v>
      </c>
      <c r="D122" t="s" s="19">
        <v>12</v>
      </c>
      <c r="E122" t="s" s="19">
        <v>13</v>
      </c>
      <c r="F122" t="s" s="19">
        <v>14</v>
      </c>
      <c r="G122" t="s" s="19">
        <v>15</v>
      </c>
      <c r="H122" t="s" s="19">
        <v>16</v>
      </c>
    </row>
    <row r="123">
      <c r="A123" t="n">
        <v>17.0</v>
      </c>
      <c r="B123" t="n">
        <v>30.0</v>
      </c>
      <c r="C123" t="n">
        <v>106.33404541015625</v>
      </c>
      <c r="F123" t="n">
        <v>166.45898033750316</v>
      </c>
      <c r="G123" t="n">
        <v>452.7930257476594</v>
      </c>
      <c r="H123" t="n">
        <v>2.0</v>
      </c>
    </row>
    <row r="124">
      <c r="B124" t="s" s="19">
        <v>17</v>
      </c>
      <c r="C124" t="s" s="19">
        <v>18</v>
      </c>
      <c r="D124" t="s" s="19">
        <v>19</v>
      </c>
      <c r="E124" t="s" s="19">
        <v>20</v>
      </c>
      <c r="F124" t="s" s="19">
        <v>21</v>
      </c>
      <c r="G124" t="s" s="19">
        <v>22</v>
      </c>
      <c r="H124" t="s" s="19">
        <v>23</v>
      </c>
      <c r="I124" t="s" s="19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200.0</v>
      </c>
      <c r="F126" t="n">
        <v>237.0</v>
      </c>
      <c r="G126" t="n">
        <v>20.0</v>
      </c>
      <c r="H126" t="n">
        <v>90.0</v>
      </c>
      <c r="I126">
        <f>((C126-C125)^2+(D126- D125)^2)^.5</f>
      </c>
      <c r="L126" t="n">
        <v>327.7359313964844</v>
      </c>
    </row>
    <row r="127">
      <c r="B127" t="n">
        <v>55.0</v>
      </c>
      <c r="C127" t="n">
        <v>42.0</v>
      </c>
      <c r="D127" t="n">
        <v>15.0</v>
      </c>
      <c r="E127" t="n">
        <v>95.0</v>
      </c>
      <c r="F127" t="n">
        <v>158.0</v>
      </c>
      <c r="G127" t="n">
        <v>10.0</v>
      </c>
      <c r="H127" t="n">
        <v>90.0</v>
      </c>
      <c r="I127">
        <f>((C127-C126)^2+(D127- D126)^2)^.5</f>
      </c>
      <c r="J127" s="19" t="s">
        <v>11</v>
      </c>
      <c r="K127" s="19" t="s">
        <v>24</v>
      </c>
      <c r="L127" t="n">
        <v>327.7359313964844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106.33404047663947</v>
      </c>
      <c r="K128" t="b">
        <v>1</v>
      </c>
      <c r="L128" t="n">
        <v>0.0</v>
      </c>
    </row>
    <row r="129">
      <c r="A129" t="s" s="19">
        <v>9</v>
      </c>
      <c r="B129" t="s" s="19">
        <v>10</v>
      </c>
      <c r="C129" t="s" s="19">
        <v>11</v>
      </c>
      <c r="D129" t="s" s="19">
        <v>12</v>
      </c>
      <c r="E129" t="s" s="19">
        <v>13</v>
      </c>
      <c r="F129" t="s" s="19">
        <v>14</v>
      </c>
      <c r="G129" t="s" s="19">
        <v>15</v>
      </c>
      <c r="H129" t="s" s="19">
        <v>16</v>
      </c>
    </row>
    <row r="130">
      <c r="A130" t="n">
        <v>18.0</v>
      </c>
      <c r="B130" t="n">
        <v>50.0</v>
      </c>
      <c r="C130" t="n">
        <v>135.2493438720703</v>
      </c>
      <c r="F130" t="n">
        <v>709.4589803375031</v>
      </c>
      <c r="G130" t="n">
        <v>1024.7083242095734</v>
      </c>
      <c r="H130" t="n">
        <v>2.0</v>
      </c>
    </row>
    <row r="131">
      <c r="B131" t="s" s="19">
        <v>17</v>
      </c>
      <c r="C131" t="s" s="19">
        <v>18</v>
      </c>
      <c r="D131" t="s" s="19">
        <v>19</v>
      </c>
      <c r="E131" t="s" s="19">
        <v>20</v>
      </c>
      <c r="F131" t="s" s="19">
        <v>21</v>
      </c>
      <c r="G131" t="s" s="19">
        <v>22</v>
      </c>
      <c r="H131" t="s" s="19">
        <v>23</v>
      </c>
      <c r="I131" t="s" s="19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899.7083129882812</v>
      </c>
    </row>
    <row r="134">
      <c r="B134" t="n">
        <v>57.0</v>
      </c>
      <c r="C134" t="n">
        <v>40.0</v>
      </c>
      <c r="D134" t="n">
        <v>15.0</v>
      </c>
      <c r="E134" t="n">
        <v>35.0</v>
      </c>
      <c r="F134" t="n">
        <v>87.0</v>
      </c>
      <c r="G134" t="n">
        <v>40.0</v>
      </c>
      <c r="H134" t="n">
        <v>90.0</v>
      </c>
      <c r="I134">
        <f>((C134-C133)^2+(D134- D133)^2)^.5</f>
      </c>
      <c r="J134" s="19" t="s">
        <v>11</v>
      </c>
      <c r="K134" s="19" t="s">
        <v>24</v>
      </c>
      <c r="L134" t="n">
        <v>899.7083129882812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135.24933998312852</v>
      </c>
      <c r="K135" t="b">
        <v>1</v>
      </c>
      <c r="L135" t="n">
        <v>0.0</v>
      </c>
    </row>
    <row r="136">
      <c r="A136" t="s" s="19">
        <v>9</v>
      </c>
      <c r="B136" t="s" s="19">
        <v>10</v>
      </c>
      <c r="C136" t="s" s="19">
        <v>11</v>
      </c>
      <c r="D136" t="s" s="19">
        <v>12</v>
      </c>
      <c r="E136" t="s" s="19">
        <v>13</v>
      </c>
      <c r="F136" t="s" s="19">
        <v>14</v>
      </c>
      <c r="G136" t="s" s="19">
        <v>15</v>
      </c>
      <c r="H136" t="s" s="19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19">
        <v>17</v>
      </c>
      <c r="C138" t="s" s="19">
        <v>18</v>
      </c>
      <c r="D138" t="s" s="19">
        <v>19</v>
      </c>
      <c r="E138" t="s" s="19">
        <v>20</v>
      </c>
      <c r="F138" t="s" s="19">
        <v>21</v>
      </c>
      <c r="G138" t="s" s="19">
        <v>22</v>
      </c>
      <c r="H138" t="s" s="19">
        <v>23</v>
      </c>
      <c r="I138" t="s" s="19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19" t="s">
        <v>11</v>
      </c>
      <c r="K141" s="19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9">
        <v>9</v>
      </c>
      <c r="B143" t="s" s="19">
        <v>10</v>
      </c>
      <c r="C143" t="s" s="19">
        <v>11</v>
      </c>
      <c r="D143" t="s" s="19">
        <v>12</v>
      </c>
      <c r="E143" t="s" s="19">
        <v>13</v>
      </c>
      <c r="F143" t="s" s="19">
        <v>14</v>
      </c>
      <c r="G143" t="s" s="19">
        <v>15</v>
      </c>
      <c r="H143" t="s" s="19">
        <v>16</v>
      </c>
    </row>
    <row r="144">
      <c r="A144" t="n">
        <v>20.0</v>
      </c>
      <c r="B144" t="n">
        <v>50.0</v>
      </c>
      <c r="C144" t="n">
        <v>118.25474548339844</v>
      </c>
      <c r="F144" t="n">
        <v>618.0741759643274</v>
      </c>
      <c r="G144" t="n">
        <v>916.3289214477259</v>
      </c>
      <c r="H144" t="n">
        <v>2.0</v>
      </c>
    </row>
    <row r="145">
      <c r="B145" t="s" s="19">
        <v>17</v>
      </c>
      <c r="C145" t="s" s="19">
        <v>18</v>
      </c>
      <c r="D145" t="s" s="19">
        <v>19</v>
      </c>
      <c r="E145" t="s" s="19">
        <v>20</v>
      </c>
      <c r="F145" t="s" s="19">
        <v>21</v>
      </c>
      <c r="G145" t="s" s="19">
        <v>22</v>
      </c>
      <c r="H145" t="s" s="19">
        <v>23</v>
      </c>
      <c r="I145" t="s" s="19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88.0</v>
      </c>
      <c r="C147" t="n">
        <v>65.0</v>
      </c>
      <c r="D147" t="n">
        <v>60.0</v>
      </c>
      <c r="E147" t="n">
        <v>645.0</v>
      </c>
      <c r="F147" t="n">
        <v>708.0</v>
      </c>
      <c r="G147" t="n">
        <v>30.0</v>
      </c>
      <c r="H147" t="n">
        <v>90.0</v>
      </c>
      <c r="I147">
        <f>((C147-C146)^2+(D147- D146)^2)^.5</f>
      </c>
      <c r="L147" t="n">
        <v>793.940673828125</v>
      </c>
    </row>
    <row r="148">
      <c r="B148" t="n">
        <v>34.0</v>
      </c>
      <c r="C148" t="n">
        <v>8.0</v>
      </c>
      <c r="D148" t="n">
        <v>45.0</v>
      </c>
      <c r="E148" t="n">
        <v>751.0</v>
      </c>
      <c r="F148" t="n">
        <v>816.0</v>
      </c>
      <c r="G148" t="n">
        <v>20.0</v>
      </c>
      <c r="H148" t="n">
        <v>90.0</v>
      </c>
      <c r="I148">
        <f>((C148-C147)^2+(D148- D147)^2)^.5</f>
      </c>
      <c r="J148" s="19" t="s">
        <v>11</v>
      </c>
      <c r="K148" s="19" t="s">
        <v>24</v>
      </c>
      <c r="L148" t="n">
        <v>793.940673828125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118.25474163024131</v>
      </c>
      <c r="K149" t="b">
        <v>1</v>
      </c>
      <c r="L149" t="n">
        <v>0.0</v>
      </c>
    </row>
    <row r="150">
      <c r="A150" t="s" s="19">
        <v>9</v>
      </c>
      <c r="B150" t="s" s="19">
        <v>10</v>
      </c>
      <c r="C150" t="s" s="19">
        <v>11</v>
      </c>
      <c r="D150" t="s" s="19">
        <v>12</v>
      </c>
      <c r="E150" t="s" s="19">
        <v>13</v>
      </c>
      <c r="F150" t="s" s="19">
        <v>14</v>
      </c>
      <c r="G150" t="s" s="19">
        <v>15</v>
      </c>
      <c r="H150" t="s" s="19">
        <v>16</v>
      </c>
    </row>
    <row r="151">
      <c r="A151" t="n">
        <v>21.0</v>
      </c>
      <c r="B151" t="n">
        <v>30.0</v>
      </c>
      <c r="C151" t="n">
        <v>67.04217529296875</v>
      </c>
      <c r="F151" t="n">
        <v>426.95165060747996</v>
      </c>
      <c r="G151" t="n">
        <v>673.9938259004487</v>
      </c>
      <c r="H151" t="n">
        <v>2.0</v>
      </c>
    </row>
    <row r="152">
      <c r="B152" t="s" s="19">
        <v>17</v>
      </c>
      <c r="C152" t="s" s="19">
        <v>18</v>
      </c>
      <c r="D152" t="s" s="19">
        <v>19</v>
      </c>
      <c r="E152" t="s" s="19">
        <v>20</v>
      </c>
      <c r="F152" t="s" s="19">
        <v>21</v>
      </c>
      <c r="G152" t="s" s="19">
        <v>22</v>
      </c>
      <c r="H152" t="s" s="19">
        <v>23</v>
      </c>
      <c r="I152" t="s" s="19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84.0</v>
      </c>
      <c r="C154" t="n">
        <v>70.0</v>
      </c>
      <c r="D154" t="n">
        <v>58.0</v>
      </c>
      <c r="E154" t="n">
        <v>458.0</v>
      </c>
      <c r="F154" t="n">
        <v>523.0</v>
      </c>
      <c r="G154" t="n">
        <v>20.0</v>
      </c>
      <c r="H154" t="n">
        <v>90.0</v>
      </c>
      <c r="I154">
        <f>((C154-C153)^2+(D154- D153)^2)^.5</f>
      </c>
      <c r="L154" t="n">
        <v>551.6055297851562</v>
      </c>
    </row>
    <row r="155">
      <c r="B155" t="n">
        <v>83.0</v>
      </c>
      <c r="C155" t="n">
        <v>72.0</v>
      </c>
      <c r="D155" t="n">
        <v>55.0</v>
      </c>
      <c r="E155" t="n">
        <v>265.0</v>
      </c>
      <c r="F155" t="n">
        <v>338.0</v>
      </c>
      <c r="G155" t="n">
        <v>10.0</v>
      </c>
      <c r="H155" t="n">
        <v>90.0</v>
      </c>
      <c r="I155">
        <f>((C155-C154)^2+(D155- D154)^2)^.5</f>
      </c>
      <c r="J155" s="19" t="s">
        <v>11</v>
      </c>
      <c r="K155" s="19" t="s">
        <v>24</v>
      </c>
      <c r="L155" t="n">
        <v>551.6055297851562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67.04217014938733</v>
      </c>
      <c r="K156" t="b">
        <v>1</v>
      </c>
      <c r="L156" t="n">
        <v>0.0</v>
      </c>
    </row>
    <row r="157">
      <c r="A157" t="s" s="19">
        <v>9</v>
      </c>
      <c r="B157" t="s" s="19">
        <v>10</v>
      </c>
      <c r="C157" t="s" s="19">
        <v>11</v>
      </c>
      <c r="D157" t="s" s="19">
        <v>12</v>
      </c>
      <c r="E157" t="s" s="19">
        <v>13</v>
      </c>
      <c r="F157" t="s" s="19">
        <v>14</v>
      </c>
      <c r="G157" t="s" s="19">
        <v>15</v>
      </c>
      <c r="H157" t="s" s="19">
        <v>16</v>
      </c>
    </row>
    <row r="158">
      <c r="A158" t="n">
        <v>22.0</v>
      </c>
      <c r="B158" t="n">
        <v>60.0</v>
      </c>
      <c r="C158" t="n">
        <v>122.70635986328125</v>
      </c>
      <c r="F158" t="n">
        <v>525.267862505363</v>
      </c>
      <c r="G158" t="n">
        <v>827.9742223686443</v>
      </c>
      <c r="H158" t="n">
        <v>2.0</v>
      </c>
    </row>
    <row r="159">
      <c r="B159" t="s" s="19">
        <v>17</v>
      </c>
      <c r="C159" t="s" s="19">
        <v>18</v>
      </c>
      <c r="D159" t="s" s="19">
        <v>19</v>
      </c>
      <c r="E159" t="s" s="19">
        <v>20</v>
      </c>
      <c r="F159" t="s" s="19">
        <v>21</v>
      </c>
      <c r="G159" t="s" s="19">
        <v>22</v>
      </c>
      <c r="H159" t="s" s="19">
        <v>23</v>
      </c>
      <c r="I159" t="s" s="19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85.0</v>
      </c>
      <c r="C161" t="n">
        <v>68.0</v>
      </c>
      <c r="D161" t="n">
        <v>60.0</v>
      </c>
      <c r="E161" t="n">
        <v>555.0</v>
      </c>
      <c r="F161" t="n">
        <v>612.0</v>
      </c>
      <c r="G161" t="n">
        <v>30.0</v>
      </c>
      <c r="H161" t="n">
        <v>90.0</v>
      </c>
      <c r="I161">
        <f>((C161-C160)^2+(D161- D160)^2)^.5</f>
      </c>
      <c r="L161" t="n">
        <v>706.3514404296875</v>
      </c>
    </row>
    <row r="162">
      <c r="B162" t="n">
        <v>32.0</v>
      </c>
      <c r="C162" t="n">
        <v>10.0</v>
      </c>
      <c r="D162" t="n">
        <v>40.0</v>
      </c>
      <c r="E162" t="n">
        <v>31.0</v>
      </c>
      <c r="F162" t="n">
        <v>100.0</v>
      </c>
      <c r="G162" t="n">
        <v>30.0</v>
      </c>
      <c r="H162" t="n">
        <v>90.0</v>
      </c>
      <c r="I162">
        <f>((C162-C161)^2+(D162- D161)^2)^.5</f>
      </c>
      <c r="J162" s="19" t="s">
        <v>11</v>
      </c>
      <c r="K162" s="19" t="s">
        <v>24</v>
      </c>
      <c r="L162" t="n">
        <v>706.3514404296875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122.70636069703268</v>
      </c>
      <c r="K163" t="b">
        <v>1</v>
      </c>
      <c r="L163" t="n">
        <v>0.0</v>
      </c>
    </row>
    <row r="164">
      <c r="A164" t="s" s="19">
        <v>9</v>
      </c>
      <c r="B164" t="s" s="19">
        <v>10</v>
      </c>
      <c r="C164" t="s" s="19">
        <v>11</v>
      </c>
      <c r="D164" t="s" s="19">
        <v>12</v>
      </c>
      <c r="E164" t="s" s="19">
        <v>13</v>
      </c>
      <c r="F164" t="s" s="19">
        <v>14</v>
      </c>
      <c r="G164" t="s" s="19">
        <v>15</v>
      </c>
      <c r="H164" t="s" s="19">
        <v>16</v>
      </c>
    </row>
    <row r="165">
      <c r="A165" t="n">
        <v>23.0</v>
      </c>
      <c r="B165" t="n">
        <v>40.0</v>
      </c>
      <c r="C165" t="n">
        <v>105.61442565917969</v>
      </c>
      <c r="F165" t="n">
        <v>146.52359541025254</v>
      </c>
      <c r="G165" t="n">
        <v>432.1380210694322</v>
      </c>
      <c r="H165" t="n">
        <v>2.0</v>
      </c>
    </row>
    <row r="166">
      <c r="B166" t="s" s="19">
        <v>17</v>
      </c>
      <c r="C166" t="s" s="19">
        <v>18</v>
      </c>
      <c r="D166" t="s" s="19">
        <v>19</v>
      </c>
      <c r="E166" t="s" s="19">
        <v>20</v>
      </c>
      <c r="F166" t="s" s="19">
        <v>21</v>
      </c>
      <c r="G166" t="s" s="19">
        <v>22</v>
      </c>
      <c r="H166" t="s" s="19">
        <v>23</v>
      </c>
      <c r="I166" t="s" s="19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86.0</v>
      </c>
      <c r="C168" t="n">
        <v>66.0</v>
      </c>
      <c r="D168" t="n">
        <v>55.0</v>
      </c>
      <c r="E168" t="n">
        <v>173.0</v>
      </c>
      <c r="F168" t="n">
        <v>238.0</v>
      </c>
      <c r="G168" t="n">
        <v>10.0</v>
      </c>
      <c r="H168" t="n">
        <v>90.0</v>
      </c>
      <c r="I168">
        <f>((C168-C167)^2+(D168- D167)^2)^.5</f>
      </c>
      <c r="L168" t="n">
        <v>311.3321838378906</v>
      </c>
    </row>
    <row r="169">
      <c r="B169" t="n">
        <v>13.0</v>
      </c>
      <c r="C169" t="n">
        <v>22.0</v>
      </c>
      <c r="D169" t="n">
        <v>75.0</v>
      </c>
      <c r="E169" t="n">
        <v>30.0</v>
      </c>
      <c r="F169" t="n">
        <v>92.0</v>
      </c>
      <c r="G169" t="n">
        <v>30.0</v>
      </c>
      <c r="H169" t="n">
        <v>90.0</v>
      </c>
      <c r="I169">
        <f>((C169-C168)^2+(D169- D168)^2)^.5</f>
      </c>
      <c r="J169" s="19" t="s">
        <v>11</v>
      </c>
      <c r="K169" s="19" t="s">
        <v>24</v>
      </c>
      <c r="L169" t="n">
        <v>311.3321838378906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105.61443208562447</v>
      </c>
      <c r="K170" t="b">
        <v>1</v>
      </c>
      <c r="L170" t="n">
        <v>0.0</v>
      </c>
    </row>
    <row r="171">
      <c r="A171" t="s" s="19">
        <v>9</v>
      </c>
      <c r="B171" t="s" s="19">
        <v>10</v>
      </c>
      <c r="C171" t="s" s="19">
        <v>11</v>
      </c>
      <c r="D171" t="s" s="19">
        <v>12</v>
      </c>
      <c r="E171" t="s" s="19">
        <v>13</v>
      </c>
      <c r="F171" t="s" s="19">
        <v>14</v>
      </c>
      <c r="G171" t="s" s="19">
        <v>15</v>
      </c>
      <c r="H171" t="s" s="19">
        <v>16</v>
      </c>
    </row>
    <row r="172">
      <c r="A172" t="n">
        <v>24.0</v>
      </c>
      <c r="B172" t="n">
        <v>40.0</v>
      </c>
      <c r="C172" t="n">
        <v>77.49056243896484</v>
      </c>
      <c r="F172" t="n">
        <v>59.504902432036076</v>
      </c>
      <c r="G172" t="n">
        <v>316.99546487100093</v>
      </c>
      <c r="H172" t="n">
        <v>2.0</v>
      </c>
    </row>
    <row r="173">
      <c r="B173" t="s" s="19">
        <v>17</v>
      </c>
      <c r="C173" t="s" s="19">
        <v>18</v>
      </c>
      <c r="D173" t="s" s="19">
        <v>19</v>
      </c>
      <c r="E173" t="s" s="19">
        <v>20</v>
      </c>
      <c r="F173" t="s" s="19">
        <v>21</v>
      </c>
      <c r="G173" t="s" s="19">
        <v>22</v>
      </c>
      <c r="H173" t="s" s="19">
        <v>23</v>
      </c>
      <c r="I173" t="s" s="19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87.0</v>
      </c>
      <c r="C175" t="n">
        <v>65.0</v>
      </c>
      <c r="D175" t="n">
        <v>55.0</v>
      </c>
      <c r="E175" t="n">
        <v>85.0</v>
      </c>
      <c r="F175" t="n">
        <v>144.0</v>
      </c>
      <c r="G175" t="n">
        <v>20.0</v>
      </c>
      <c r="H175" t="n">
        <v>90.0</v>
      </c>
      <c r="I175">
        <f>((C175-C174)^2+(D175- D174)^2)^.5</f>
      </c>
      <c r="L175" t="n">
        <v>196.1896209716797</v>
      </c>
    </row>
    <row r="176">
      <c r="B176" t="n">
        <v>98.0</v>
      </c>
      <c r="C176" t="n">
        <v>58.0</v>
      </c>
      <c r="D176" t="n">
        <v>75.0</v>
      </c>
      <c r="E176" t="n">
        <v>30.0</v>
      </c>
      <c r="F176" t="n">
        <v>84.0</v>
      </c>
      <c r="G176" t="n">
        <v>20.0</v>
      </c>
      <c r="H176" t="n">
        <v>90.0</v>
      </c>
      <c r="I176">
        <f>((C176-C175)^2+(D176- D175)^2)^.5</f>
      </c>
      <c r="J176" s="19" t="s">
        <v>11</v>
      </c>
      <c r="K176" s="19" t="s">
        <v>24</v>
      </c>
      <c r="L176" t="n">
        <v>196.1896209716797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77.49056126987973</v>
      </c>
      <c r="K177" t="b">
        <v>1</v>
      </c>
      <c r="L177" t="n">
        <v>0.0</v>
      </c>
    </row>
    <row r="178">
      <c r="A178" t="s" s="19">
        <v>9</v>
      </c>
      <c r="B178" t="s" s="19">
        <v>10</v>
      </c>
      <c r="C178" t="s" s="19">
        <v>11</v>
      </c>
      <c r="D178" t="s" s="19">
        <v>12</v>
      </c>
      <c r="E178" t="s" s="19">
        <v>13</v>
      </c>
      <c r="F178" t="s" s="19">
        <v>14</v>
      </c>
      <c r="G178" t="s" s="19">
        <v>15</v>
      </c>
      <c r="H178" t="s" s="19">
        <v>16</v>
      </c>
    </row>
    <row r="179">
      <c r="A179" t="n">
        <v>25.0</v>
      </c>
      <c r="B179" t="n">
        <v>20.0</v>
      </c>
      <c r="C179" t="n">
        <v>96.55328369140625</v>
      </c>
      <c r="F179" t="n">
        <v>712.6484086762282</v>
      </c>
      <c r="G179" t="n">
        <v>989.2016923676345</v>
      </c>
      <c r="H179" t="n">
        <v>2.0</v>
      </c>
    </row>
    <row r="180">
      <c r="B180" t="s" s="19">
        <v>17</v>
      </c>
      <c r="C180" t="s" s="19">
        <v>18</v>
      </c>
      <c r="D180" t="s" s="19">
        <v>19</v>
      </c>
      <c r="E180" t="s" s="19">
        <v>20</v>
      </c>
      <c r="F180" t="s" s="19">
        <v>21</v>
      </c>
      <c r="G180" t="s" s="19">
        <v>22</v>
      </c>
      <c r="H180" t="s" s="19">
        <v>23</v>
      </c>
      <c r="I180" t="s" s="19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89.0</v>
      </c>
      <c r="C182" t="n">
        <v>63.0</v>
      </c>
      <c r="D182" t="n">
        <v>58.0</v>
      </c>
      <c r="E182" t="n">
        <v>737.0</v>
      </c>
      <c r="F182" t="n">
        <v>802.0</v>
      </c>
      <c r="G182" t="n">
        <v>10.0</v>
      </c>
      <c r="H182" t="n">
        <v>90.0</v>
      </c>
      <c r="I182">
        <f>((C182-C181)^2+(D182- D181)^2)^.5</f>
      </c>
      <c r="L182" t="n">
        <v>874.2017211914062</v>
      </c>
    </row>
    <row r="183">
      <c r="B183" t="n">
        <v>51.0</v>
      </c>
      <c r="C183" t="n">
        <v>25.0</v>
      </c>
      <c r="D183" t="n">
        <v>30.0</v>
      </c>
      <c r="E183" t="n">
        <v>725.0</v>
      </c>
      <c r="F183" t="n">
        <v>786.0</v>
      </c>
      <c r="G183" t="n">
        <v>10.0</v>
      </c>
      <c r="H183" t="n">
        <v>90.0</v>
      </c>
      <c r="I183">
        <f>((C183-C182)^2+(D183- D182)^2)^.5</f>
      </c>
      <c r="J183" s="19" t="s">
        <v>11</v>
      </c>
      <c r="K183" s="19" t="s">
        <v>24</v>
      </c>
      <c r="L183" t="n">
        <v>874.2017211914062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96.55328620859564</v>
      </c>
      <c r="K184" t="b">
        <v>1</v>
      </c>
      <c r="L184" t="n">
        <v>0.0</v>
      </c>
    </row>
    <row r="185">
      <c r="A185" t="s" s="19">
        <v>9</v>
      </c>
      <c r="B185" t="s" s="19">
        <v>10</v>
      </c>
      <c r="C185" t="s" s="19">
        <v>11</v>
      </c>
      <c r="D185" t="s" s="19">
        <v>12</v>
      </c>
      <c r="E185" t="s" s="19">
        <v>13</v>
      </c>
      <c r="F185" t="s" s="19">
        <v>14</v>
      </c>
      <c r="G185" t="s" s="19">
        <v>15</v>
      </c>
      <c r="H185" t="s" s="19">
        <v>16</v>
      </c>
    </row>
    <row r="186">
      <c r="A186" t="n">
        <v>26.0</v>
      </c>
      <c r="B186" t="n">
        <v>20.0</v>
      </c>
      <c r="C186" t="n">
        <v>72.17752838134766</v>
      </c>
      <c r="F186" t="n">
        <v>608.6761924206188</v>
      </c>
      <c r="G186" t="n">
        <v>860.8537208019665</v>
      </c>
      <c r="H186" t="n">
        <v>2.0</v>
      </c>
    </row>
    <row r="187">
      <c r="B187" t="s" s="19">
        <v>17</v>
      </c>
      <c r="C187" t="s" s="19">
        <v>18</v>
      </c>
      <c r="D187" t="s" s="19">
        <v>19</v>
      </c>
      <c r="E187" t="s" s="19">
        <v>20</v>
      </c>
      <c r="F187" t="s" s="19">
        <v>21</v>
      </c>
      <c r="G187" t="s" s="19">
        <v>22</v>
      </c>
      <c r="H187" t="s" s="19">
        <v>23</v>
      </c>
      <c r="I187" t="s" s="19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48.0</v>
      </c>
      <c r="C189" t="n">
        <v>28.0</v>
      </c>
      <c r="D189" t="n">
        <v>30.0</v>
      </c>
      <c r="E189" t="n">
        <v>632.0</v>
      </c>
      <c r="F189" t="n">
        <v>693.0</v>
      </c>
      <c r="G189" t="n">
        <v>10.0</v>
      </c>
      <c r="H189" t="n">
        <v>90.0</v>
      </c>
      <c r="I189">
        <f>((C189-C188)^2+(D189- D188)^2)^.5</f>
      </c>
      <c r="L189" t="n">
        <v>747.0</v>
      </c>
    </row>
    <row r="190">
      <c r="B190" t="n">
        <v>72.0</v>
      </c>
      <c r="C190" t="n">
        <v>53.0</v>
      </c>
      <c r="D190" t="n">
        <v>30.0</v>
      </c>
      <c r="E190" t="n">
        <v>450.0</v>
      </c>
      <c r="F190" t="n">
        <v>505.0</v>
      </c>
      <c r="G190" t="n">
        <v>10.0</v>
      </c>
      <c r="H190" t="n">
        <v>90.0</v>
      </c>
      <c r="I190">
        <f>((C190-C189)^2+(D190- D189)^2)^.5</f>
      </c>
      <c r="J190" s="19" t="s">
        <v>11</v>
      </c>
      <c r="K190" s="19" t="s">
        <v>24</v>
      </c>
      <c r="L190" t="n">
        <v>747.0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72.17752846313434</v>
      </c>
      <c r="K191" t="b">
        <v>1</v>
      </c>
      <c r="L191" t="n">
        <v>0.0</v>
      </c>
    </row>
    <row r="192">
      <c r="A192" t="s" s="19">
        <v>9</v>
      </c>
      <c r="B192" t="s" s="19">
        <v>10</v>
      </c>
      <c r="C192" t="s" s="19">
        <v>11</v>
      </c>
      <c r="D192" t="s" s="19">
        <v>12</v>
      </c>
      <c r="E192" t="s" s="19">
        <v>13</v>
      </c>
      <c r="F192" t="s" s="19">
        <v>14</v>
      </c>
      <c r="G192" t="s" s="19">
        <v>15</v>
      </c>
      <c r="H192" t="s" s="19">
        <v>16</v>
      </c>
    </row>
    <row r="193">
      <c r="A193" t="n">
        <v>27.0</v>
      </c>
      <c r="B193" t="n">
        <v>20.0</v>
      </c>
      <c r="C193" t="n">
        <v>89.20962524414062</v>
      </c>
      <c r="F193" t="n">
        <v>813.639320225002</v>
      </c>
      <c r="G193" t="n">
        <v>1082.8489454691426</v>
      </c>
      <c r="H193" t="n">
        <v>2.0</v>
      </c>
    </row>
    <row r="194">
      <c r="B194" t="s" s="19">
        <v>17</v>
      </c>
      <c r="C194" t="s" s="19">
        <v>18</v>
      </c>
      <c r="D194" t="s" s="19">
        <v>19</v>
      </c>
      <c r="E194" t="s" s="19">
        <v>20</v>
      </c>
      <c r="F194" t="s" s="19">
        <v>21</v>
      </c>
      <c r="G194" t="s" s="19">
        <v>22</v>
      </c>
      <c r="H194" t="s" s="19">
        <v>23</v>
      </c>
      <c r="I194" t="s" s="19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91.0</v>
      </c>
      <c r="C196" t="n">
        <v>60.0</v>
      </c>
      <c r="D196" t="n">
        <v>60.0</v>
      </c>
      <c r="E196" t="n">
        <v>836.0</v>
      </c>
      <c r="F196" t="n">
        <v>889.0</v>
      </c>
      <c r="G196" t="n">
        <v>10.0</v>
      </c>
      <c r="H196" t="n">
        <v>90.0</v>
      </c>
      <c r="I196">
        <f>((C196-C195)^2+(D196- D195)^2)^.5</f>
      </c>
      <c r="L196" t="n">
        <v>970.04541015625</v>
      </c>
    </row>
    <row r="197">
      <c r="B197" t="n">
        <v>50.0</v>
      </c>
      <c r="C197" t="n">
        <v>26.0</v>
      </c>
      <c r="D197" t="n">
        <v>32.0</v>
      </c>
      <c r="E197" t="n">
        <v>815.0</v>
      </c>
      <c r="F197" t="n">
        <v>880.0</v>
      </c>
      <c r="G197" t="n">
        <v>10.0</v>
      </c>
      <c r="H197" t="n">
        <v>90.0</v>
      </c>
      <c r="I197">
        <f>((C197-C196)^2+(D197- D196)^2)^.5</f>
      </c>
      <c r="J197" s="19" t="s">
        <v>11</v>
      </c>
      <c r="K197" s="19" t="s">
        <v>24</v>
      </c>
      <c r="L197" t="n">
        <v>970.04541015625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89.20961936807113</v>
      </c>
      <c r="K198" t="b">
        <v>1</v>
      </c>
      <c r="L198" t="n">
        <v>0.0</v>
      </c>
    </row>
    <row r="199">
      <c r="A199" t="s" s="19">
        <v>9</v>
      </c>
      <c r="B199" t="s" s="19">
        <v>10</v>
      </c>
      <c r="C199" t="s" s="19">
        <v>11</v>
      </c>
      <c r="D199" t="s" s="19">
        <v>12</v>
      </c>
      <c r="E199" t="s" s="19">
        <v>13</v>
      </c>
      <c r="F199" t="s" s="19">
        <v>14</v>
      </c>
      <c r="G199" t="s" s="19">
        <v>15</v>
      </c>
      <c r="H199" t="s" s="19">
        <v>16</v>
      </c>
    </row>
    <row r="200">
      <c r="A200" t="n">
        <v>28.0</v>
      </c>
      <c r="B200" t="n">
        <v>20.0</v>
      </c>
      <c r="C200" t="n">
        <v>64.72135925292969</v>
      </c>
      <c r="F200" t="n">
        <v>508.6393202250021</v>
      </c>
      <c r="G200" t="n">
        <v>753.3606794779319</v>
      </c>
      <c r="H200" t="n">
        <v>2.0</v>
      </c>
    </row>
    <row r="201">
      <c r="B201" t="s" s="19">
        <v>17</v>
      </c>
      <c r="C201" t="s" s="19">
        <v>18</v>
      </c>
      <c r="D201" t="s" s="19">
        <v>19</v>
      </c>
      <c r="E201" t="s" s="19">
        <v>20</v>
      </c>
      <c r="F201" t="s" s="19">
        <v>21</v>
      </c>
      <c r="G201" t="s" s="19">
        <v>22</v>
      </c>
      <c r="H201" t="s" s="19">
        <v>23</v>
      </c>
      <c r="I201" t="s" s="19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61.0</v>
      </c>
      <c r="C203" t="n">
        <v>50.0</v>
      </c>
      <c r="D203" t="n">
        <v>30.0</v>
      </c>
      <c r="E203" t="n">
        <v>531.0</v>
      </c>
      <c r="F203" t="n">
        <v>610.0</v>
      </c>
      <c r="G203" t="n">
        <v>10.0</v>
      </c>
      <c r="H203" t="n">
        <v>90.0</v>
      </c>
      <c r="I203">
        <f>((C203-C202)^2+(D203- D202)^2)^.5</f>
      </c>
      <c r="L203" t="n">
        <v>641.0</v>
      </c>
    </row>
    <row r="204">
      <c r="B204" t="n">
        <v>45.0</v>
      </c>
      <c r="C204" t="n">
        <v>30.0</v>
      </c>
      <c r="D204" t="n">
        <v>30.0</v>
      </c>
      <c r="E204" t="n">
        <v>541.0</v>
      </c>
      <c r="F204" t="n">
        <v>600.0</v>
      </c>
      <c r="G204" t="n">
        <v>10.0</v>
      </c>
      <c r="H204" t="n">
        <v>90.0</v>
      </c>
      <c r="I204">
        <f>((C204-C203)^2+(D204- D203)^2)^.5</f>
      </c>
      <c r="J204" s="19" t="s">
        <v>11</v>
      </c>
      <c r="K204" s="19" t="s">
        <v>24</v>
      </c>
      <c r="L204" t="n">
        <v>641.0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64.7213595499958</v>
      </c>
      <c r="K205" t="b">
        <v>1</v>
      </c>
      <c r="L205" t="n">
        <v>0.0</v>
      </c>
    </row>
    <row r="206">
      <c r="A206" t="s" s="19">
        <v>9</v>
      </c>
      <c r="B206" t="s" s="19">
        <v>10</v>
      </c>
      <c r="C206" t="s" s="19">
        <v>11</v>
      </c>
      <c r="D206" t="s" s="19">
        <v>12</v>
      </c>
      <c r="E206" t="s" s="19">
        <v>13</v>
      </c>
      <c r="F206" t="s" s="19">
        <v>14</v>
      </c>
      <c r="G206" t="s" s="19">
        <v>15</v>
      </c>
      <c r="H206" t="s" s="19">
        <v>16</v>
      </c>
    </row>
    <row r="207">
      <c r="A207" t="n">
        <v>29.0</v>
      </c>
      <c r="B207" t="n">
        <v>20.0</v>
      </c>
      <c r="C207" t="n">
        <v>59.08131408691406</v>
      </c>
      <c r="F207" t="n">
        <v>610.4593407714619</v>
      </c>
      <c r="G207" t="n">
        <v>849.540654858376</v>
      </c>
      <c r="H207" t="n">
        <v>2.0</v>
      </c>
    </row>
    <row r="208">
      <c r="B208" t="s" s="19">
        <v>17</v>
      </c>
      <c r="C208" t="s" s="19">
        <v>18</v>
      </c>
      <c r="D208" t="s" s="19">
        <v>19</v>
      </c>
      <c r="E208" t="s" s="19">
        <v>20</v>
      </c>
      <c r="F208" t="s" s="19">
        <v>21</v>
      </c>
      <c r="G208" t="s" s="19">
        <v>22</v>
      </c>
      <c r="H208" t="s" s="19">
        <v>23</v>
      </c>
      <c r="I208" t="s" s="19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64.0</v>
      </c>
      <c r="C210" t="n">
        <v>48.0</v>
      </c>
      <c r="D210" t="n">
        <v>30.0</v>
      </c>
      <c r="E210" t="n">
        <v>632.0</v>
      </c>
      <c r="F210" t="n">
        <v>693.0</v>
      </c>
      <c r="G210" t="n">
        <v>10.0</v>
      </c>
      <c r="H210" t="n">
        <v>90.0</v>
      </c>
      <c r="I210">
        <f>((C210-C209)^2+(D210- D209)^2)^.5</f>
      </c>
      <c r="L210" t="n">
        <v>738.0</v>
      </c>
    </row>
    <row r="211">
      <c r="B211" t="n">
        <v>44.0</v>
      </c>
      <c r="C211" t="n">
        <v>32.0</v>
      </c>
      <c r="D211" t="n">
        <v>30.0</v>
      </c>
      <c r="E211" t="n">
        <v>359.0</v>
      </c>
      <c r="F211" t="n">
        <v>412.0</v>
      </c>
      <c r="G211" t="n">
        <v>10.0</v>
      </c>
      <c r="H211" t="n">
        <v>90.0</v>
      </c>
      <c r="I211">
        <f>((C211-C210)^2+(D211- D210)^2)^.5</f>
      </c>
      <c r="J211" s="19" t="s">
        <v>11</v>
      </c>
      <c r="K211" s="19" t="s">
        <v>24</v>
      </c>
      <c r="L211" t="n">
        <v>738.0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59.08131845707604</v>
      </c>
      <c r="K212" t="b">
        <v>1</v>
      </c>
      <c r="L212" t="n">
        <v>0.0</v>
      </c>
    </row>
    <row r="213">
      <c r="A213" t="s" s="19">
        <v>9</v>
      </c>
      <c r="B213" t="s" s="19">
        <v>10</v>
      </c>
      <c r="C213" t="s" s="19">
        <v>11</v>
      </c>
      <c r="D213" t="s" s="19">
        <v>12</v>
      </c>
      <c r="E213" t="s" s="19">
        <v>13</v>
      </c>
      <c r="F213" t="s" s="19">
        <v>14</v>
      </c>
      <c r="G213" t="s" s="19">
        <v>15</v>
      </c>
      <c r="H213" t="s" s="19">
        <v>16</v>
      </c>
    </row>
    <row r="214">
      <c r="A214" t="n">
        <v>30.0</v>
      </c>
      <c r="B214" t="n">
        <v>20.0</v>
      </c>
      <c r="C214" t="n">
        <v>43.422576904296875</v>
      </c>
      <c r="F214" t="n">
        <v>981.7906272877015</v>
      </c>
      <c r="G214" t="n">
        <v>1205.2132041919983</v>
      </c>
      <c r="H214" t="n">
        <v>2.0</v>
      </c>
    </row>
    <row r="215">
      <c r="B215" t="s" s="19">
        <v>17</v>
      </c>
      <c r="C215" t="s" s="19">
        <v>18</v>
      </c>
      <c r="D215" t="s" s="19">
        <v>19</v>
      </c>
      <c r="E215" t="s" s="19">
        <v>20</v>
      </c>
      <c r="F215" t="s" s="19">
        <v>21</v>
      </c>
      <c r="G215" t="s" s="19">
        <v>22</v>
      </c>
      <c r="H215" t="s" s="19">
        <v>23</v>
      </c>
      <c r="I215" t="s" s="19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49.0</v>
      </c>
      <c r="C217" t="n">
        <v>28.0</v>
      </c>
      <c r="D217" t="n">
        <v>35.0</v>
      </c>
      <c r="E217" t="n">
        <v>1001.0</v>
      </c>
      <c r="F217" t="n">
        <v>1066.0</v>
      </c>
      <c r="G217" t="n">
        <v>10.0</v>
      </c>
      <c r="H217" t="n">
        <v>90.0</v>
      </c>
      <c r="I217">
        <f>((C217-C216)^2+(D217- D216)^2)^.5</f>
      </c>
      <c r="L217" t="n">
        <v>1094.0</v>
      </c>
    </row>
    <row r="218">
      <c r="B218" t="n">
        <v>52.0</v>
      </c>
      <c r="C218" t="n">
        <v>25.0</v>
      </c>
      <c r="D218" t="n">
        <v>35.0</v>
      </c>
      <c r="E218" t="n">
        <v>912.0</v>
      </c>
      <c r="F218" t="n">
        <v>969.0</v>
      </c>
      <c r="G218" t="n">
        <v>10.0</v>
      </c>
      <c r="H218" t="n">
        <v>90.0</v>
      </c>
      <c r="I218">
        <f>((C218-C217)^2+(D218- D217)^2)^.5</f>
      </c>
      <c r="J218" s="19" t="s">
        <v>11</v>
      </c>
      <c r="K218" s="19" t="s">
        <v>24</v>
      </c>
      <c r="L218" t="n">
        <v>1094.0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43.42257614789497</v>
      </c>
      <c r="K219" t="b">
        <v>1</v>
      </c>
      <c r="L219" t="n">
        <v>0.0</v>
      </c>
    </row>
    <row r="220">
      <c r="A220" t="s" s="19">
        <v>9</v>
      </c>
      <c r="B220" t="s" s="19">
        <v>10</v>
      </c>
      <c r="C220" t="s" s="19">
        <v>11</v>
      </c>
      <c r="D220" t="s" s="19">
        <v>12</v>
      </c>
      <c r="E220" t="s" s="19">
        <v>13</v>
      </c>
      <c r="F220" t="s" s="19">
        <v>14</v>
      </c>
      <c r="G220" t="s" s="19">
        <v>15</v>
      </c>
      <c r="H220" t="s" s="19">
        <v>16</v>
      </c>
    </row>
    <row r="221">
      <c r="A221" t="n">
        <v>31.0</v>
      </c>
      <c r="B221" t="n">
        <v>40.0</v>
      </c>
      <c r="C221" t="n">
        <v>41.29706954956055</v>
      </c>
      <c r="F221" t="n">
        <v>893.3184583077306</v>
      </c>
      <c r="G221" t="n">
        <v>1114.615527857291</v>
      </c>
      <c r="H221" t="n">
        <v>2.0</v>
      </c>
    </row>
    <row r="222">
      <c r="B222" t="s" s="19">
        <v>17</v>
      </c>
      <c r="C222" t="s" s="19">
        <v>18</v>
      </c>
      <c r="D222" t="s" s="19">
        <v>19</v>
      </c>
      <c r="E222" t="s" s="19">
        <v>20</v>
      </c>
      <c r="F222" t="s" s="19">
        <v>21</v>
      </c>
      <c r="G222" t="s" s="19">
        <v>22</v>
      </c>
      <c r="H222" t="s" s="19">
        <v>23</v>
      </c>
      <c r="I222" t="s" s="19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1.0</v>
      </c>
      <c r="C224" t="n">
        <v>45.0</v>
      </c>
      <c r="D224" t="n">
        <v>68.0</v>
      </c>
      <c r="E224" t="n">
        <v>912.0</v>
      </c>
      <c r="F224" t="n">
        <v>967.0</v>
      </c>
      <c r="G224" t="n">
        <v>10.0</v>
      </c>
      <c r="H224" t="n">
        <v>90.0</v>
      </c>
      <c r="I224">
        <f>((C224-C223)^2+(D224- D223)^2)^.5</f>
      </c>
      <c r="L224" t="n">
        <v>1004.0</v>
      </c>
    </row>
    <row r="225">
      <c r="B225" t="n">
        <v>2.0</v>
      </c>
      <c r="C225" t="n">
        <v>45.0</v>
      </c>
      <c r="D225" t="n">
        <v>70.0</v>
      </c>
      <c r="E225" t="n">
        <v>825.0</v>
      </c>
      <c r="F225" t="n">
        <v>870.0</v>
      </c>
      <c r="G225" t="n">
        <v>30.0</v>
      </c>
      <c r="H225" t="n">
        <v>90.0</v>
      </c>
      <c r="I225">
        <f>((C225-C224)^2+(D225- D224)^2)^.5</f>
      </c>
      <c r="J225" s="19" t="s">
        <v>11</v>
      </c>
      <c r="K225" s="19" t="s">
        <v>24</v>
      </c>
      <c r="L225" t="n">
        <v>1004.0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41.297069820357706</v>
      </c>
      <c r="K226" t="b">
        <v>1</v>
      </c>
      <c r="L226" t="n">
        <v>0.0</v>
      </c>
    </row>
    <row r="227">
      <c r="A227" t="s" s="19">
        <v>9</v>
      </c>
      <c r="B227" t="s" s="19">
        <v>10</v>
      </c>
      <c r="C227" t="s" s="19">
        <v>11</v>
      </c>
      <c r="D227" t="s" s="19">
        <v>12</v>
      </c>
      <c r="E227" t="s" s="19">
        <v>13</v>
      </c>
      <c r="F227" t="s" s="19">
        <v>14</v>
      </c>
      <c r="G227" t="s" s="19">
        <v>15</v>
      </c>
      <c r="H227" t="s" s="19">
        <v>16</v>
      </c>
    </row>
    <row r="228">
      <c r="A228" t="n">
        <v>32.0</v>
      </c>
      <c r="B228" t="n">
        <v>20.0</v>
      </c>
      <c r="C228" t="n">
        <v>76.58639526367188</v>
      </c>
      <c r="F228" t="n">
        <v>713.3844718719117</v>
      </c>
      <c r="G228" t="n">
        <v>969.9708671355836</v>
      </c>
      <c r="H228" t="n">
        <v>2.0</v>
      </c>
    </row>
    <row r="229">
      <c r="B229" t="s" s="19">
        <v>17</v>
      </c>
      <c r="C229" t="s" s="19">
        <v>18</v>
      </c>
      <c r="D229" t="s" s="19">
        <v>19</v>
      </c>
      <c r="E229" t="s" s="19">
        <v>20</v>
      </c>
      <c r="F229" t="s" s="19">
        <v>21</v>
      </c>
      <c r="G229" t="s" s="19">
        <v>22</v>
      </c>
      <c r="H229" t="s" s="19">
        <v>23</v>
      </c>
      <c r="I229" t="s" s="19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68.0</v>
      </c>
      <c r="C231" t="n">
        <v>45.0</v>
      </c>
      <c r="D231" t="n">
        <v>30.0</v>
      </c>
      <c r="E231" t="n">
        <v>734.0</v>
      </c>
      <c r="F231" t="n">
        <v>777.0</v>
      </c>
      <c r="G231" t="n">
        <v>10.0</v>
      </c>
      <c r="H231" t="n">
        <v>90.0</v>
      </c>
      <c r="I231">
        <f>((C231-C230)^2+(D231- D230)^2)^.5</f>
      </c>
      <c r="L231" t="n">
        <v>859.3553466796875</v>
      </c>
    </row>
    <row r="232">
      <c r="B232" t="n">
        <v>30.0</v>
      </c>
      <c r="C232" t="n">
        <v>20.0</v>
      </c>
      <c r="D232" t="n">
        <v>55.0</v>
      </c>
      <c r="E232" t="n">
        <v>449.0</v>
      </c>
      <c r="F232" t="n">
        <v>504.0</v>
      </c>
      <c r="G232" t="n">
        <v>10.0</v>
      </c>
      <c r="H232" t="n">
        <v>90.0</v>
      </c>
      <c r="I232">
        <f>((C232-C231)^2+(D232- D231)^2)^.5</f>
      </c>
      <c r="J232" s="19" t="s">
        <v>11</v>
      </c>
      <c r="K232" s="19" t="s">
        <v>24</v>
      </c>
      <c r="L232" t="n">
        <v>859.3553466796875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76.58639531550398</v>
      </c>
      <c r="K233" t="b">
        <v>1</v>
      </c>
      <c r="L233" t="n">
        <v>0.0</v>
      </c>
    </row>
    <row r="234">
      <c r="A234" t="s" s="19">
        <v>9</v>
      </c>
      <c r="B234" t="s" s="19">
        <v>10</v>
      </c>
      <c r="C234" t="s" s="19">
        <v>11</v>
      </c>
      <c r="D234" t="s" s="19">
        <v>12</v>
      </c>
      <c r="E234" t="s" s="19">
        <v>13</v>
      </c>
      <c r="F234" t="s" s="19">
        <v>14</v>
      </c>
      <c r="G234" t="s" s="19">
        <v>15</v>
      </c>
      <c r="H234" t="s" s="19">
        <v>16</v>
      </c>
    </row>
    <row r="235">
      <c r="A235" t="n">
        <v>33.0</v>
      </c>
      <c r="B235" t="n">
        <v>40.0</v>
      </c>
      <c r="C235" t="n">
        <v>46.59195327758789</v>
      </c>
      <c r="F235" t="n">
        <v>427.408739718026</v>
      </c>
      <c r="G235" t="n">
        <v>654.0006929956139</v>
      </c>
      <c r="H235" t="n">
        <v>2.0</v>
      </c>
    </row>
    <row r="236">
      <c r="B236" t="s" s="19">
        <v>17</v>
      </c>
      <c r="C236" t="s" s="19">
        <v>18</v>
      </c>
      <c r="D236" t="s" s="19">
        <v>19</v>
      </c>
      <c r="E236" t="s" s="19">
        <v>20</v>
      </c>
      <c r="F236" t="s" s="19">
        <v>21</v>
      </c>
      <c r="G236" t="s" s="19">
        <v>22</v>
      </c>
      <c r="H236" t="s" s="19">
        <v>23</v>
      </c>
      <c r="I236" t="s" s="19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46.0</v>
      </c>
      <c r="C238" t="n">
        <v>30.0</v>
      </c>
      <c r="D238" t="n">
        <v>32.0</v>
      </c>
      <c r="E238" t="n">
        <v>448.0</v>
      </c>
      <c r="F238" t="n">
        <v>509.0</v>
      </c>
      <c r="G238" t="n">
        <v>30.0</v>
      </c>
      <c r="H238" t="n">
        <v>90.0</v>
      </c>
      <c r="I238">
        <f>((C238-C237)^2+(D238- D237)^2)^.5</f>
      </c>
      <c r="L238" t="n">
        <v>543.3851928710938</v>
      </c>
    </row>
    <row r="239">
      <c r="B239" t="n">
        <v>40.0</v>
      </c>
      <c r="C239" t="n">
        <v>35.0</v>
      </c>
      <c r="D239" t="n">
        <v>30.0</v>
      </c>
      <c r="E239" t="n">
        <v>264.0</v>
      </c>
      <c r="F239" t="n">
        <v>321.0</v>
      </c>
      <c r="G239" t="n">
        <v>10.0</v>
      </c>
      <c r="H239" t="n">
        <v>90.0</v>
      </c>
      <c r="I239">
        <f>((C239-C238)^2+(D239- D238)^2)^.5</f>
      </c>
      <c r="J239" s="19" t="s">
        <v>11</v>
      </c>
      <c r="K239" s="19" t="s">
        <v>24</v>
      </c>
      <c r="L239" t="n">
        <v>543.3851928710938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46.59195321719681</v>
      </c>
      <c r="K240" t="b">
        <v>1</v>
      </c>
      <c r="L240" t="n">
        <v>0.0</v>
      </c>
    </row>
    <row r="241">
      <c r="A241" t="s" s="19">
        <v>9</v>
      </c>
      <c r="B241" t="s" s="19">
        <v>10</v>
      </c>
      <c r="C241" t="s" s="19">
        <v>11</v>
      </c>
      <c r="D241" t="s" s="19">
        <v>12</v>
      </c>
      <c r="E241" t="s" s="19">
        <v>13</v>
      </c>
      <c r="F241" t="s" s="19">
        <v>14</v>
      </c>
      <c r="G241" t="s" s="19">
        <v>15</v>
      </c>
      <c r="H241" t="s" s="19">
        <v>16</v>
      </c>
    </row>
    <row r="242">
      <c r="A242" t="n">
        <v>34.0</v>
      </c>
      <c r="B242" t="n">
        <v>20.0</v>
      </c>
      <c r="C242" t="n">
        <v>67.34233093261719</v>
      </c>
      <c r="F242" t="n">
        <v>513.9002487577582</v>
      </c>
      <c r="G242" t="n">
        <v>761.2425796903754</v>
      </c>
      <c r="H242" t="n">
        <v>2.0</v>
      </c>
    </row>
    <row r="243">
      <c r="B243" t="s" s="19">
        <v>17</v>
      </c>
      <c r="C243" t="s" s="19">
        <v>18</v>
      </c>
      <c r="D243" t="s" s="19">
        <v>19</v>
      </c>
      <c r="E243" t="s" s="19">
        <v>20</v>
      </c>
      <c r="F243" t="s" s="19">
        <v>21</v>
      </c>
      <c r="G243" t="s" s="19">
        <v>22</v>
      </c>
      <c r="H243" t="s" s="19">
        <v>23</v>
      </c>
      <c r="I243" t="s" s="19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9.0</v>
      </c>
      <c r="C245" t="n">
        <v>38.0</v>
      </c>
      <c r="D245" t="n">
        <v>70.0</v>
      </c>
      <c r="E245" t="n">
        <v>534.0</v>
      </c>
      <c r="F245" t="n">
        <v>605.0</v>
      </c>
      <c r="G245" t="n">
        <v>10.0</v>
      </c>
      <c r="H245" t="n">
        <v>90.0</v>
      </c>
      <c r="I245">
        <f>((C245-C244)^2+(D245- D244)^2)^.5</f>
      </c>
      <c r="L245" t="n">
        <v>650.6270751953125</v>
      </c>
    </row>
    <row r="246">
      <c r="B246" t="n">
        <v>90.0</v>
      </c>
      <c r="C246" t="n">
        <v>60.0</v>
      </c>
      <c r="D246" t="n">
        <v>55.0</v>
      </c>
      <c r="E246" t="n">
        <v>20.0</v>
      </c>
      <c r="F246" t="n">
        <v>84.0</v>
      </c>
      <c r="G246" t="n">
        <v>10.0</v>
      </c>
      <c r="H246" t="n">
        <v>90.0</v>
      </c>
      <c r="I246">
        <f>((C246-C245)^2+(D246- D245)^2)^.5</f>
      </c>
      <c r="J246" s="19" t="s">
        <v>11</v>
      </c>
      <c r="K246" s="19" t="s">
        <v>24</v>
      </c>
      <c r="L246" t="n">
        <v>650.6270751953125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67.34233328171878</v>
      </c>
      <c r="K247" t="b">
        <v>1</v>
      </c>
      <c r="L247" t="n">
        <v>0.0</v>
      </c>
    </row>
    <row r="248">
      <c r="A248" t="s" s="19">
        <v>9</v>
      </c>
      <c r="B248" t="s" s="19">
        <v>10</v>
      </c>
      <c r="C248" t="s" s="19">
        <v>11</v>
      </c>
      <c r="D248" t="s" s="19">
        <v>12</v>
      </c>
      <c r="E248" t="s" s="19">
        <v>13</v>
      </c>
      <c r="F248" t="s" s="19">
        <v>14</v>
      </c>
      <c r="G248" t="s" s="19">
        <v>15</v>
      </c>
      <c r="H248" t="s" s="19">
        <v>16</v>
      </c>
    </row>
    <row r="249">
      <c r="A249" t="n">
        <v>35.0</v>
      </c>
      <c r="B249" t="n">
        <v>60.0</v>
      </c>
      <c r="C249" t="n">
        <v>76.09857177734375</v>
      </c>
      <c r="F249" t="n">
        <v>333.1505667587208</v>
      </c>
      <c r="G249" t="n">
        <v>589.2491385360645</v>
      </c>
      <c r="H249" t="n">
        <v>2.0</v>
      </c>
    </row>
    <row r="250">
      <c r="B250" t="s" s="19">
        <v>17</v>
      </c>
      <c r="C250" t="s" s="19">
        <v>18</v>
      </c>
      <c r="D250" t="s" s="19">
        <v>19</v>
      </c>
      <c r="E250" t="s" s="19">
        <v>20</v>
      </c>
      <c r="F250" t="s" s="19">
        <v>21</v>
      </c>
      <c r="G250" t="s" s="19">
        <v>22</v>
      </c>
      <c r="H250" t="s" s="19">
        <v>23</v>
      </c>
      <c r="I250" t="s" s="19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74.0</v>
      </c>
      <c r="C252" t="n">
        <v>53.0</v>
      </c>
      <c r="D252" t="n">
        <v>35.0</v>
      </c>
      <c r="E252" t="n">
        <v>353.0</v>
      </c>
      <c r="F252" t="n">
        <v>412.0</v>
      </c>
      <c r="G252" t="n">
        <v>50.0</v>
      </c>
      <c r="H252" t="n">
        <v>90.0</v>
      </c>
      <c r="I252">
        <f>((C252-C251)^2+(D252- D251)^2)^.5</f>
      </c>
      <c r="L252" t="n">
        <v>479.2491455078125</v>
      </c>
    </row>
    <row r="253">
      <c r="B253" t="n">
        <v>29.0</v>
      </c>
      <c r="C253" t="n">
        <v>20.0</v>
      </c>
      <c r="D253" t="n">
        <v>50.0</v>
      </c>
      <c r="E253" t="n">
        <v>358.0</v>
      </c>
      <c r="F253" t="n">
        <v>405.0</v>
      </c>
      <c r="G253" t="n">
        <v>10.0</v>
      </c>
      <c r="H253" t="n">
        <v>90.0</v>
      </c>
      <c r="I253">
        <f>((C253-C252)^2+(D253- D252)^2)^.5</f>
      </c>
      <c r="J253" s="19" t="s">
        <v>11</v>
      </c>
      <c r="K253" s="19" t="s">
        <v>24</v>
      </c>
      <c r="L253" t="n">
        <v>479.2491455078125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76.09857116206292</v>
      </c>
      <c r="K254" t="b">
        <v>1</v>
      </c>
      <c r="L254" t="n">
        <v>0.0</v>
      </c>
    </row>
    <row r="255">
      <c r="A255" t="s" s="19">
        <v>9</v>
      </c>
      <c r="B255" t="s" s="19">
        <v>10</v>
      </c>
      <c r="C255" t="s" s="19">
        <v>11</v>
      </c>
      <c r="D255" t="s" s="19">
        <v>12</v>
      </c>
      <c r="E255" t="s" s="19">
        <v>13</v>
      </c>
      <c r="F255" t="s" s="19">
        <v>14</v>
      </c>
      <c r="G255" t="s" s="19">
        <v>15</v>
      </c>
      <c r="H255" t="s" s="19">
        <v>16</v>
      </c>
    </row>
    <row r="256">
      <c r="A256" t="n">
        <v>36.0</v>
      </c>
      <c r="B256" t="n">
        <v>30.0</v>
      </c>
      <c r="C256" t="n">
        <v>43.646881103515625</v>
      </c>
      <c r="F256" t="n">
        <v>602.0</v>
      </c>
      <c r="G256" t="n">
        <v>825.6468811035156</v>
      </c>
      <c r="H256" t="n">
        <v>2.0</v>
      </c>
    </row>
    <row r="257">
      <c r="B257" t="s" s="19">
        <v>17</v>
      </c>
      <c r="C257" t="s" s="19">
        <v>18</v>
      </c>
      <c r="D257" t="s" s="19">
        <v>19</v>
      </c>
      <c r="E257" t="s" s="19">
        <v>20</v>
      </c>
      <c r="F257" t="s" s="19">
        <v>21</v>
      </c>
      <c r="G257" t="s" s="19">
        <v>22</v>
      </c>
      <c r="H257" t="s" s="19">
        <v>23</v>
      </c>
      <c r="I257" t="s" s="19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6.0</v>
      </c>
      <c r="C259" t="n">
        <v>40.0</v>
      </c>
      <c r="D259" t="n">
        <v>69.0</v>
      </c>
      <c r="E259" t="n">
        <v>621.0</v>
      </c>
      <c r="F259" t="n">
        <v>702.0</v>
      </c>
      <c r="G259" t="n">
        <v>20.0</v>
      </c>
      <c r="H259" t="n">
        <v>90.0</v>
      </c>
      <c r="I259">
        <f>((C259-C258)^2+(D259- D258)^2)^.5</f>
      </c>
      <c r="L259" t="n">
        <v>716.0</v>
      </c>
    </row>
    <row r="260">
      <c r="B260" t="n">
        <v>11.0</v>
      </c>
      <c r="C260" t="n">
        <v>35.0</v>
      </c>
      <c r="D260" t="n">
        <v>69.0</v>
      </c>
      <c r="E260" t="n">
        <v>448.0</v>
      </c>
      <c r="F260" t="n">
        <v>505.0</v>
      </c>
      <c r="G260" t="n">
        <v>10.0</v>
      </c>
      <c r="H260" t="n">
        <v>90.0</v>
      </c>
      <c r="I260">
        <f>((C260-C259)^2+(D260- D259)^2)^.5</f>
      </c>
      <c r="J260" s="19" t="s">
        <v>11</v>
      </c>
      <c r="K260" s="19" t="s">
        <v>24</v>
      </c>
      <c r="L260" t="n">
        <v>716.0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43.6468827043885</v>
      </c>
      <c r="K261" t="b">
        <v>1</v>
      </c>
      <c r="L261" t="n">
        <v>0.0</v>
      </c>
    </row>
    <row r="262">
      <c r="A262" t="s" s="19">
        <v>9</v>
      </c>
      <c r="B262" t="s" s="19">
        <v>10</v>
      </c>
      <c r="C262" t="s" s="19">
        <v>11</v>
      </c>
      <c r="D262" t="s" s="19">
        <v>12</v>
      </c>
      <c r="E262" t="s" s="19">
        <v>13</v>
      </c>
      <c r="F262" t="s" s="19">
        <v>14</v>
      </c>
      <c r="G262" t="s" s="19">
        <v>15</v>
      </c>
      <c r="H262" t="s" s="19">
        <v>16</v>
      </c>
    </row>
    <row r="263">
      <c r="A263" t="n">
        <v>37.0</v>
      </c>
      <c r="B263" t="n">
        <v>30.0</v>
      </c>
      <c r="C263" t="n">
        <v>39.9947509765625</v>
      </c>
      <c r="F263" t="n">
        <v>147.3184583077306</v>
      </c>
      <c r="G263" t="n">
        <v>367.31320928429307</v>
      </c>
      <c r="H263" t="n">
        <v>2.0</v>
      </c>
    </row>
    <row r="264">
      <c r="B264" t="s" s="19">
        <v>17</v>
      </c>
      <c r="C264" t="s" s="19">
        <v>18</v>
      </c>
      <c r="D264" t="s" s="19">
        <v>19</v>
      </c>
      <c r="E264" t="s" s="19">
        <v>20</v>
      </c>
      <c r="F264" t="s" s="19">
        <v>21</v>
      </c>
      <c r="G264" t="s" s="19">
        <v>22</v>
      </c>
      <c r="H264" t="s" s="19">
        <v>23</v>
      </c>
      <c r="I264" t="s" s="19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41.0</v>
      </c>
      <c r="C266" t="n">
        <v>35.0</v>
      </c>
      <c r="D266" t="n">
        <v>32.0</v>
      </c>
      <c r="E266" t="n">
        <v>166.0</v>
      </c>
      <c r="F266" t="n">
        <v>235.0</v>
      </c>
      <c r="G266" t="n">
        <v>10.0</v>
      </c>
      <c r="H266" t="n">
        <v>90.0</v>
      </c>
      <c r="I266">
        <f>((C266-C265)^2+(D266- D265)^2)^.5</f>
      </c>
      <c r="L266" t="n">
        <v>258.0</v>
      </c>
    </row>
    <row r="267">
      <c r="B267" t="n">
        <v>42.0</v>
      </c>
      <c r="C267" t="n">
        <v>33.0</v>
      </c>
      <c r="D267" t="n">
        <v>32.0</v>
      </c>
      <c r="E267" t="n">
        <v>68.0</v>
      </c>
      <c r="F267" t="n">
        <v>149.0</v>
      </c>
      <c r="G267" t="n">
        <v>20.0</v>
      </c>
      <c r="H267" t="n">
        <v>90.0</v>
      </c>
      <c r="I267">
        <f>((C267-C266)^2+(D267- D266)^2)^.5</f>
      </c>
      <c r="J267" s="19" t="s">
        <v>11</v>
      </c>
      <c r="K267" s="19" t="s">
        <v>24</v>
      </c>
      <c r="L267" t="n">
        <v>258.0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39.99474960809737</v>
      </c>
      <c r="K268" t="b">
        <v>1</v>
      </c>
      <c r="L268" t="n">
        <v>0.0</v>
      </c>
    </row>
    <row r="269">
      <c r="A269" t="s" s="19">
        <v>9</v>
      </c>
      <c r="B269" t="s" s="19">
        <v>10</v>
      </c>
      <c r="C269" t="s" s="19">
        <v>11</v>
      </c>
      <c r="D269" t="s" s="19">
        <v>12</v>
      </c>
      <c r="E269" t="s" s="19">
        <v>13</v>
      </c>
      <c r="F269" t="s" s="19">
        <v>14</v>
      </c>
      <c r="G269" t="s" s="19">
        <v>15</v>
      </c>
      <c r="H269" t="s" s="19">
        <v>16</v>
      </c>
    </row>
    <row r="270">
      <c r="A270" t="n">
        <v>38.0</v>
      </c>
      <c r="B270" t="n">
        <v>20.0</v>
      </c>
      <c r="C270" t="n">
        <v>71.25262451171875</v>
      </c>
      <c r="F270" t="n">
        <v>1035.97224362268</v>
      </c>
      <c r="G270" t="n">
        <v>1287.2248681343988</v>
      </c>
      <c r="H270" t="n">
        <v>2.0</v>
      </c>
    </row>
    <row r="271">
      <c r="B271" t="s" s="19">
        <v>17</v>
      </c>
      <c r="C271" t="s" s="19">
        <v>18</v>
      </c>
      <c r="D271" t="s" s="19">
        <v>19</v>
      </c>
      <c r="E271" t="s" s="19">
        <v>20</v>
      </c>
      <c r="F271" t="s" s="19">
        <v>21</v>
      </c>
      <c r="G271" t="s" s="19">
        <v>22</v>
      </c>
      <c r="H271" t="s" s="19">
        <v>23</v>
      </c>
      <c r="I271" t="s" s="19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47.0</v>
      </c>
      <c r="C273" t="n">
        <v>30.0</v>
      </c>
      <c r="D273" t="n">
        <v>35.0</v>
      </c>
      <c r="E273" t="n">
        <v>1054.0</v>
      </c>
      <c r="F273" t="n">
        <v>1127.0</v>
      </c>
      <c r="G273" t="n">
        <v>10.0</v>
      </c>
      <c r="H273" t="n">
        <v>90.0</v>
      </c>
      <c r="I273">
        <f>((C273-C272)^2+(D273- D272)^2)^.5</f>
      </c>
      <c r="L273" t="n">
        <v>1179.1141357421875</v>
      </c>
    </row>
    <row r="274">
      <c r="B274" t="n">
        <v>4.0</v>
      </c>
      <c r="C274" t="n">
        <v>42.0</v>
      </c>
      <c r="D274" t="n">
        <v>68.0</v>
      </c>
      <c r="E274" t="n">
        <v>727.0</v>
      </c>
      <c r="F274" t="n">
        <v>782.0</v>
      </c>
      <c r="G274" t="n">
        <v>10.0</v>
      </c>
      <c r="H274" t="n">
        <v>90.0</v>
      </c>
      <c r="I274">
        <f>((C274-C273)^2+(D274- D273)^2)^.5</f>
      </c>
      <c r="J274" s="19" t="s">
        <v>11</v>
      </c>
      <c r="K274" s="19" t="s">
        <v>24</v>
      </c>
      <c r="L274" t="n">
        <v>1179.1141357421875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71.25262638575366</v>
      </c>
      <c r="K275" t="b">
        <v>1</v>
      </c>
      <c r="L275" t="n">
        <v>0.0</v>
      </c>
    </row>
    <row r="276">
      <c r="A276" t="s" s="19">
        <v>9</v>
      </c>
      <c r="B276" t="s" s="19">
        <v>10</v>
      </c>
      <c r="C276" t="s" s="19">
        <v>11</v>
      </c>
      <c r="D276" t="s" s="19">
        <v>12</v>
      </c>
      <c r="E276" t="s" s="19">
        <v>13</v>
      </c>
      <c r="F276" t="s" s="19">
        <v>14</v>
      </c>
      <c r="G276" t="s" s="19">
        <v>15</v>
      </c>
      <c r="H276" t="s" s="19">
        <v>16</v>
      </c>
    </row>
    <row r="277">
      <c r="A277" t="n">
        <v>39.0</v>
      </c>
      <c r="B277" t="n">
        <v>40.0</v>
      </c>
      <c r="C277" t="n">
        <v>71.25262451171875</v>
      </c>
      <c r="F277" t="n">
        <v>243.97224362268005</v>
      </c>
      <c r="G277" t="n">
        <v>495.2248681343988</v>
      </c>
      <c r="H277" t="n">
        <v>2.0</v>
      </c>
    </row>
    <row r="278">
      <c r="B278" t="s" s="19">
        <v>17</v>
      </c>
      <c r="C278" t="s" s="19">
        <v>18</v>
      </c>
      <c r="D278" t="s" s="19">
        <v>19</v>
      </c>
      <c r="E278" t="s" s="19">
        <v>20</v>
      </c>
      <c r="F278" t="s" s="19">
        <v>21</v>
      </c>
      <c r="G278" t="s" s="19">
        <v>22</v>
      </c>
      <c r="H278" t="s" s="19">
        <v>23</v>
      </c>
      <c r="I278" t="s" s="19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62.0</v>
      </c>
      <c r="C280" t="n">
        <v>50.0</v>
      </c>
      <c r="D280" t="n">
        <v>35.0</v>
      </c>
      <c r="E280" t="n">
        <v>262.0</v>
      </c>
      <c r="F280" t="n">
        <v>317.0</v>
      </c>
      <c r="G280" t="n">
        <v>20.0</v>
      </c>
      <c r="H280" t="n">
        <v>90.0</v>
      </c>
      <c r="I280">
        <f>((C280-C279)^2+(D280- D279)^2)^.5</f>
      </c>
      <c r="L280" t="n">
        <v>387.1141052246094</v>
      </c>
    </row>
    <row r="281">
      <c r="B281" t="n">
        <v>8.0</v>
      </c>
      <c r="C281" t="n">
        <v>38.0</v>
      </c>
      <c r="D281" t="n">
        <v>68.0</v>
      </c>
      <c r="E281" t="n">
        <v>255.0</v>
      </c>
      <c r="F281" t="n">
        <v>324.0</v>
      </c>
      <c r="G281" t="n">
        <v>20.0</v>
      </c>
      <c r="H281" t="n">
        <v>90.0</v>
      </c>
      <c r="I281">
        <f>((C281-C280)^2+(D281- D280)^2)^.5</f>
      </c>
      <c r="J281" s="19" t="s">
        <v>11</v>
      </c>
      <c r="K281" s="19" t="s">
        <v>24</v>
      </c>
      <c r="L281" t="n">
        <v>387.1141052246094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71.25262638575366</v>
      </c>
      <c r="K282" t="b">
        <v>1</v>
      </c>
      <c r="L282" t="n">
        <v>0.0</v>
      </c>
    </row>
    <row r="283">
      <c r="A283" t="s" s="19">
        <v>9</v>
      </c>
      <c r="B283" t="s" s="19">
        <v>10</v>
      </c>
      <c r="C283" t="s" s="19">
        <v>11</v>
      </c>
      <c r="D283" t="s" s="19">
        <v>12</v>
      </c>
      <c r="E283" t="s" s="19">
        <v>13</v>
      </c>
      <c r="F283" t="s" s="19">
        <v>14</v>
      </c>
      <c r="G283" t="s" s="19">
        <v>15</v>
      </c>
      <c r="H283" t="s" s="19">
        <v>16</v>
      </c>
    </row>
    <row r="284">
      <c r="A284" t="n">
        <v>40.0</v>
      </c>
      <c r="B284" t="n">
        <v>30.0</v>
      </c>
      <c r="C284" t="n">
        <v>65.51399230957031</v>
      </c>
      <c r="F284" t="n">
        <v>809.4470546427532</v>
      </c>
      <c r="G284" t="n">
        <v>1054.9610469523236</v>
      </c>
      <c r="H284" t="n">
        <v>2.0</v>
      </c>
    </row>
    <row r="285">
      <c r="B285" t="s" s="19">
        <v>17</v>
      </c>
      <c r="C285" t="s" s="19">
        <v>18</v>
      </c>
      <c r="D285" t="s" s="19">
        <v>19</v>
      </c>
      <c r="E285" t="s" s="19">
        <v>20</v>
      </c>
      <c r="F285" t="s" s="19">
        <v>21</v>
      </c>
      <c r="G285" t="s" s="19">
        <v>22</v>
      </c>
      <c r="H285" t="s" s="19">
        <v>23</v>
      </c>
      <c r="I285" t="s" s="19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66.0</v>
      </c>
      <c r="C287" t="n">
        <v>47.0</v>
      </c>
      <c r="D287" t="n">
        <v>35.0</v>
      </c>
      <c r="E287" t="n">
        <v>826.0</v>
      </c>
      <c r="F287" t="n">
        <v>875.0</v>
      </c>
      <c r="G287" t="n">
        <v>10.0</v>
      </c>
      <c r="H287" t="n">
        <v>90.0</v>
      </c>
      <c r="I287">
        <f>((C287-C286)^2+(D287- D286)^2)^.5</f>
      </c>
      <c r="L287" t="n">
        <v>947.2410278320312</v>
      </c>
    </row>
    <row r="288">
      <c r="B288" t="n">
        <v>28.0</v>
      </c>
      <c r="C288" t="n">
        <v>23.0</v>
      </c>
      <c r="D288" t="n">
        <v>55.0</v>
      </c>
      <c r="E288" t="n">
        <v>546.0</v>
      </c>
      <c r="F288" t="n">
        <v>593.0</v>
      </c>
      <c r="G288" t="n">
        <v>20.0</v>
      </c>
      <c r="H288" t="n">
        <v>90.0</v>
      </c>
      <c r="I288">
        <f>((C288-C287)^2+(D288- D287)^2)^.5</f>
      </c>
      <c r="J288" s="19" t="s">
        <v>11</v>
      </c>
      <c r="K288" s="19" t="s">
        <v>24</v>
      </c>
      <c r="L288" t="n">
        <v>947.2410278320312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65.5139892075428</v>
      </c>
      <c r="K289" t="b">
        <v>1</v>
      </c>
      <c r="L289" t="n">
        <v>0.0</v>
      </c>
    </row>
    <row r="290">
      <c r="A290" t="s" s="19">
        <v>9</v>
      </c>
      <c r="B290" t="s" s="19">
        <v>10</v>
      </c>
      <c r="C290" t="s" s="19">
        <v>11</v>
      </c>
      <c r="D290" t="s" s="19">
        <v>12</v>
      </c>
      <c r="E290" t="s" s="19">
        <v>13</v>
      </c>
      <c r="F290" t="s" s="19">
        <v>14</v>
      </c>
      <c r="G290" t="s" s="19">
        <v>15</v>
      </c>
      <c r="H290" t="s" s="19">
        <v>16</v>
      </c>
    </row>
    <row r="291">
      <c r="A291" t="n">
        <v>41.0</v>
      </c>
      <c r="B291" t="n">
        <v>20.0</v>
      </c>
      <c r="C291" t="n">
        <v>52.31938171386719</v>
      </c>
      <c r="F291" t="n">
        <v>340.2369453857598</v>
      </c>
      <c r="G291" t="n">
        <v>572.556327099627</v>
      </c>
      <c r="H291" t="n">
        <v>2.0</v>
      </c>
    </row>
    <row r="292">
      <c r="B292" t="s" s="19">
        <v>17</v>
      </c>
      <c r="C292" t="s" s="19">
        <v>18</v>
      </c>
      <c r="D292" t="s" s="19">
        <v>19</v>
      </c>
      <c r="E292" t="s" s="19">
        <v>20</v>
      </c>
      <c r="F292" t="s" s="19">
        <v>21</v>
      </c>
      <c r="G292" t="s" s="19">
        <v>22</v>
      </c>
      <c r="H292" t="s" s="19">
        <v>23</v>
      </c>
      <c r="I292" t="s" s="19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10.0</v>
      </c>
      <c r="C294" t="n">
        <v>35.0</v>
      </c>
      <c r="D294" t="n">
        <v>66.0</v>
      </c>
      <c r="E294" t="n">
        <v>357.0</v>
      </c>
      <c r="F294" t="n">
        <v>410.0</v>
      </c>
      <c r="G294" t="n">
        <v>10.0</v>
      </c>
      <c r="H294" t="n">
        <v>90.0</v>
      </c>
      <c r="I294">
        <f>((C294-C293)^2+(D294- D293)^2)^.5</f>
      </c>
      <c r="L294" t="n">
        <v>465.4390869140625</v>
      </c>
    </row>
    <row r="295">
      <c r="B295" t="n">
        <v>27.0</v>
      </c>
      <c r="C295" t="n">
        <v>23.0</v>
      </c>
      <c r="D295" t="n">
        <v>52.0</v>
      </c>
      <c r="E295" t="n">
        <v>261.0</v>
      </c>
      <c r="F295" t="n">
        <v>316.0</v>
      </c>
      <c r="G295" t="n">
        <v>10.0</v>
      </c>
      <c r="H295" t="n">
        <v>90.0</v>
      </c>
      <c r="I295">
        <f>((C295-C294)^2+(D295- D294)^2)^.5</f>
      </c>
      <c r="J295" s="19" t="s">
        <v>11</v>
      </c>
      <c r="K295" s="19" t="s">
        <v>24</v>
      </c>
      <c r="L295" t="n">
        <v>465.4390869140625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52.319386297449675</v>
      </c>
      <c r="K296" t="b">
        <v>1</v>
      </c>
      <c r="L296" t="n">
        <v>0.0</v>
      </c>
    </row>
    <row r="297">
      <c r="A297" t="s" s="19">
        <v>9</v>
      </c>
      <c r="B297" t="s" s="19">
        <v>10</v>
      </c>
      <c r="C297" t="s" s="19">
        <v>11</v>
      </c>
      <c r="D297" t="s" s="19">
        <v>12</v>
      </c>
      <c r="E297" t="s" s="19">
        <v>13</v>
      </c>
      <c r="F297" t="s" s="19">
        <v>14</v>
      </c>
      <c r="G297" t="s" s="19">
        <v>15</v>
      </c>
      <c r="H297" t="s" s="19">
        <v>16</v>
      </c>
    </row>
    <row r="298">
      <c r="A298" t="n">
        <v>42.0</v>
      </c>
      <c r="B298" t="n">
        <v>20.0</v>
      </c>
      <c r="C298" t="n">
        <v>64.95748901367188</v>
      </c>
      <c r="F298" t="n">
        <v>48.8754845034029</v>
      </c>
      <c r="G298" t="n">
        <v>293.8329735170748</v>
      </c>
      <c r="H298" t="n">
        <v>2.0</v>
      </c>
    </row>
    <row r="299">
      <c r="B299" t="s" s="19">
        <v>17</v>
      </c>
      <c r="C299" t="s" s="19">
        <v>18</v>
      </c>
      <c r="D299" t="s" s="19">
        <v>19</v>
      </c>
      <c r="E299" t="s" s="19">
        <v>20</v>
      </c>
      <c r="F299" t="s" s="19">
        <v>21</v>
      </c>
      <c r="G299" t="s" s="19">
        <v>22</v>
      </c>
      <c r="H299" t="s" s="19">
        <v>23</v>
      </c>
      <c r="I299" t="s" s="19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3.0</v>
      </c>
      <c r="C301" t="n">
        <v>42.0</v>
      </c>
      <c r="D301" t="n">
        <v>66.0</v>
      </c>
      <c r="E301" t="n">
        <v>65.0</v>
      </c>
      <c r="F301" t="n">
        <v>146.0</v>
      </c>
      <c r="G301" t="n">
        <v>10.0</v>
      </c>
      <c r="H301" t="n">
        <v>90.0</v>
      </c>
      <c r="I301">
        <f>((C301-C300)^2+(D301- D300)^2)^.5</f>
      </c>
      <c r="L301" t="n">
        <v>187.280029296875</v>
      </c>
    </row>
    <row r="302">
      <c r="B302" t="n">
        <v>43.0</v>
      </c>
      <c r="C302" t="n">
        <v>33.0</v>
      </c>
      <c r="D302" t="n">
        <v>35.0</v>
      </c>
      <c r="E302" t="n">
        <v>16.0</v>
      </c>
      <c r="F302" t="n">
        <v>80.0</v>
      </c>
      <c r="G302" t="n">
        <v>10.0</v>
      </c>
      <c r="H302" t="n">
        <v>90.0</v>
      </c>
      <c r="I302">
        <f>((C302-C301)^2+(D302- D301)^2)^.5</f>
      </c>
      <c r="J302" s="19" t="s">
        <v>11</v>
      </c>
      <c r="K302" s="19" t="s">
        <v>24</v>
      </c>
      <c r="L302" t="n">
        <v>187.280029296875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64.95748563698189</v>
      </c>
      <c r="K303" t="b">
        <v>1</v>
      </c>
      <c r="L303" t="n">
        <v>0.0</v>
      </c>
    </row>
    <row r="304">
      <c r="A304" t="s" s="19">
        <v>9</v>
      </c>
      <c r="B304" t="s" s="19">
        <v>10</v>
      </c>
      <c r="C304" t="s" s="19">
        <v>11</v>
      </c>
      <c r="D304" t="s" s="19">
        <v>12</v>
      </c>
      <c r="E304" t="s" s="19">
        <v>13</v>
      </c>
      <c r="F304" t="s" s="19">
        <v>14</v>
      </c>
      <c r="G304" t="s" s="19">
        <v>15</v>
      </c>
      <c r="H304" t="s" s="19">
        <v>16</v>
      </c>
    </row>
    <row r="305">
      <c r="A305" t="n">
        <v>43.0</v>
      </c>
      <c r="B305" t="n">
        <v>30.0</v>
      </c>
      <c r="C305" t="n">
        <v>50.4124641418457</v>
      </c>
      <c r="F305" t="n">
        <v>606.1886116991581</v>
      </c>
      <c r="G305" t="n">
        <v>836.6010758410038</v>
      </c>
      <c r="H305" t="n">
        <v>2.0</v>
      </c>
    </row>
    <row r="306">
      <c r="B306" t="s" s="19">
        <v>17</v>
      </c>
      <c r="C306" t="s" s="19">
        <v>18</v>
      </c>
      <c r="D306" t="s" s="19">
        <v>19</v>
      </c>
      <c r="E306" t="s" s="19">
        <v>20</v>
      </c>
      <c r="F306" t="s" s="19">
        <v>21</v>
      </c>
      <c r="G306" t="s" s="19">
        <v>22</v>
      </c>
      <c r="H306" t="s" s="19">
        <v>23</v>
      </c>
      <c r="I306" t="s" s="19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26.0</v>
      </c>
      <c r="C308" t="n">
        <v>25.0</v>
      </c>
      <c r="D308" t="n">
        <v>55.0</v>
      </c>
      <c r="E308" t="n">
        <v>622.0</v>
      </c>
      <c r="F308" t="n">
        <v>701.0</v>
      </c>
      <c r="G308" t="n">
        <v>10.0</v>
      </c>
      <c r="H308" t="n">
        <v>90.0</v>
      </c>
      <c r="I308">
        <f>((C308-C307)^2+(D308- D307)^2)^.5</f>
      </c>
      <c r="L308" t="n">
        <v>730.60107421875</v>
      </c>
    </row>
    <row r="309">
      <c r="B309" t="n">
        <v>7.0</v>
      </c>
      <c r="C309" t="n">
        <v>40.0</v>
      </c>
      <c r="D309" t="n">
        <v>66.0</v>
      </c>
      <c r="E309" t="n">
        <v>170.0</v>
      </c>
      <c r="F309" t="n">
        <v>225.0</v>
      </c>
      <c r="G309" t="n">
        <v>20.0</v>
      </c>
      <c r="H309" t="n">
        <v>90.0</v>
      </c>
      <c r="I309">
        <f>((C309-C308)^2+(D309- D308)^2)^.5</f>
      </c>
      <c r="J309" s="19" t="s">
        <v>11</v>
      </c>
      <c r="K309" s="19" t="s">
        <v>24</v>
      </c>
      <c r="L309" t="n">
        <v>730.60107421875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50.41246353858017</v>
      </c>
      <c r="K310" t="b">
        <v>1</v>
      </c>
      <c r="L310" t="n">
        <v>0.0</v>
      </c>
    </row>
    <row r="311">
      <c r="A311" t="s" s="19">
        <v>9</v>
      </c>
      <c r="B311" t="s" s="19">
        <v>10</v>
      </c>
      <c r="C311" t="s" s="19">
        <v>11</v>
      </c>
      <c r="D311" t="s" s="19">
        <v>12</v>
      </c>
      <c r="E311" t="s" s="19">
        <v>13</v>
      </c>
      <c r="F311" t="s" s="19">
        <v>14</v>
      </c>
      <c r="G311" t="s" s="19">
        <v>15</v>
      </c>
      <c r="H311" t="s" s="19">
        <v>16</v>
      </c>
    </row>
    <row r="312">
      <c r="A312" t="n">
        <v>44.0</v>
      </c>
      <c r="B312" t="n">
        <v>30.0</v>
      </c>
      <c r="C312" t="n">
        <v>61.622772216796875</v>
      </c>
      <c r="F312" t="n">
        <v>981.1886116991581</v>
      </c>
      <c r="G312" t="n">
        <v>1222.811383915955</v>
      </c>
      <c r="H312" t="n">
        <v>2.0</v>
      </c>
    </row>
    <row r="313">
      <c r="B313" t="s" s="19">
        <v>17</v>
      </c>
      <c r="C313" t="s" s="19">
        <v>18</v>
      </c>
      <c r="D313" t="s" s="19">
        <v>19</v>
      </c>
      <c r="E313" t="s" s="19">
        <v>20</v>
      </c>
      <c r="F313" t="s" s="19">
        <v>21</v>
      </c>
      <c r="G313" t="s" s="19">
        <v>22</v>
      </c>
      <c r="H313" t="s" s="19">
        <v>23</v>
      </c>
      <c r="I313" t="s" s="19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75.0</v>
      </c>
      <c r="C315" t="n">
        <v>45.0</v>
      </c>
      <c r="D315" t="n">
        <v>65.0</v>
      </c>
      <c r="E315" t="n">
        <v>997.0</v>
      </c>
      <c r="F315" t="n">
        <v>1068.0</v>
      </c>
      <c r="G315" t="n">
        <v>20.0</v>
      </c>
      <c r="H315" t="n">
        <v>90.0</v>
      </c>
      <c r="I315">
        <f>((C315-C314)^2+(D315- D314)^2)^.5</f>
      </c>
      <c r="L315" t="n">
        <v>1117.0</v>
      </c>
    </row>
    <row r="316">
      <c r="B316" t="n">
        <v>69.0</v>
      </c>
      <c r="C316" t="n">
        <v>45.0</v>
      </c>
      <c r="D316" t="n">
        <v>35.0</v>
      </c>
      <c r="E316" t="n">
        <v>916.0</v>
      </c>
      <c r="F316" t="n">
        <v>969.0</v>
      </c>
      <c r="G316" t="n">
        <v>10.0</v>
      </c>
      <c r="H316" t="n">
        <v>90.0</v>
      </c>
      <c r="I316">
        <f>((C316-C315)^2+(D316- D315)^2)^.5</f>
      </c>
      <c r="J316" s="19" t="s">
        <v>11</v>
      </c>
      <c r="K316" s="19" t="s">
        <v>24</v>
      </c>
      <c r="L316" t="n">
        <v>1117.0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61.622776601683796</v>
      </c>
      <c r="K317" t="b">
        <v>1</v>
      </c>
      <c r="L317" t="n">
        <v>0.0</v>
      </c>
    </row>
    <row r="318">
      <c r="A318" t="s" s="19">
        <v>9</v>
      </c>
      <c r="B318" t="s" s="19">
        <v>10</v>
      </c>
      <c r="C318" t="s" s="19">
        <v>11</v>
      </c>
      <c r="D318" t="s" s="19">
        <v>12</v>
      </c>
      <c r="E318" t="s" s="19">
        <v>13</v>
      </c>
      <c r="F318" t="s" s="19">
        <v>14</v>
      </c>
      <c r="G318" t="s" s="19">
        <v>15</v>
      </c>
      <c r="H318" t="s" s="19">
        <v>16</v>
      </c>
    </row>
    <row r="319">
      <c r="A319" t="n">
        <v>45.0</v>
      </c>
      <c r="B319" t="n">
        <v>50.0</v>
      </c>
      <c r="C319" t="n">
        <v>51.66642761230469</v>
      </c>
      <c r="F319" t="n">
        <v>153.86725404957843</v>
      </c>
      <c r="G319" t="n">
        <v>385.5336816618831</v>
      </c>
      <c r="H319" t="n">
        <v>2.0</v>
      </c>
    </row>
    <row r="320">
      <c r="B320" t="s" s="19">
        <v>17</v>
      </c>
      <c r="C320" t="s" s="19">
        <v>18</v>
      </c>
      <c r="D320" t="s" s="19">
        <v>19</v>
      </c>
      <c r="E320" t="s" s="19">
        <v>20</v>
      </c>
      <c r="F320" t="s" s="19">
        <v>21</v>
      </c>
      <c r="G320" t="s" s="19">
        <v>22</v>
      </c>
      <c r="H320" t="s" s="19">
        <v>23</v>
      </c>
      <c r="I320" t="s" s="19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25.0</v>
      </c>
      <c r="C322" t="n">
        <v>25.0</v>
      </c>
      <c r="D322" t="n">
        <v>52.0</v>
      </c>
      <c r="E322" t="n">
        <v>169.0</v>
      </c>
      <c r="F322" t="n">
        <v>224.0</v>
      </c>
      <c r="G322" t="n">
        <v>40.0</v>
      </c>
      <c r="H322" t="n">
        <v>90.0</v>
      </c>
      <c r="I322">
        <f>((C322-C321)^2+(D322- D321)^2)^.5</f>
      </c>
      <c r="L322" t="n">
        <v>280.40093994140625</v>
      </c>
    </row>
    <row r="323">
      <c r="B323" t="n">
        <v>5.0</v>
      </c>
      <c r="C323" t="n">
        <v>42.0</v>
      </c>
      <c r="D323" t="n">
        <v>65.0</v>
      </c>
      <c r="E323" t="n">
        <v>15.0</v>
      </c>
      <c r="F323" t="n">
        <v>67.0</v>
      </c>
      <c r="G323" t="n">
        <v>10.0</v>
      </c>
      <c r="H323" t="n">
        <v>90.0</v>
      </c>
      <c r="I323">
        <f>((C323-C322)^2+(D323- D322)^2)^.5</f>
      </c>
      <c r="J323" s="19" t="s">
        <v>11</v>
      </c>
      <c r="K323" s="19" t="s">
        <v>24</v>
      </c>
      <c r="L323" t="n">
        <v>280.40093994140625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51.66642645987581</v>
      </c>
      <c r="K324" t="b">
        <v>1</v>
      </c>
      <c r="L324" t="n">
        <v>0.0</v>
      </c>
    </row>
    <row r="325">
      <c r="A325" t="s" s="19">
        <v>9</v>
      </c>
      <c r="B325" t="s" s="19">
        <v>10</v>
      </c>
      <c r="C325" t="s" s="19">
        <v>11</v>
      </c>
      <c r="D325" t="s" s="19">
        <v>12</v>
      </c>
      <c r="E325" t="s" s="19">
        <v>13</v>
      </c>
      <c r="F325" t="s" s="19">
        <v>14</v>
      </c>
      <c r="G325" t="s" s="19">
        <v>15</v>
      </c>
      <c r="H325" t="s" s="19">
        <v>16</v>
      </c>
    </row>
    <row r="326">
      <c r="A326" t="n">
        <v>46.0</v>
      </c>
      <c r="B326" t="n">
        <v>60.0</v>
      </c>
      <c r="C326" t="n">
        <v>56.06795883178711</v>
      </c>
      <c r="F326" t="n">
        <v>156.85786437626905</v>
      </c>
      <c r="G326" t="n">
        <v>392.92582320805616</v>
      </c>
      <c r="H326" t="n">
        <v>2.0</v>
      </c>
    </row>
    <row r="327">
      <c r="B327" t="s" s="19">
        <v>17</v>
      </c>
      <c r="C327" t="s" s="19">
        <v>18</v>
      </c>
      <c r="D327" t="s" s="19">
        <v>19</v>
      </c>
      <c r="E327" t="s" s="19">
        <v>20</v>
      </c>
      <c r="F327" t="s" s="19">
        <v>21</v>
      </c>
      <c r="G327" t="s" s="19">
        <v>22</v>
      </c>
      <c r="H327" t="s" s="19">
        <v>23</v>
      </c>
      <c r="I327" t="s" s="19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63.0</v>
      </c>
      <c r="C329" t="n">
        <v>50.0</v>
      </c>
      <c r="D329" t="n">
        <v>40.0</v>
      </c>
      <c r="E329" t="n">
        <v>171.0</v>
      </c>
      <c r="F329" t="n">
        <v>218.0</v>
      </c>
      <c r="G329" t="n">
        <v>50.0</v>
      </c>
      <c r="H329" t="n">
        <v>90.0</v>
      </c>
      <c r="I329">
        <f>((C329-C328)^2+(D329- D328)^2)^.5</f>
      </c>
      <c r="L329" t="n">
        <v>287.9258117675781</v>
      </c>
    </row>
    <row r="330">
      <c r="B330" t="n">
        <v>24.0</v>
      </c>
      <c r="C330" t="n">
        <v>25.0</v>
      </c>
      <c r="D330" t="n">
        <v>50.0</v>
      </c>
      <c r="E330" t="n">
        <v>65.0</v>
      </c>
      <c r="F330" t="n">
        <v>144.0</v>
      </c>
      <c r="G330" t="n">
        <v>10.0</v>
      </c>
      <c r="H330" t="n">
        <v>90.0</v>
      </c>
      <c r="I330">
        <f>((C330-C329)^2+(D330- D329)^2)^.5</f>
      </c>
      <c r="J330" s="19" t="s">
        <v>11</v>
      </c>
      <c r="K330" s="19" t="s">
        <v>24</v>
      </c>
      <c r="L330" t="n">
        <v>287.9258117675781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SUM(I331:I328)</f>
        <v>56.06795965940347</v>
      </c>
      <c r="K331" t="b">
        <v>1</v>
      </c>
      <c r="L331" t="n">
        <v>0.0</v>
      </c>
    </row>
    <row r="332">
      <c r="A332" t="s" s="19">
        <v>9</v>
      </c>
      <c r="B332" t="s" s="19">
        <v>10</v>
      </c>
      <c r="C332" t="s" s="19">
        <v>11</v>
      </c>
      <c r="D332" t="s" s="19">
        <v>12</v>
      </c>
      <c r="E332" t="s" s="19">
        <v>13</v>
      </c>
      <c r="F332" t="s" s="19">
        <v>14</v>
      </c>
      <c r="G332" t="s" s="19">
        <v>15</v>
      </c>
      <c r="H332" t="s" s="19">
        <v>16</v>
      </c>
    </row>
    <row r="333">
      <c r="A333" t="n">
        <v>47.0</v>
      </c>
      <c r="B333" t="n">
        <v>30.0</v>
      </c>
      <c r="C333" t="n">
        <v>28.165525436401367</v>
      </c>
      <c r="F333" t="n">
        <v>799.8344749394035</v>
      </c>
      <c r="G333" t="n">
        <v>1008.0000003758049</v>
      </c>
      <c r="H333" t="n">
        <v>2.0</v>
      </c>
    </row>
    <row r="334">
      <c r="B334" t="s" s="19">
        <v>17</v>
      </c>
      <c r="C334" t="s" s="19">
        <v>18</v>
      </c>
      <c r="D334" t="s" s="19">
        <v>19</v>
      </c>
      <c r="E334" t="s" s="19">
        <v>20</v>
      </c>
      <c r="F334" t="s" s="19">
        <v>21</v>
      </c>
      <c r="G334" t="s" s="19">
        <v>22</v>
      </c>
      <c r="H334" t="s" s="19">
        <v>23</v>
      </c>
      <c r="I334" t="s" s="19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22.0</v>
      </c>
      <c r="C336" t="n">
        <v>28.0</v>
      </c>
      <c r="D336" t="n">
        <v>52.0</v>
      </c>
      <c r="E336" t="n">
        <v>812.0</v>
      </c>
      <c r="F336" t="n">
        <v>883.0</v>
      </c>
      <c r="G336" t="n">
        <v>20.0</v>
      </c>
      <c r="H336" t="n">
        <v>90.0</v>
      </c>
      <c r="I336">
        <f>((C336-C335)^2+(D336- D335)^2)^.5</f>
      </c>
      <c r="L336" t="n">
        <v>905.0</v>
      </c>
    </row>
    <row r="337">
      <c r="B337" t="n">
        <v>23.0</v>
      </c>
      <c r="C337" t="n">
        <v>28.0</v>
      </c>
      <c r="D337" t="n">
        <v>55.0</v>
      </c>
      <c r="E337" t="n">
        <v>732.0</v>
      </c>
      <c r="F337" t="n">
        <v>777.0</v>
      </c>
      <c r="G337" t="n">
        <v>10.0</v>
      </c>
      <c r="H337" t="n">
        <v>90.0</v>
      </c>
      <c r="I337">
        <f>((C337-C336)^2+(D337- D336)^2)^.5</f>
      </c>
      <c r="J337" s="19" t="s">
        <v>11</v>
      </c>
      <c r="K337" s="19" t="s">
        <v>24</v>
      </c>
      <c r="L337" t="n">
        <v>905.0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SUM(I338:I335)</f>
        <v>28.165525060596437</v>
      </c>
      <c r="K338" t="b">
        <v>1</v>
      </c>
      <c r="L338" t="n">
        <v>0.0</v>
      </c>
    </row>
    <row r="339">
      <c r="A339" t="s" s="19">
        <v>9</v>
      </c>
      <c r="B339" t="s" s="19">
        <v>10</v>
      </c>
      <c r="C339" t="s" s="19">
        <v>11</v>
      </c>
      <c r="D339" t="s" s="19">
        <v>12</v>
      </c>
      <c r="E339" t="s" s="19">
        <v>13</v>
      </c>
      <c r="F339" t="s" s="19">
        <v>14</v>
      </c>
      <c r="G339" t="s" s="19">
        <v>15</v>
      </c>
      <c r="H339" t="s" s="19">
        <v>16</v>
      </c>
    </row>
    <row r="340">
      <c r="A340" t="n">
        <v>48.0</v>
      </c>
      <c r="B340" t="n">
        <v>30.0</v>
      </c>
      <c r="C340" t="n">
        <v>44.637596130371094</v>
      </c>
      <c r="F340" t="n">
        <v>903.8019609728144</v>
      </c>
      <c r="G340" t="n">
        <v>1128.4395571031855</v>
      </c>
      <c r="H340" t="n">
        <v>2.0</v>
      </c>
    </row>
    <row r="341">
      <c r="B341" t="s" s="19">
        <v>17</v>
      </c>
      <c r="C341" t="s" s="19">
        <v>18</v>
      </c>
      <c r="D341" t="s" s="19">
        <v>19</v>
      </c>
      <c r="E341" t="s" s="19">
        <v>20</v>
      </c>
      <c r="F341" t="s" s="19">
        <v>21</v>
      </c>
      <c r="G341" t="s" s="19">
        <v>22</v>
      </c>
      <c r="H341" t="s" s="19">
        <v>23</v>
      </c>
      <c r="I341" t="s" s="19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21.0</v>
      </c>
      <c r="C343" t="n">
        <v>30.0</v>
      </c>
      <c r="D343" t="n">
        <v>52.0</v>
      </c>
      <c r="E343" t="n">
        <v>914.0</v>
      </c>
      <c r="F343" t="n">
        <v>965.0</v>
      </c>
      <c r="G343" t="n">
        <v>20.0</v>
      </c>
      <c r="H343" t="n">
        <v>90.0</v>
      </c>
      <c r="I343">
        <f>((C343-C342)^2+(D343- D342)^2)^.5</f>
      </c>
      <c r="L343" t="n">
        <v>1025.63330078125</v>
      </c>
    </row>
    <row r="344">
      <c r="B344" t="n">
        <v>65.0</v>
      </c>
      <c r="C344" t="n">
        <v>48.0</v>
      </c>
      <c r="D344" t="n">
        <v>40.0</v>
      </c>
      <c r="E344" t="n">
        <v>76.0</v>
      </c>
      <c r="F344" t="n">
        <v>129.0</v>
      </c>
      <c r="G344" t="n">
        <v>10.0</v>
      </c>
      <c r="H344" t="n">
        <v>90.0</v>
      </c>
      <c r="I344">
        <f>((C344-C343)^2+(D344- D343)^2)^.5</f>
      </c>
      <c r="J344" s="19" t="s">
        <v>11</v>
      </c>
      <c r="K344" s="19" t="s">
        <v>24</v>
      </c>
      <c r="L344" t="n">
        <v>1025.63330078125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SUM(I345:I342)</f>
        <v>44.6375951548352</v>
      </c>
      <c r="K345" t="b">
        <v>1</v>
      </c>
      <c r="L345" t="n">
        <v>0.0</v>
      </c>
    </row>
    <row r="346">
      <c r="A346" t="s" s="19">
        <v>9</v>
      </c>
      <c r="B346" t="s" s="19">
        <v>10</v>
      </c>
      <c r="C346" t="s" s="19">
        <v>11</v>
      </c>
      <c r="D346" t="s" s="19">
        <v>12</v>
      </c>
      <c r="E346" t="s" s="19">
        <v>13</v>
      </c>
      <c r="F346" t="s" s="19">
        <v>14</v>
      </c>
      <c r="G346" t="s" s="19">
        <v>15</v>
      </c>
      <c r="H346" t="s" s="19">
        <v>16</v>
      </c>
    </row>
    <row r="347">
      <c r="A347" t="n">
        <v>49.0</v>
      </c>
      <c r="B347" t="n">
        <v>20.0</v>
      </c>
      <c r="C347" t="n">
        <v>41.92963790893555</v>
      </c>
      <c r="F347" t="n">
        <v>0.0</v>
      </c>
      <c r="G347" t="n">
        <v>221.92963790893555</v>
      </c>
      <c r="H347" t="n">
        <v>2.0</v>
      </c>
    </row>
    <row r="348">
      <c r="B348" t="s" s="19">
        <v>17</v>
      </c>
      <c r="C348" t="s" s="19">
        <v>18</v>
      </c>
      <c r="D348" t="s" s="19">
        <v>19</v>
      </c>
      <c r="E348" t="s" s="19">
        <v>20</v>
      </c>
      <c r="F348" t="s" s="19">
        <v>21</v>
      </c>
      <c r="G348" t="s" s="19">
        <v>22</v>
      </c>
      <c r="H348" t="s" s="19">
        <v>23</v>
      </c>
      <c r="I348" t="s" s="19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20.0</v>
      </c>
      <c r="C350" t="n">
        <v>30.0</v>
      </c>
      <c r="D350" t="n">
        <v>50.0</v>
      </c>
      <c r="E350" t="n">
        <v>10.0</v>
      </c>
      <c r="F350" t="n">
        <v>73.0</v>
      </c>
      <c r="G350" t="n">
        <v>10.0</v>
      </c>
      <c r="H350" t="n">
        <v>90.0</v>
      </c>
      <c r="I350">
        <f>((C350-C349)^2+(D350- D349)^2)^.5</f>
      </c>
      <c r="L350" t="n">
        <v>119.72308349609375</v>
      </c>
    </row>
    <row r="351">
      <c r="B351" t="n">
        <v>67.0</v>
      </c>
      <c r="C351" t="n">
        <v>47.0</v>
      </c>
      <c r="D351" t="n">
        <v>40.0</v>
      </c>
      <c r="E351" t="n">
        <v>12.0</v>
      </c>
      <c r="F351" t="n">
        <v>77.0</v>
      </c>
      <c r="G351" t="n">
        <v>10.0</v>
      </c>
      <c r="H351" t="n">
        <v>90.0</v>
      </c>
      <c r="I351">
        <f>((C351-C350)^2+(D351- D350)^2)^.5</f>
      </c>
      <c r="J351" s="19" t="s">
        <v>11</v>
      </c>
      <c r="K351" s="19" t="s">
        <v>24</v>
      </c>
      <c r="L351" t="n">
        <v>119.72308349609375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41.92963853904972</v>
      </c>
      <c r="K352" t="b">
        <v>1</v>
      </c>
      <c r="L3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2014-12-08T04:01:25Z</dcterms:created>
  <dc:creator>Apache POI</dc:creator>
</coreProperties>
</file>