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<sst xmlns="http://schemas.openxmlformats.org/spreadsheetml/2006/main" count="14010" uniqueCount="25">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</sst>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3610.64404296875</v>
      </c>
      <c r="D2" t="n">
        <v>13910.755266599946</v>
      </c>
      <c r="E2" t="n">
        <v>26521.399420194917</v>
      </c>
      <c r="F2" t="n">
        <v>0.0</v>
      </c>
      <c r="G2" t="n">
        <v>51.0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40.0</v>
      </c>
      <c r="C4" t="n">
        <v>46.050148010253906</v>
      </c>
      <c r="F4" t="n">
        <v>147.7129070322666</v>
      </c>
      <c r="G4" t="n">
        <v>463.7630550425205</v>
      </c>
      <c r="H4" t="n">
        <v>3.0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45.0</v>
      </c>
      <c r="D7" t="n">
        <v>68.0</v>
      </c>
      <c r="E7" t="n">
        <v>0.0</v>
      </c>
      <c r="F7" t="n">
        <v>1127.0</v>
      </c>
      <c r="G7" t="n">
        <v>10.0</v>
      </c>
      <c r="H7" t="n">
        <v>90.0</v>
      </c>
      <c r="I7">
        <f>((C7-C6)^2+(D7- D6)^2)^.5</f>
      </c>
      <c r="L7" t="n">
        <v>18.681541442871094</v>
      </c>
    </row>
    <row r="8">
      <c r="B8" t="n">
        <v>8.0</v>
      </c>
      <c r="C8" t="n">
        <v>38.0</v>
      </c>
      <c r="D8" t="n">
        <v>68.0</v>
      </c>
      <c r="E8" t="n">
        <v>255.0</v>
      </c>
      <c r="F8" t="n">
        <v>324.0</v>
      </c>
      <c r="G8" t="n">
        <v>20.0</v>
      </c>
      <c r="H8" t="n">
        <v>90.0</v>
      </c>
      <c r="I8">
        <f>((C8-C7)^2+(D8- D7)^2)^.5</f>
      </c>
      <c r="L8" t="n">
        <v>255.0</v>
      </c>
    </row>
    <row r="9">
      <c r="B9" t="n">
        <v>10.0</v>
      </c>
      <c r="C9" t="n">
        <v>35.0</v>
      </c>
      <c r="D9" t="n">
        <v>66.0</v>
      </c>
      <c r="E9" t="n">
        <v>357.0</v>
      </c>
      <c r="F9" t="n">
        <v>410.0</v>
      </c>
      <c r="G9" t="n">
        <v>10.0</v>
      </c>
      <c r="H9" t="n">
        <v>90.0</v>
      </c>
      <c r="I9">
        <f>((C9-C8)^2+(D9- D8)^2)^.5</f>
      </c>
      <c r="J9" s="15" t="s">
        <v>11</v>
      </c>
      <c r="K9" s="15" t="s">
        <v>24</v>
      </c>
      <c r="L9" t="n">
        <v>541.0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46.050147581973604</v>
      </c>
      <c r="K10" t="b">
        <v>1</v>
      </c>
      <c r="L10" t="n">
        <v>0.0</v>
      </c>
    </row>
    <row r="11">
      <c r="A11" t="s" s="15">
        <v>9</v>
      </c>
      <c r="B11" t="s" s="15">
        <v>10</v>
      </c>
      <c r="C11" t="s" s="15">
        <v>11</v>
      </c>
      <c r="D11" t="s" s="15">
        <v>12</v>
      </c>
      <c r="E11" t="s" s="15">
        <v>13</v>
      </c>
      <c r="F11" t="s" s="15">
        <v>14</v>
      </c>
      <c r="G11" t="s" s="15">
        <v>15</v>
      </c>
      <c r="H11" t="s" s="15">
        <v>16</v>
      </c>
    </row>
    <row r="12">
      <c r="A12" t="n">
        <v>1.0</v>
      </c>
      <c r="B12" t="n">
        <v>40.0</v>
      </c>
      <c r="C12" t="n">
        <v>50.312286376953125</v>
      </c>
      <c r="F12" t="n">
        <v>327.3345962507908</v>
      </c>
      <c r="G12" t="n">
        <v>557.6468826277439</v>
      </c>
      <c r="H12" t="n">
        <v>2.0</v>
      </c>
    </row>
    <row r="13">
      <c r="B13" t="s" s="15">
        <v>17</v>
      </c>
      <c r="C13" t="s" s="15">
        <v>18</v>
      </c>
      <c r="D13" t="s" s="15">
        <v>19</v>
      </c>
      <c r="E13" t="s" s="15">
        <v>20</v>
      </c>
      <c r="F13" t="s" s="15">
        <v>21</v>
      </c>
      <c r="G13" t="s" s="15">
        <v>22</v>
      </c>
      <c r="H13" t="s" s="15">
        <v>23</v>
      </c>
      <c r="I13" t="s" s="15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2.0</v>
      </c>
      <c r="C15" t="n">
        <v>45.0</v>
      </c>
      <c r="D15" t="n">
        <v>70.0</v>
      </c>
      <c r="E15" t="n">
        <v>0.0</v>
      </c>
      <c r="F15" t="n">
        <v>1125.0</v>
      </c>
      <c r="G15" t="n">
        <v>30.0</v>
      </c>
      <c r="H15" t="n">
        <v>90.0</v>
      </c>
      <c r="I15">
        <f>((C15-C14)^2+(D15- D14)^2)^.5</f>
      </c>
      <c r="L15" t="n">
        <v>20.615528106689453</v>
      </c>
    </row>
    <row r="16">
      <c r="B16" t="n">
        <v>11.0</v>
      </c>
      <c r="C16" t="n">
        <v>35.0</v>
      </c>
      <c r="D16" t="n">
        <v>69.0</v>
      </c>
      <c r="E16" t="n">
        <v>448.0</v>
      </c>
      <c r="F16" t="n">
        <v>505.0</v>
      </c>
      <c r="G16" t="n">
        <v>10.0</v>
      </c>
      <c r="H16" t="n">
        <v>90.0</v>
      </c>
      <c r="I16">
        <f>((C16-C15)^2+(D16- D15)^2)^.5</f>
      </c>
      <c r="J16" s="15" t="s">
        <v>11</v>
      </c>
      <c r="K16" s="15" t="s">
        <v>24</v>
      </c>
      <c r="L16" t="n">
        <v>716.0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SUM(I17:I14)</f>
        <v>50.31228645359769</v>
      </c>
      <c r="K17" t="b">
        <v>1</v>
      </c>
      <c r="L17" t="n">
        <v>0.0</v>
      </c>
    </row>
    <row r="18">
      <c r="A18" t="s" s="15">
        <v>9</v>
      </c>
      <c r="B18" t="s" s="15">
        <v>10</v>
      </c>
      <c r="C18" t="s" s="15">
        <v>11</v>
      </c>
      <c r="D18" t="s" s="15">
        <v>12</v>
      </c>
      <c r="E18" t="s" s="15">
        <v>13</v>
      </c>
      <c r="F18" t="s" s="15">
        <v>14</v>
      </c>
      <c r="G18" t="s" s="15">
        <v>15</v>
      </c>
      <c r="H18" t="s" s="15">
        <v>16</v>
      </c>
    </row>
    <row r="19">
      <c r="A19" t="n">
        <v>2.0</v>
      </c>
      <c r="B19" t="n">
        <v>20.0</v>
      </c>
      <c r="C19" t="n">
        <v>41.88111877441406</v>
      </c>
      <c r="F19" t="n">
        <v>422.21863025391053</v>
      </c>
      <c r="G19" t="n">
        <v>644.0997490283246</v>
      </c>
      <c r="H19" t="n">
        <v>2.0</v>
      </c>
    </row>
    <row r="20">
      <c r="B20" t="s" s="15">
        <v>17</v>
      </c>
      <c r="C20" t="s" s="15">
        <v>18</v>
      </c>
      <c r="D20" t="s" s="15">
        <v>19</v>
      </c>
      <c r="E20" t="s" s="15">
        <v>20</v>
      </c>
      <c r="F20" t="s" s="15">
        <v>21</v>
      </c>
      <c r="G20" t="s" s="15">
        <v>22</v>
      </c>
      <c r="H20" t="s" s="15">
        <v>23</v>
      </c>
      <c r="I20" t="s" s="15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3.0</v>
      </c>
      <c r="C22" t="n">
        <v>42.0</v>
      </c>
      <c r="D22" t="n">
        <v>66.0</v>
      </c>
      <c r="E22" t="n">
        <v>0.0</v>
      </c>
      <c r="F22" t="n">
        <v>1129.0</v>
      </c>
      <c r="G22" t="n">
        <v>10.0</v>
      </c>
      <c r="H22" t="n">
        <v>90.0</v>
      </c>
      <c r="I22">
        <f>((C22-C21)^2+(D22- D21)^2)^.5</f>
      </c>
      <c r="L22" t="n">
        <v>16.124515533447266</v>
      </c>
    </row>
    <row r="23">
      <c r="B23" t="n">
        <v>9.0</v>
      </c>
      <c r="C23" t="n">
        <v>38.0</v>
      </c>
      <c r="D23" t="n">
        <v>70.0</v>
      </c>
      <c r="E23" t="n">
        <v>534.0</v>
      </c>
      <c r="F23" t="n">
        <v>605.0</v>
      </c>
      <c r="G23" t="n">
        <v>10.0</v>
      </c>
      <c r="H23" t="n">
        <v>90.0</v>
      </c>
      <c r="I23">
        <f>((C23-C22)^2+(D23- D22)^2)^.5</f>
      </c>
      <c r="J23" s="15" t="s">
        <v>11</v>
      </c>
      <c r="K23" s="15" t="s">
        <v>24</v>
      </c>
      <c r="L23" t="n">
        <v>713.236083984375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41.88112098833126</v>
      </c>
      <c r="K24" t="b">
        <v>1</v>
      </c>
      <c r="L24" t="n">
        <v>0.0</v>
      </c>
    </row>
    <row r="25">
      <c r="A25" t="s" s="15">
        <v>9</v>
      </c>
      <c r="B25" t="s" s="15">
        <v>10</v>
      </c>
      <c r="C25" t="s" s="15">
        <v>11</v>
      </c>
      <c r="D25" t="s" s="15">
        <v>12</v>
      </c>
      <c r="E25" t="s" s="15">
        <v>13</v>
      </c>
      <c r="F25" t="s" s="15">
        <v>14</v>
      </c>
      <c r="G25" t="s" s="15">
        <v>15</v>
      </c>
      <c r="H25" t="s" s="15">
        <v>16</v>
      </c>
    </row>
    <row r="26">
      <c r="A26" t="n">
        <v>3.0</v>
      </c>
      <c r="B26" t="n">
        <v>60.0</v>
      </c>
      <c r="C26" t="n">
        <v>53.209495544433594</v>
      </c>
      <c r="F26" t="n">
        <v>513.956029179993</v>
      </c>
      <c r="G26" t="n">
        <v>927.1655247244266</v>
      </c>
      <c r="H26" t="n">
        <v>4.0</v>
      </c>
    </row>
    <row r="27">
      <c r="B27" t="s" s="15">
        <v>17</v>
      </c>
      <c r="C27" t="s" s="15">
        <v>18</v>
      </c>
      <c r="D27" t="s" s="15">
        <v>19</v>
      </c>
      <c r="E27" t="s" s="15">
        <v>20</v>
      </c>
      <c r="F27" t="s" s="15">
        <v>21</v>
      </c>
      <c r="G27" t="s" s="15">
        <v>22</v>
      </c>
      <c r="H27" t="s" s="15">
        <v>23</v>
      </c>
      <c r="I27" t="s" s="15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5.0</v>
      </c>
      <c r="C29" t="n">
        <v>42.0</v>
      </c>
      <c r="D29" t="n">
        <v>65.0</v>
      </c>
      <c r="E29" t="n">
        <v>0.0</v>
      </c>
      <c r="F29" t="n">
        <v>1130.0</v>
      </c>
      <c r="G29" t="n">
        <v>10.0</v>
      </c>
      <c r="H29" t="n">
        <v>90.0</v>
      </c>
      <c r="I29">
        <f>((C29-C28)^2+(D29- D28)^2)^.5</f>
      </c>
      <c r="L29" t="n">
        <v>849.1359252929688</v>
      </c>
    </row>
    <row r="30">
      <c r="B30" t="n">
        <v>6.0</v>
      </c>
      <c r="C30" t="n">
        <v>40.0</v>
      </c>
      <c r="D30" t="n">
        <v>69.0</v>
      </c>
      <c r="E30" t="n">
        <v>621.0</v>
      </c>
      <c r="F30" t="n">
        <v>702.0</v>
      </c>
      <c r="G30" t="n">
        <v>20.0</v>
      </c>
      <c r="H30" t="n">
        <v>90.0</v>
      </c>
      <c r="I30">
        <f>((C30-C29)^2+(D30- D29)^2)^.5</f>
      </c>
      <c r="L30" t="n">
        <v>943.6080932617188</v>
      </c>
    </row>
    <row r="31">
      <c r="B31" t="n">
        <v>23.0</v>
      </c>
      <c r="C31" t="n">
        <v>28.0</v>
      </c>
      <c r="D31" t="n">
        <v>55.0</v>
      </c>
      <c r="E31" t="n">
        <v>732.0</v>
      </c>
      <c r="F31" t="n">
        <v>777.0</v>
      </c>
      <c r="G31" t="n">
        <v>10.0</v>
      </c>
      <c r="H31" t="n">
        <v>90.0</v>
      </c>
      <c r="I31">
        <f>((C31-C30)^2+(D31- D30)^2)^.5</f>
      </c>
      <c r="L31" t="n">
        <v>1052.047119140625</v>
      </c>
    </row>
    <row r="32">
      <c r="B32" t="n">
        <v>22.0</v>
      </c>
      <c r="C32" t="n">
        <v>28.0</v>
      </c>
      <c r="D32" t="n">
        <v>52.0</v>
      </c>
      <c r="E32" t="n">
        <v>812.0</v>
      </c>
      <c r="F32" t="n">
        <v>883.0</v>
      </c>
      <c r="G32" t="n">
        <v>20.0</v>
      </c>
      <c r="H32" t="n">
        <v>90.0</v>
      </c>
      <c r="I32">
        <f>((C32-C31)^2+(D32- D31)^2)^.5</f>
      </c>
      <c r="J32" s="15" t="s">
        <v>11</v>
      </c>
      <c r="K32" s="15" t="s">
        <v>24</v>
      </c>
      <c r="L32" t="n">
        <v>1145.047119140625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SUM(I33:I28)</f>
        <v>53.20949588060335</v>
      </c>
      <c r="K33" t="b">
        <v>1</v>
      </c>
      <c r="L33" t="n">
        <v>0.0</v>
      </c>
    </row>
    <row r="34">
      <c r="A34" t="s" s="15">
        <v>9</v>
      </c>
      <c r="B34" t="s" s="15">
        <v>10</v>
      </c>
      <c r="C34" t="s" s="15">
        <v>11</v>
      </c>
      <c r="D34" t="s" s="15">
        <v>12</v>
      </c>
      <c r="E34" t="s" s="15">
        <v>13</v>
      </c>
      <c r="F34" t="s" s="15">
        <v>14</v>
      </c>
      <c r="G34" t="s" s="15">
        <v>15</v>
      </c>
      <c r="H34" t="s" s="15">
        <v>16</v>
      </c>
    </row>
    <row r="35">
      <c r="A35" t="n">
        <v>4.0</v>
      </c>
      <c r="B35" t="n">
        <v>20.0</v>
      </c>
      <c r="C35" t="n">
        <v>32.0</v>
      </c>
      <c r="F35" t="n">
        <v>0.0</v>
      </c>
      <c r="G35" t="n">
        <v>122.0</v>
      </c>
      <c r="H35" t="n">
        <v>1.0</v>
      </c>
    </row>
    <row r="36">
      <c r="B36" t="s" s="15">
        <v>17</v>
      </c>
      <c r="C36" t="s" s="15">
        <v>18</v>
      </c>
      <c r="D36" t="s" s="15">
        <v>19</v>
      </c>
      <c r="E36" t="s" s="15">
        <v>20</v>
      </c>
      <c r="F36" t="s" s="15">
        <v>21</v>
      </c>
      <c r="G36" t="s" s="15">
        <v>22</v>
      </c>
      <c r="H36" t="s" s="15">
        <v>23</v>
      </c>
      <c r="I36" t="s" s="15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7.0</v>
      </c>
      <c r="C38" t="n">
        <v>40.0</v>
      </c>
      <c r="D38" t="n">
        <v>66.0</v>
      </c>
      <c r="E38" t="n">
        <v>0.0</v>
      </c>
      <c r="F38" t="n">
        <v>1130.0</v>
      </c>
      <c r="G38" t="n">
        <v>20.0</v>
      </c>
      <c r="H38" t="n">
        <v>90.0</v>
      </c>
      <c r="I38">
        <f>((C38-C37)^2+(D38- D37)^2)^.5</f>
      </c>
      <c r="J38" s="15" t="s">
        <v>11</v>
      </c>
      <c r="K38" s="15" t="s">
        <v>24</v>
      </c>
      <c r="L38" t="n">
        <v>1176.572998046875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SUM(I39:I37)</f>
        <v>32.0</v>
      </c>
      <c r="K39" t="b">
        <v>1</v>
      </c>
      <c r="L39" t="n">
        <v>0.0</v>
      </c>
    </row>
    <row r="40">
      <c r="A40" t="s" s="15">
        <v>9</v>
      </c>
      <c r="B40" t="s" s="15">
        <v>10</v>
      </c>
      <c r="C40" t="s" s="15">
        <v>11</v>
      </c>
      <c r="D40" t="s" s="15">
        <v>12</v>
      </c>
      <c r="E40" t="s" s="15">
        <v>13</v>
      </c>
      <c r="F40" t="s" s="15">
        <v>14</v>
      </c>
      <c r="G40" t="s" s="15">
        <v>15</v>
      </c>
      <c r="H40" t="s" s="15">
        <v>16</v>
      </c>
    </row>
    <row r="41">
      <c r="A41" t="n">
        <v>5.0</v>
      </c>
      <c r="B41" t="n">
        <v>40.0</v>
      </c>
      <c r="C41" t="n">
        <v>83.58706665039062</v>
      </c>
      <c r="F41" t="n">
        <v>0.0</v>
      </c>
      <c r="G41" t="n">
        <v>263.5870666503906</v>
      </c>
      <c r="H41" t="n">
        <v>2.0</v>
      </c>
    </row>
    <row r="42">
      <c r="B42" t="s" s="15">
        <v>17</v>
      </c>
      <c r="C42" t="s" s="15">
        <v>18</v>
      </c>
      <c r="D42" t="s" s="15">
        <v>19</v>
      </c>
      <c r="E42" t="s" s="15">
        <v>20</v>
      </c>
      <c r="F42" t="s" s="15">
        <v>21</v>
      </c>
      <c r="G42" t="s" s="15">
        <v>22</v>
      </c>
      <c r="H42" t="s" s="15">
        <v>23</v>
      </c>
      <c r="I42" t="s" s="15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12.0</v>
      </c>
      <c r="C44" t="n">
        <v>25.0</v>
      </c>
      <c r="D44" t="n">
        <v>85.0</v>
      </c>
      <c r="E44" t="n">
        <v>0.0</v>
      </c>
      <c r="F44" t="n">
        <v>1107.0</v>
      </c>
      <c r="G44" t="n">
        <v>20.0</v>
      </c>
      <c r="H44" t="n">
        <v>90.0</v>
      </c>
      <c r="I44">
        <f>((C44-C43)^2+(D44- D43)^2)^.5</f>
      </c>
      <c r="L44" t="n">
        <v>38.07886505126953</v>
      </c>
    </row>
    <row r="45">
      <c r="B45" t="n">
        <v>17.0</v>
      </c>
      <c r="C45" t="n">
        <v>18.0</v>
      </c>
      <c r="D45" t="n">
        <v>75.0</v>
      </c>
      <c r="E45" t="n">
        <v>99.0</v>
      </c>
      <c r="F45" t="n">
        <v>148.0</v>
      </c>
      <c r="G45" t="n">
        <v>20.0</v>
      </c>
      <c r="H45" t="n">
        <v>90.0</v>
      </c>
      <c r="I45">
        <f>((C45-C44)^2+(D45- D44)^2)^.5</f>
      </c>
      <c r="J45" s="15" t="s">
        <v>11</v>
      </c>
      <c r="K45" s="15" t="s">
        <v>24</v>
      </c>
      <c r="L45" t="n">
        <v>272.0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SUM(I46:I43)</f>
        <v>83.58707275574668</v>
      </c>
      <c r="K46" t="b">
        <v>1</v>
      </c>
      <c r="L46" t="n">
        <v>0.0</v>
      </c>
    </row>
    <row r="47">
      <c r="A47" t="s" s="15">
        <v>9</v>
      </c>
      <c r="B47" t="s" s="15">
        <v>10</v>
      </c>
      <c r="C47" t="s" s="15">
        <v>11</v>
      </c>
      <c r="D47" t="s" s="15">
        <v>12</v>
      </c>
      <c r="E47" t="s" s="15">
        <v>13</v>
      </c>
      <c r="F47" t="s" s="15">
        <v>14</v>
      </c>
      <c r="G47" t="s" s="15">
        <v>15</v>
      </c>
      <c r="H47" t="s" s="15">
        <v>16</v>
      </c>
    </row>
    <row r="48">
      <c r="A48" t="n">
        <v>6.0</v>
      </c>
      <c r="B48" t="n">
        <v>30.0</v>
      </c>
      <c r="C48" t="n">
        <v>30.58320426940918</v>
      </c>
      <c r="F48" t="n">
        <v>0.0</v>
      </c>
      <c r="G48" t="n">
        <v>210.58320426940918</v>
      </c>
      <c r="H48" t="n">
        <v>2.0</v>
      </c>
    </row>
    <row r="49">
      <c r="B49" t="s" s="15">
        <v>17</v>
      </c>
      <c r="C49" t="s" s="15">
        <v>18</v>
      </c>
      <c r="D49" t="s" s="15">
        <v>19</v>
      </c>
      <c r="E49" t="s" s="15">
        <v>20</v>
      </c>
      <c r="F49" t="s" s="15">
        <v>21</v>
      </c>
      <c r="G49" t="s" s="15">
        <v>22</v>
      </c>
      <c r="H49" t="s" s="15">
        <v>23</v>
      </c>
      <c r="I49" t="s" s="15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21.0</v>
      </c>
      <c r="C51" t="n">
        <v>30.0</v>
      </c>
      <c r="D51" t="n">
        <v>52.0</v>
      </c>
      <c r="E51" t="n">
        <v>0.0</v>
      </c>
      <c r="F51" t="n">
        <v>1135.0</v>
      </c>
      <c r="G51" t="n">
        <v>20.0</v>
      </c>
      <c r="H51" t="n">
        <v>90.0</v>
      </c>
      <c r="I51">
        <f>((C51-C50)^2+(D51- D50)^2)^.5</f>
      </c>
      <c r="L51" t="n">
        <v>10.198039054870605</v>
      </c>
    </row>
    <row r="52">
      <c r="B52" t="n">
        <v>24.0</v>
      </c>
      <c r="C52" t="n">
        <v>25.0</v>
      </c>
      <c r="D52" t="n">
        <v>50.0</v>
      </c>
      <c r="E52" t="n">
        <v>65.0</v>
      </c>
      <c r="F52" t="n">
        <v>144.0</v>
      </c>
      <c r="G52" t="n">
        <v>10.0</v>
      </c>
      <c r="H52" t="n">
        <v>90.0</v>
      </c>
      <c r="I52">
        <f>((C52-C51)^2+(D52- D51)^2)^.5</f>
      </c>
      <c r="J52" s="15" t="s">
        <v>11</v>
      </c>
      <c r="K52" s="15" t="s">
        <v>24</v>
      </c>
      <c r="L52" t="n">
        <v>261.0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30.583203834320074</v>
      </c>
      <c r="K53" t="b">
        <v>1</v>
      </c>
      <c r="L53" t="n">
        <v>0.0</v>
      </c>
    </row>
    <row r="54">
      <c r="A54" t="s" s="15">
        <v>9</v>
      </c>
      <c r="B54" t="s" s="15">
        <v>10</v>
      </c>
      <c r="C54" t="s" s="15">
        <v>11</v>
      </c>
      <c r="D54" t="s" s="15">
        <v>12</v>
      </c>
      <c r="E54" t="s" s="15">
        <v>13</v>
      </c>
      <c r="F54" t="s" s="15">
        <v>14</v>
      </c>
      <c r="G54" t="s" s="15">
        <v>15</v>
      </c>
      <c r="H54" t="s" s="15">
        <v>16</v>
      </c>
    </row>
    <row r="55">
      <c r="A55" t="n">
        <v>7.0</v>
      </c>
      <c r="B55" t="n">
        <v>50.0</v>
      </c>
      <c r="C55" t="n">
        <v>33.94413375854492</v>
      </c>
      <c r="F55" t="n">
        <v>60.1886116991581</v>
      </c>
      <c r="G55" t="n">
        <v>274.13274545770304</v>
      </c>
      <c r="H55" t="n">
        <v>2.0</v>
      </c>
    </row>
    <row r="56">
      <c r="B56" t="s" s="15">
        <v>17</v>
      </c>
      <c r="C56" t="s" s="15">
        <v>18</v>
      </c>
      <c r="D56" t="s" s="15">
        <v>19</v>
      </c>
      <c r="E56" t="s" s="15">
        <v>20</v>
      </c>
      <c r="F56" t="s" s="15">
        <v>21</v>
      </c>
      <c r="G56" t="s" s="15">
        <v>22</v>
      </c>
      <c r="H56" t="s" s="15">
        <v>23</v>
      </c>
      <c r="I56" t="s" s="15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26.0</v>
      </c>
      <c r="C58" t="n">
        <v>25.0</v>
      </c>
      <c r="D58" t="n">
        <v>55.0</v>
      </c>
      <c r="E58" t="n">
        <v>0.0</v>
      </c>
      <c r="F58" t="n">
        <v>1130.0</v>
      </c>
      <c r="G58" t="n">
        <v>10.0</v>
      </c>
      <c r="H58" t="n">
        <v>90.0</v>
      </c>
      <c r="I58">
        <f>((C58-C57)^2+(D58- D57)^2)^.5</f>
      </c>
      <c r="L58" t="n">
        <v>291.3606872558594</v>
      </c>
    </row>
    <row r="59">
      <c r="B59" t="n">
        <v>25.0</v>
      </c>
      <c r="C59" t="n">
        <v>25.0</v>
      </c>
      <c r="D59" t="n">
        <v>52.0</v>
      </c>
      <c r="E59" t="n">
        <v>169.0</v>
      </c>
      <c r="F59" t="n">
        <v>224.0</v>
      </c>
      <c r="G59" t="n">
        <v>40.0</v>
      </c>
      <c r="H59" t="n">
        <v>90.0</v>
      </c>
      <c r="I59">
        <f>((C59-C58)^2+(D59- D58)^2)^.5</f>
      </c>
      <c r="J59" s="15" t="s">
        <v>11</v>
      </c>
      <c r="K59" s="15" t="s">
        <v>24</v>
      </c>
      <c r="L59" t="n">
        <v>384.3606872558594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33.944134251263456</v>
      </c>
      <c r="K60" t="b">
        <v>1</v>
      </c>
      <c r="L60" t="n">
        <v>0.0</v>
      </c>
    </row>
    <row r="61">
      <c r="A61" t="s" s="15">
        <v>9</v>
      </c>
      <c r="B61" t="s" s="15">
        <v>10</v>
      </c>
      <c r="C61" t="s" s="15">
        <v>11</v>
      </c>
      <c r="D61" t="s" s="15">
        <v>12</v>
      </c>
      <c r="E61" t="s" s="15">
        <v>13</v>
      </c>
      <c r="F61" t="s" s="15">
        <v>14</v>
      </c>
      <c r="G61" t="s" s="15">
        <v>15</v>
      </c>
      <c r="H61" t="s" s="15">
        <v>16</v>
      </c>
    </row>
    <row r="62">
      <c r="A62" t="n">
        <v>8.0</v>
      </c>
      <c r="B62" t="n">
        <v>70.0</v>
      </c>
      <c r="C62" t="n">
        <v>87.99444580078125</v>
      </c>
      <c r="F62" t="n">
        <v>7.147691596010418</v>
      </c>
      <c r="G62" t="n">
        <v>275.14213739679167</v>
      </c>
      <c r="H62" t="n">
        <v>2.0</v>
      </c>
    </row>
    <row r="63">
      <c r="B63" t="s" s="15">
        <v>17</v>
      </c>
      <c r="C63" t="s" s="15">
        <v>18</v>
      </c>
      <c r="D63" t="s" s="15">
        <v>19</v>
      </c>
      <c r="E63" t="s" s="15">
        <v>20</v>
      </c>
      <c r="F63" t="s" s="15">
        <v>21</v>
      </c>
      <c r="G63" t="s" s="15">
        <v>22</v>
      </c>
      <c r="H63" t="s" s="15">
        <v>23</v>
      </c>
      <c r="I63" t="s" s="15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31.0</v>
      </c>
      <c r="C65" t="n">
        <v>10.0</v>
      </c>
      <c r="D65" t="n">
        <v>35.0</v>
      </c>
      <c r="E65" t="n">
        <v>0.0</v>
      </c>
      <c r="F65" t="n">
        <v>1112.0</v>
      </c>
      <c r="G65" t="n">
        <v>20.0</v>
      </c>
      <c r="H65" t="n">
        <v>90.0</v>
      </c>
      <c r="I65">
        <f>((C65-C64)^2+(D65- D64)^2)^.5</f>
      </c>
      <c r="L65" t="n">
        <v>413.27691650390625</v>
      </c>
    </row>
    <row r="66">
      <c r="B66" t="n">
        <v>63.0</v>
      </c>
      <c r="C66" t="n">
        <v>50.0</v>
      </c>
      <c r="D66" t="n">
        <v>40.0</v>
      </c>
      <c r="E66" t="n">
        <v>171.0</v>
      </c>
      <c r="F66" t="n">
        <v>218.0</v>
      </c>
      <c r="G66" t="n">
        <v>50.0</v>
      </c>
      <c r="H66" t="n">
        <v>90.0</v>
      </c>
      <c r="I66">
        <f>((C66-C65)^2+(D66- D65)^2)^.5</f>
      </c>
      <c r="J66" s="15" t="s">
        <v>11</v>
      </c>
      <c r="K66" s="15" t="s">
        <v>24</v>
      </c>
      <c r="L66" t="n">
        <v>543.5881958007812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87.99444402772053</v>
      </c>
      <c r="K67" t="b">
        <v>1</v>
      </c>
      <c r="L67" t="n">
        <v>0.0</v>
      </c>
    </row>
    <row r="68">
      <c r="A68" t="s" s="15">
        <v>9</v>
      </c>
      <c r="B68" t="s" s="15">
        <v>10</v>
      </c>
      <c r="C68" t="s" s="15">
        <v>11</v>
      </c>
      <c r="D68" t="s" s="15">
        <v>12</v>
      </c>
      <c r="E68" t="s" s="15">
        <v>13</v>
      </c>
      <c r="F68" t="s" s="15">
        <v>14</v>
      </c>
      <c r="G68" t="s" s="15">
        <v>15</v>
      </c>
      <c r="H68" t="s" s="15">
        <v>16</v>
      </c>
    </row>
    <row r="69">
      <c r="A69" t="n">
        <v>9.0</v>
      </c>
      <c r="B69" t="n">
        <v>30.0</v>
      </c>
      <c r="C69" t="n">
        <v>82.23087310791016</v>
      </c>
      <c r="F69" t="n">
        <v>208.3097871224269</v>
      </c>
      <c r="G69" t="n">
        <v>470.54066023033704</v>
      </c>
      <c r="H69" t="n">
        <v>2.0</v>
      </c>
    </row>
    <row r="70">
      <c r="B70" t="s" s="15">
        <v>17</v>
      </c>
      <c r="C70" t="s" s="15">
        <v>18</v>
      </c>
      <c r="D70" t="s" s="15">
        <v>19</v>
      </c>
      <c r="E70" t="s" s="15">
        <v>20</v>
      </c>
      <c r="F70" t="s" s="15">
        <v>21</v>
      </c>
      <c r="G70" t="s" s="15">
        <v>22</v>
      </c>
      <c r="H70" t="s" s="15">
        <v>23</v>
      </c>
      <c r="I70" t="s" s="15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34.0</v>
      </c>
      <c r="C72" t="n">
        <v>8.0</v>
      </c>
      <c r="D72" t="n">
        <v>45.0</v>
      </c>
      <c r="E72" t="n">
        <v>0.0</v>
      </c>
      <c r="F72" t="n">
        <v>1113.0</v>
      </c>
      <c r="G72" t="n">
        <v>20.0</v>
      </c>
      <c r="H72" t="n">
        <v>90.0</v>
      </c>
      <c r="I72">
        <f>((C72-C71)^2+(D72- D71)^2)^.5</f>
      </c>
      <c r="L72" t="n">
        <v>32.38827133178711</v>
      </c>
    </row>
    <row r="73">
      <c r="B73" t="n">
        <v>44.0</v>
      </c>
      <c r="C73" t="n">
        <v>32.0</v>
      </c>
      <c r="D73" t="n">
        <v>30.0</v>
      </c>
      <c r="E73" t="n">
        <v>359.0</v>
      </c>
      <c r="F73" t="n">
        <v>412.0</v>
      </c>
      <c r="G73" t="n">
        <v>10.0</v>
      </c>
      <c r="H73" t="n">
        <v>90.0</v>
      </c>
      <c r="I73">
        <f>((C73-C72)^2+(D73- D72)^2)^.5</f>
      </c>
      <c r="J73" s="15" t="s">
        <v>11</v>
      </c>
      <c r="K73" s="15" t="s">
        <v>24</v>
      </c>
      <c r="L73" t="n">
        <v>540.8284301757812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SUM(I74:I71)</f>
        <v>82.23087210611112</v>
      </c>
      <c r="K74" t="b">
        <v>1</v>
      </c>
      <c r="L74" t="n">
        <v>0.0</v>
      </c>
    </row>
    <row r="75">
      <c r="A75" t="s" s="15">
        <v>9</v>
      </c>
      <c r="B75" t="s" s="15">
        <v>10</v>
      </c>
      <c r="C75" t="s" s="15">
        <v>11</v>
      </c>
      <c r="D75" t="s" s="15">
        <v>12</v>
      </c>
      <c r="E75" t="s" s="15">
        <v>13</v>
      </c>
      <c r="F75" t="s" s="15">
        <v>14</v>
      </c>
      <c r="G75" t="s" s="15">
        <v>15</v>
      </c>
      <c r="H75" t="s" s="15">
        <v>16</v>
      </c>
    </row>
    <row r="76">
      <c r="A76" t="n">
        <v>10.0</v>
      </c>
      <c r="B76" t="n">
        <v>60.0</v>
      </c>
      <c r="C76" t="n">
        <v>90.89533996582031</v>
      </c>
      <c r="F76" t="n">
        <v>197.69592607234935</v>
      </c>
      <c r="G76" t="n">
        <v>558.5912660381697</v>
      </c>
      <c r="H76" t="n">
        <v>3.0</v>
      </c>
    </row>
    <row r="77">
      <c r="B77" t="s" s="15">
        <v>17</v>
      </c>
      <c r="C77" t="s" s="15">
        <v>18</v>
      </c>
      <c r="D77" t="s" s="15">
        <v>19</v>
      </c>
      <c r="E77" t="s" s="15">
        <v>20</v>
      </c>
      <c r="F77" t="s" s="15">
        <v>21</v>
      </c>
      <c r="G77" t="s" s="15">
        <v>22</v>
      </c>
      <c r="H77" t="s" s="15">
        <v>23</v>
      </c>
      <c r="I77" t="s" s="15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37.0</v>
      </c>
      <c r="C79" t="n">
        <v>2.0</v>
      </c>
      <c r="D79" t="n">
        <v>40.0</v>
      </c>
      <c r="E79" t="n">
        <v>0.0</v>
      </c>
      <c r="F79" t="n">
        <v>1106.0</v>
      </c>
      <c r="G79" t="n">
        <v>20.0</v>
      </c>
      <c r="H79" t="n">
        <v>90.0</v>
      </c>
      <c r="I79">
        <f>((C79-C78)^2+(D79- D78)^2)^.5</f>
      </c>
      <c r="L79" t="n">
        <v>39.293766021728516</v>
      </c>
    </row>
    <row r="80">
      <c r="B80" t="n">
        <v>35.0</v>
      </c>
      <c r="C80" t="n">
        <v>5.0</v>
      </c>
      <c r="D80" t="n">
        <v>35.0</v>
      </c>
      <c r="E80" t="n">
        <v>283.0</v>
      </c>
      <c r="F80" t="n">
        <v>344.0</v>
      </c>
      <c r="G80" t="n">
        <v>10.0</v>
      </c>
      <c r="H80" t="n">
        <v>90.0</v>
      </c>
      <c r="I80">
        <f>((C80-C79)^2+(D80- D79)^2)^.5</f>
      </c>
      <c r="L80" t="n">
        <v>576.071044921875</v>
      </c>
    </row>
    <row r="81">
      <c r="B81" t="n">
        <v>46.0</v>
      </c>
      <c r="C81" t="n">
        <v>30.0</v>
      </c>
      <c r="D81" t="n">
        <v>32.0</v>
      </c>
      <c r="E81" t="n">
        <v>448.0</v>
      </c>
      <c r="F81" t="n">
        <v>509.0</v>
      </c>
      <c r="G81" t="n">
        <v>30.0</v>
      </c>
      <c r="H81" t="n">
        <v>90.0</v>
      </c>
      <c r="I81">
        <f>((C81-C80)^2+(D81- D80)^2)^.5</f>
      </c>
      <c r="J81" s="15" t="s">
        <v>11</v>
      </c>
      <c r="K81" s="15" t="s">
        <v>24</v>
      </c>
      <c r="L81" t="n">
        <v>691.2504272460938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SUM(I82:I78)</f>
        <v>90.89533420962465</v>
      </c>
      <c r="K82" t="b">
        <v>1</v>
      </c>
      <c r="L82" t="n">
        <v>0.0</v>
      </c>
    </row>
    <row r="83">
      <c r="A83" t="s" s="15">
        <v>9</v>
      </c>
      <c r="B83" t="s" s="15">
        <v>10</v>
      </c>
      <c r="C83" t="s" s="15">
        <v>11</v>
      </c>
      <c r="D83" t="s" s="15">
        <v>12</v>
      </c>
      <c r="E83" t="s" s="15">
        <v>13</v>
      </c>
      <c r="F83" t="s" s="15">
        <v>14</v>
      </c>
      <c r="G83" t="s" s="15">
        <v>15</v>
      </c>
      <c r="H83" t="s" s="15">
        <v>16</v>
      </c>
    </row>
    <row r="84">
      <c r="A84" t="n">
        <v>11.0</v>
      </c>
      <c r="B84" t="n">
        <v>30.0</v>
      </c>
      <c r="C84" t="n">
        <v>48.022178649902344</v>
      </c>
      <c r="F84" t="n">
        <v>0.0</v>
      </c>
      <c r="G84" t="n">
        <v>228.02217864990234</v>
      </c>
      <c r="H84" t="n">
        <v>2.0</v>
      </c>
    </row>
    <row r="85">
      <c r="B85" t="s" s="15">
        <v>17</v>
      </c>
      <c r="C85" t="s" s="15">
        <v>18</v>
      </c>
      <c r="D85" t="s" s="15">
        <v>19</v>
      </c>
      <c r="E85" t="s" s="15">
        <v>20</v>
      </c>
      <c r="F85" t="s" s="15">
        <v>21</v>
      </c>
      <c r="G85" t="s" s="15">
        <v>22</v>
      </c>
      <c r="H85" t="s" s="15">
        <v>23</v>
      </c>
      <c r="I85" t="s" s="15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48.0</v>
      </c>
      <c r="C87" t="n">
        <v>28.0</v>
      </c>
      <c r="D87" t="n">
        <v>30.0</v>
      </c>
      <c r="E87" t="n">
        <v>0.0</v>
      </c>
      <c r="F87" t="n">
        <v>1122.0</v>
      </c>
      <c r="G87" t="n">
        <v>10.0</v>
      </c>
      <c r="H87" t="n">
        <v>90.0</v>
      </c>
      <c r="I87">
        <f>((C87-C86)^2+(D87- D86)^2)^.5</f>
      </c>
      <c r="L87" t="n">
        <v>315.84014892578125</v>
      </c>
    </row>
    <row r="88">
      <c r="B88" t="n">
        <v>42.0</v>
      </c>
      <c r="C88" t="n">
        <v>33.0</v>
      </c>
      <c r="D88" t="n">
        <v>32.0</v>
      </c>
      <c r="E88" t="n">
        <v>68.0</v>
      </c>
      <c r="F88" t="n">
        <v>149.0</v>
      </c>
      <c r="G88" t="n">
        <v>20.0</v>
      </c>
      <c r="H88" t="n">
        <v>90.0</v>
      </c>
      <c r="I88">
        <f>((C88-C87)^2+(D88- D87)^2)^.5</f>
      </c>
      <c r="J88" s="15" t="s">
        <v>11</v>
      </c>
      <c r="K88" s="15" t="s">
        <v>24</v>
      </c>
      <c r="L88" t="n">
        <v>411.2253112792969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SUM(I89:I86)</f>
        <v>48.02218030234367</v>
      </c>
      <c r="K89" t="b">
        <v>1</v>
      </c>
      <c r="L89" t="n">
        <v>0.0</v>
      </c>
    </row>
    <row r="90">
      <c r="A90" t="s" s="15">
        <v>9</v>
      </c>
      <c r="B90" t="s" s="15">
        <v>10</v>
      </c>
      <c r="C90" t="s" s="15">
        <v>11</v>
      </c>
      <c r="D90" t="s" s="15">
        <v>12</v>
      </c>
      <c r="E90" t="s" s="15">
        <v>13</v>
      </c>
      <c r="F90" t="s" s="15">
        <v>14</v>
      </c>
      <c r="G90" t="s" s="15">
        <v>15</v>
      </c>
      <c r="H90" t="s" s="15">
        <v>16</v>
      </c>
    </row>
    <row r="91">
      <c r="A91" t="n">
        <v>12.0</v>
      </c>
      <c r="B91" t="n">
        <v>20.0</v>
      </c>
      <c r="C91" t="n">
        <v>52.638580322265625</v>
      </c>
      <c r="F91" t="n">
        <v>141.97694704072435</v>
      </c>
      <c r="G91" t="n">
        <v>374.61552736298995</v>
      </c>
      <c r="H91" t="n">
        <v>2.0</v>
      </c>
    </row>
    <row r="92">
      <c r="B92" t="s" s="15">
        <v>17</v>
      </c>
      <c r="C92" t="s" s="15">
        <v>18</v>
      </c>
      <c r="D92" t="s" s="15">
        <v>19</v>
      </c>
      <c r="E92" t="s" s="15">
        <v>20</v>
      </c>
      <c r="F92" t="s" s="15">
        <v>21</v>
      </c>
      <c r="G92" t="s" s="15">
        <v>22</v>
      </c>
      <c r="H92" t="s" s="15">
        <v>23</v>
      </c>
      <c r="I92" t="s" s="15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50.0</v>
      </c>
      <c r="C94" t="n">
        <v>26.0</v>
      </c>
      <c r="D94" t="n">
        <v>32.0</v>
      </c>
      <c r="E94" t="n">
        <v>0.0</v>
      </c>
      <c r="F94" t="n">
        <v>1123.0</v>
      </c>
      <c r="G94" t="n">
        <v>10.0</v>
      </c>
      <c r="H94" t="n">
        <v>90.0</v>
      </c>
      <c r="I94">
        <f>((C94-C93)^2+(D94- D93)^2)^.5</f>
      </c>
      <c r="L94" t="n">
        <v>710.1507568359375</v>
      </c>
    </row>
    <row r="95">
      <c r="B95" t="n">
        <v>40.0</v>
      </c>
      <c r="C95" t="n">
        <v>35.0</v>
      </c>
      <c r="D95" t="n">
        <v>30.0</v>
      </c>
      <c r="E95" t="n">
        <v>264.0</v>
      </c>
      <c r="F95" t="n">
        <v>321.0</v>
      </c>
      <c r="G95" t="n">
        <v>10.0</v>
      </c>
      <c r="H95" t="n">
        <v>90.0</v>
      </c>
      <c r="I95">
        <f>((C95-C94)^2+(D95- D94)^2)^.5</f>
      </c>
      <c r="J95" s="15" t="s">
        <v>11</v>
      </c>
      <c r="K95" s="15" t="s">
        <v>24</v>
      </c>
      <c r="L95" t="n">
        <v>809.3703002929688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SUM(I96:I93)</f>
        <v>52.638581087363946</v>
      </c>
      <c r="K96" t="b">
        <v>1</v>
      </c>
      <c r="L96" t="n">
        <v>0.0</v>
      </c>
    </row>
    <row r="97">
      <c r="A97" t="s" s="15">
        <v>9</v>
      </c>
      <c r="B97" t="s" s="15">
        <v>10</v>
      </c>
      <c r="C97" t="s" s="15">
        <v>11</v>
      </c>
      <c r="D97" t="s" s="15">
        <v>12</v>
      </c>
      <c r="E97" t="s" s="15">
        <v>13</v>
      </c>
      <c r="F97" t="s" s="15">
        <v>14</v>
      </c>
      <c r="G97" t="s" s="15">
        <v>15</v>
      </c>
      <c r="H97" t="s" s="15">
        <v>16</v>
      </c>
    </row>
    <row r="98">
      <c r="A98" t="n">
        <v>13.0</v>
      </c>
      <c r="B98" t="n">
        <v>20.0</v>
      </c>
      <c r="C98" t="n">
        <v>50.64495086669922</v>
      </c>
      <c r="F98" t="n">
        <v>422.7157287525381</v>
      </c>
      <c r="G98" t="n">
        <v>653.3606796192373</v>
      </c>
      <c r="H98" t="n">
        <v>2.0</v>
      </c>
    </row>
    <row r="99">
      <c r="B99" t="s" s="15">
        <v>17</v>
      </c>
      <c r="C99" t="s" s="15">
        <v>18</v>
      </c>
      <c r="D99" t="s" s="15">
        <v>19</v>
      </c>
      <c r="E99" t="s" s="15">
        <v>20</v>
      </c>
      <c r="F99" t="s" s="15">
        <v>21</v>
      </c>
      <c r="G99" t="s" s="15">
        <v>22</v>
      </c>
      <c r="H99" t="s" s="15">
        <v>23</v>
      </c>
      <c r="I99" t="s" s="15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52.0</v>
      </c>
      <c r="C101" t="n">
        <v>25.0</v>
      </c>
      <c r="D101" t="n">
        <v>35.0</v>
      </c>
      <c r="E101" t="n">
        <v>0.0</v>
      </c>
      <c r="F101" t="n">
        <v>1124.0</v>
      </c>
      <c r="G101" t="n">
        <v>10.0</v>
      </c>
      <c r="H101" t="n">
        <v>90.0</v>
      </c>
      <c r="I101">
        <f>((C101-C100)^2+(D101- D100)^2)^.5</f>
      </c>
      <c r="L101" t="n">
        <v>21.21320343017578</v>
      </c>
    </row>
    <row r="102">
      <c r="B102" t="n">
        <v>45.0</v>
      </c>
      <c r="C102" t="n">
        <v>30.0</v>
      </c>
      <c r="D102" t="n">
        <v>30.0</v>
      </c>
      <c r="E102" t="n">
        <v>541.0</v>
      </c>
      <c r="F102" t="n">
        <v>600.0</v>
      </c>
      <c r="G102" t="n">
        <v>10.0</v>
      </c>
      <c r="H102" t="n">
        <v>90.0</v>
      </c>
      <c r="I102">
        <f>((C102-C101)^2+(D102- D101)^2)^.5</f>
      </c>
      <c r="J102" s="15" t="s">
        <v>11</v>
      </c>
      <c r="K102" s="15" t="s">
        <v>24</v>
      </c>
      <c r="L102" t="n">
        <v>820.0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50.6449510224598</v>
      </c>
      <c r="K103" t="b">
        <v>1</v>
      </c>
      <c r="L103" t="n">
        <v>0.0</v>
      </c>
    </row>
    <row r="104">
      <c r="A104" t="s" s="15">
        <v>9</v>
      </c>
      <c r="B104" t="s" s="15">
        <v>10</v>
      </c>
      <c r="C104" t="s" s="15">
        <v>11</v>
      </c>
      <c r="D104" t="s" s="15">
        <v>12</v>
      </c>
      <c r="E104" t="s" s="15">
        <v>13</v>
      </c>
      <c r="F104" t="s" s="15">
        <v>14</v>
      </c>
      <c r="G104" t="s" s="15">
        <v>15</v>
      </c>
      <c r="H104" t="s" s="15">
        <v>16</v>
      </c>
    </row>
    <row r="105">
      <c r="A105" t="n">
        <v>14.0</v>
      </c>
      <c r="B105" t="n">
        <v>30.0</v>
      </c>
      <c r="C105" t="n">
        <v>76.40866088867188</v>
      </c>
      <c r="F105" t="n">
        <v>113.6190961347026</v>
      </c>
      <c r="G105" t="n">
        <v>370.0277570233745</v>
      </c>
      <c r="H105" t="n">
        <v>2.0</v>
      </c>
    </row>
    <row r="106">
      <c r="B106" t="s" s="15">
        <v>17</v>
      </c>
      <c r="C106" t="s" s="15">
        <v>18</v>
      </c>
      <c r="D106" t="s" s="15">
        <v>19</v>
      </c>
      <c r="E106" t="s" s="15">
        <v>20</v>
      </c>
      <c r="F106" t="s" s="15">
        <v>21</v>
      </c>
      <c r="G106" t="s" s="15">
        <v>22</v>
      </c>
      <c r="H106" t="s" s="15">
        <v>23</v>
      </c>
      <c r="I106" t="s" s="15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59.0</v>
      </c>
      <c r="C108" t="n">
        <v>38.0</v>
      </c>
      <c r="D108" t="n">
        <v>15.0</v>
      </c>
      <c r="E108" t="n">
        <v>0.0</v>
      </c>
      <c r="F108" t="n">
        <v>1110.0</v>
      </c>
      <c r="G108" t="n">
        <v>10.0</v>
      </c>
      <c r="H108" t="n">
        <v>90.0</v>
      </c>
      <c r="I108">
        <f>((C108-C107)^2+(D108- D107)^2)^.5</f>
      </c>
      <c r="L108" t="n">
        <v>728.8052978515625</v>
      </c>
    </row>
    <row r="109">
      <c r="B109" t="n">
        <v>62.0</v>
      </c>
      <c r="C109" t="n">
        <v>50.0</v>
      </c>
      <c r="D109" t="n">
        <v>35.0</v>
      </c>
      <c r="E109" t="n">
        <v>262.0</v>
      </c>
      <c r="F109" t="n">
        <v>317.0</v>
      </c>
      <c r="G109" t="n">
        <v>20.0</v>
      </c>
      <c r="H109" t="n">
        <v>90.0</v>
      </c>
      <c r="I109">
        <f>((C109-C108)^2+(D109- D108)^2)^.5</f>
      </c>
      <c r="J109" s="15" t="s">
        <v>11</v>
      </c>
      <c r="K109" s="15" t="s">
        <v>24</v>
      </c>
      <c r="L109" t="n">
        <v>842.1290893554688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76.40866024261736</v>
      </c>
      <c r="K110" t="b">
        <v>1</v>
      </c>
      <c r="L110" t="n">
        <v>0.0</v>
      </c>
    </row>
    <row r="111">
      <c r="A111" t="s" s="15">
        <v>9</v>
      </c>
      <c r="B111" t="s" s="15">
        <v>10</v>
      </c>
      <c r="C111" t="s" s="15">
        <v>11</v>
      </c>
      <c r="D111" t="s" s="15">
        <v>12</v>
      </c>
      <c r="E111" t="s" s="15">
        <v>13</v>
      </c>
      <c r="F111" t="s" s="15">
        <v>14</v>
      </c>
      <c r="G111" t="s" s="15">
        <v>15</v>
      </c>
      <c r="H111" t="s" s="15">
        <v>16</v>
      </c>
    </row>
    <row r="112">
      <c r="A112" t="n">
        <v>15.0</v>
      </c>
      <c r="B112" t="n">
        <v>20.0</v>
      </c>
      <c r="C112" t="n">
        <v>47.840309143066406</v>
      </c>
      <c r="F112" t="n">
        <v>0.0</v>
      </c>
      <c r="G112" t="n">
        <v>227.8403091430664</v>
      </c>
      <c r="H112" t="n">
        <v>2.0</v>
      </c>
    </row>
    <row r="113">
      <c r="B113" t="s" s="15">
        <v>17</v>
      </c>
      <c r="C113" t="s" s="15">
        <v>18</v>
      </c>
      <c r="D113" t="s" s="15">
        <v>19</v>
      </c>
      <c r="E113" t="s" s="15">
        <v>20</v>
      </c>
      <c r="F113" t="s" s="15">
        <v>21</v>
      </c>
      <c r="G113" t="s" s="15">
        <v>22</v>
      </c>
      <c r="H113" t="s" s="15">
        <v>23</v>
      </c>
      <c r="I113" t="s" s="15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72.0</v>
      </c>
      <c r="C115" t="n">
        <v>53.0</v>
      </c>
      <c r="D115" t="n">
        <v>30.0</v>
      </c>
      <c r="E115" t="n">
        <v>0.0</v>
      </c>
      <c r="F115" t="n">
        <v>1122.0</v>
      </c>
      <c r="G115" t="n">
        <v>10.0</v>
      </c>
      <c r="H115" t="n">
        <v>90.0</v>
      </c>
      <c r="I115">
        <f>((C115-C114)^2+(D115- D114)^2)^.5</f>
      </c>
      <c r="L115" t="n">
        <v>175.4501495361328</v>
      </c>
    </row>
    <row r="116">
      <c r="B116" t="n">
        <v>65.0</v>
      </c>
      <c r="C116" t="n">
        <v>48.0</v>
      </c>
      <c r="D116" t="n">
        <v>40.0</v>
      </c>
      <c r="E116" t="n">
        <v>76.0</v>
      </c>
      <c r="F116" t="n">
        <v>129.0</v>
      </c>
      <c r="G116" t="n">
        <v>10.0</v>
      </c>
      <c r="H116" t="n">
        <v>90.0</v>
      </c>
      <c r="I116">
        <f>((C116-C115)^2+(D116- D115)^2)^.5</f>
      </c>
      <c r="J116" s="15" t="s">
        <v>11</v>
      </c>
      <c r="K116" s="15" t="s">
        <v>24</v>
      </c>
      <c r="L116" t="n">
        <v>276.6304931640625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47.84030924611777</v>
      </c>
      <c r="K117" t="b">
        <v>1</v>
      </c>
      <c r="L117" t="n">
        <v>0.0</v>
      </c>
    </row>
    <row r="118">
      <c r="A118" t="s" s="15">
        <v>9</v>
      </c>
      <c r="B118" t="s" s="15">
        <v>10</v>
      </c>
      <c r="C118" t="s" s="15">
        <v>11</v>
      </c>
      <c r="D118" t="s" s="15">
        <v>12</v>
      </c>
      <c r="E118" t="s" s="15">
        <v>13</v>
      </c>
      <c r="F118" t="s" s="15">
        <v>14</v>
      </c>
      <c r="G118" t="s" s="15">
        <v>15</v>
      </c>
      <c r="H118" t="s" s="15">
        <v>16</v>
      </c>
    </row>
    <row r="119">
      <c r="A119" t="n">
        <v>16.0</v>
      </c>
      <c r="B119" t="n">
        <v>30.0</v>
      </c>
      <c r="C119" t="n">
        <v>38.164798736572266</v>
      </c>
      <c r="F119" t="n">
        <v>616.9459710120389</v>
      </c>
      <c r="G119" t="n">
        <v>835.1107697486111</v>
      </c>
      <c r="H119" t="n">
        <v>2.0</v>
      </c>
    </row>
    <row r="120">
      <c r="B120" t="s" s="15">
        <v>17</v>
      </c>
      <c r="C120" t="s" s="15">
        <v>18</v>
      </c>
      <c r="D120" t="s" s="15">
        <v>19</v>
      </c>
      <c r="E120" t="s" s="15">
        <v>20</v>
      </c>
      <c r="F120" t="s" s="15">
        <v>21</v>
      </c>
      <c r="G120" t="s" s="15">
        <v>22</v>
      </c>
      <c r="H120" t="s" s="15">
        <v>23</v>
      </c>
      <c r="I120" t="s" s="15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75.0</v>
      </c>
      <c r="C122" t="n">
        <v>45.0</v>
      </c>
      <c r="D122" t="n">
        <v>65.0</v>
      </c>
      <c r="E122" t="n">
        <v>0.0</v>
      </c>
      <c r="F122" t="n">
        <v>1130.0</v>
      </c>
      <c r="G122" t="n">
        <v>20.0</v>
      </c>
      <c r="H122" t="n">
        <v>90.0</v>
      </c>
      <c r="I122">
        <f>((C122-C121)^2+(D122- D121)^2)^.5</f>
      </c>
      <c r="L122" t="n">
        <v>757.1283569335938</v>
      </c>
    </row>
    <row r="123">
      <c r="B123" t="n">
        <v>4.0</v>
      </c>
      <c r="C123" t="n">
        <v>42.0</v>
      </c>
      <c r="D123" t="n">
        <v>68.0</v>
      </c>
      <c r="E123" t="n">
        <v>727.0</v>
      </c>
      <c r="F123" t="n">
        <v>782.0</v>
      </c>
      <c r="G123" t="n">
        <v>10.0</v>
      </c>
      <c r="H123" t="n">
        <v>90.0</v>
      </c>
      <c r="I123">
        <f>((C123-C122)^2+(D123- D122)^2)^.5</f>
      </c>
      <c r="J123" s="15" t="s">
        <v>11</v>
      </c>
      <c r="K123" s="15" t="s">
        <v>24</v>
      </c>
      <c r="L123" t="n">
        <v>851.3709716796875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38.16479926423602</v>
      </c>
      <c r="K124" t="b">
        <v>1</v>
      </c>
      <c r="L124" t="n">
        <v>0.0</v>
      </c>
    </row>
    <row r="125">
      <c r="A125" t="s" s="15">
        <v>9</v>
      </c>
      <c r="B125" t="s" s="15">
        <v>10</v>
      </c>
      <c r="C125" t="s" s="15">
        <v>11</v>
      </c>
      <c r="D125" t="s" s="15">
        <v>12</v>
      </c>
      <c r="E125" t="s" s="15">
        <v>13</v>
      </c>
      <c r="F125" t="s" s="15">
        <v>14</v>
      </c>
      <c r="G125" t="s" s="15">
        <v>15</v>
      </c>
      <c r="H125" t="s" s="15">
        <v>16</v>
      </c>
    </row>
    <row r="126">
      <c r="A126" t="n">
        <v>17.0</v>
      </c>
      <c r="B126" t="n">
        <v>50.0</v>
      </c>
      <c r="C126" t="n">
        <v>73.46150207519531</v>
      </c>
      <c r="F126" t="n">
        <v>508.46432105317365</v>
      </c>
      <c r="G126" t="n">
        <v>761.925823128369</v>
      </c>
      <c r="H126" t="n">
        <v>2.0</v>
      </c>
    </row>
    <row r="127">
      <c r="B127" t="s" s="15">
        <v>17</v>
      </c>
      <c r="C127" t="s" s="15">
        <v>18</v>
      </c>
      <c r="D127" t="s" s="15">
        <v>19</v>
      </c>
      <c r="E127" t="s" s="15">
        <v>20</v>
      </c>
      <c r="F127" t="s" s="15">
        <v>21</v>
      </c>
      <c r="G127" t="s" s="15">
        <v>22</v>
      </c>
      <c r="H127" t="s" s="15">
        <v>23</v>
      </c>
      <c r="I127" t="s" s="15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82.0</v>
      </c>
      <c r="C129" t="n">
        <v>75.0</v>
      </c>
      <c r="D129" t="n">
        <v>55.0</v>
      </c>
      <c r="E129" t="n">
        <v>0.0</v>
      </c>
      <c r="F129" t="n">
        <v>1110.0</v>
      </c>
      <c r="G129" t="n">
        <v>20.0</v>
      </c>
      <c r="H129" t="n">
        <v>90.0</v>
      </c>
      <c r="I129">
        <f>((C129-C128)^2+(D129- D128)^2)^.5</f>
      </c>
      <c r="L129" t="n">
        <v>656.3553466796875</v>
      </c>
    </row>
    <row r="130">
      <c r="B130" t="n">
        <v>88.0</v>
      </c>
      <c r="C130" t="n">
        <v>65.0</v>
      </c>
      <c r="D130" t="n">
        <v>60.0</v>
      </c>
      <c r="E130" t="n">
        <v>645.0</v>
      </c>
      <c r="F130" t="n">
        <v>708.0</v>
      </c>
      <c r="G130" t="n">
        <v>30.0</v>
      </c>
      <c r="H130" t="n">
        <v>90.0</v>
      </c>
      <c r="I130">
        <f>((C130-C129)^2+(D130- D129)^2)^.5</f>
      </c>
      <c r="J130" s="15" t="s">
        <v>11</v>
      </c>
      <c r="K130" s="15" t="s">
        <v>24</v>
      </c>
      <c r="L130" t="n">
        <v>757.5357055664062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SUM(I131:I128)</f>
        <v>73.46150298249884</v>
      </c>
      <c r="K131" t="b">
        <v>1</v>
      </c>
      <c r="L131" t="n">
        <v>0.0</v>
      </c>
    </row>
    <row r="132">
      <c r="A132" t="s" s="15">
        <v>9</v>
      </c>
      <c r="B132" t="s" s="15">
        <v>10</v>
      </c>
      <c r="C132" t="s" s="15">
        <v>11</v>
      </c>
      <c r="D132" t="s" s="15">
        <v>12</v>
      </c>
      <c r="E132" t="s" s="15">
        <v>13</v>
      </c>
      <c r="F132" t="s" s="15">
        <v>14</v>
      </c>
      <c r="G132" t="s" s="15">
        <v>15</v>
      </c>
      <c r="H132" t="s" s="15">
        <v>16</v>
      </c>
    </row>
    <row r="133">
      <c r="A133" t="n">
        <v>18.0</v>
      </c>
      <c r="B133" t="n">
        <v>30.0</v>
      </c>
      <c r="C133" t="n">
        <v>67.04217529296875</v>
      </c>
      <c r="F133" t="n">
        <v>332.0061792431327</v>
      </c>
      <c r="G133" t="n">
        <v>579.0483545361014</v>
      </c>
      <c r="H133" t="n">
        <v>2.0</v>
      </c>
    </row>
    <row r="134">
      <c r="B134" t="s" s="15">
        <v>17</v>
      </c>
      <c r="C134" t="s" s="15">
        <v>18</v>
      </c>
      <c r="D134" t="s" s="15">
        <v>19</v>
      </c>
      <c r="E134" t="s" s="15">
        <v>20</v>
      </c>
      <c r="F134" t="s" s="15">
        <v>21</v>
      </c>
      <c r="G134" t="s" s="15">
        <v>22</v>
      </c>
      <c r="H134" t="s" s="15">
        <v>23</v>
      </c>
      <c r="I134" t="s" s="15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83.0</v>
      </c>
      <c r="C136" t="n">
        <v>72.0</v>
      </c>
      <c r="D136" t="n">
        <v>55.0</v>
      </c>
      <c r="E136" t="n">
        <v>0.0</v>
      </c>
      <c r="F136" t="n">
        <v>1113.0</v>
      </c>
      <c r="G136" t="n">
        <v>10.0</v>
      </c>
      <c r="H136" t="n">
        <v>90.0</v>
      </c>
      <c r="I136">
        <f>((C136-C135)^2+(D136- D135)^2)^.5</f>
      </c>
      <c r="L136" t="n">
        <v>654.3016357421875</v>
      </c>
    </row>
    <row r="137">
      <c r="B137" t="n">
        <v>84.0</v>
      </c>
      <c r="C137" t="n">
        <v>70.0</v>
      </c>
      <c r="D137" t="n">
        <v>58.0</v>
      </c>
      <c r="E137" t="n">
        <v>458.0</v>
      </c>
      <c r="F137" t="n">
        <v>523.0</v>
      </c>
      <c r="G137" t="n">
        <v>20.0</v>
      </c>
      <c r="H137" t="n">
        <v>90.0</v>
      </c>
      <c r="I137">
        <f>((C137-C136)^2+(D137- D136)^2)^.5</f>
      </c>
      <c r="J137" s="15" t="s">
        <v>11</v>
      </c>
      <c r="K137" s="15" t="s">
        <v>24</v>
      </c>
      <c r="L137" t="n">
        <v>747.9072265625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SUM(I138:I135)</f>
        <v>67.04217014938733</v>
      </c>
      <c r="K138" t="b">
        <v>1</v>
      </c>
      <c r="L138" t="n">
        <v>0.0</v>
      </c>
    </row>
    <row r="139">
      <c r="A139" t="s" s="15">
        <v>9</v>
      </c>
      <c r="B139" t="s" s="15">
        <v>10</v>
      </c>
      <c r="C139" t="s" s="15">
        <v>11</v>
      </c>
      <c r="D139" t="s" s="15">
        <v>12</v>
      </c>
      <c r="E139" t="s" s="15">
        <v>13</v>
      </c>
      <c r="F139" t="s" s="15">
        <v>14</v>
      </c>
      <c r="G139" t="s" s="15">
        <v>15</v>
      </c>
      <c r="H139" t="s" s="15">
        <v>16</v>
      </c>
    </row>
    <row r="140">
      <c r="A140" t="n">
        <v>19.0</v>
      </c>
      <c r="B140" t="n">
        <v>140.0</v>
      </c>
      <c r="C140" t="n">
        <v>104.83099365234375</v>
      </c>
      <c r="F140" t="n">
        <v>238.24787049896938</v>
      </c>
      <c r="G140" t="n">
        <v>793.0788641513132</v>
      </c>
      <c r="H140" t="n">
        <v>5.0</v>
      </c>
    </row>
    <row r="141">
      <c r="B141" t="s" s="15">
        <v>17</v>
      </c>
      <c r="C141" t="s" s="15">
        <v>18</v>
      </c>
      <c r="D141" t="s" s="15">
        <v>19</v>
      </c>
      <c r="E141" t="s" s="15">
        <v>20</v>
      </c>
      <c r="F141" t="s" s="15">
        <v>21</v>
      </c>
      <c r="G141" t="s" s="15">
        <v>22</v>
      </c>
      <c r="H141" t="s" s="15">
        <v>23</v>
      </c>
      <c r="I141" t="s" s="15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85.0</v>
      </c>
      <c r="C143" t="n">
        <v>68.0</v>
      </c>
      <c r="D143" t="n">
        <v>60.0</v>
      </c>
      <c r="E143" t="n">
        <v>0.0</v>
      </c>
      <c r="F143" t="n">
        <v>1116.0</v>
      </c>
      <c r="G143" t="n">
        <v>30.0</v>
      </c>
      <c r="H143" t="n">
        <v>90.0</v>
      </c>
      <c r="I143">
        <f>((C143-C142)^2+(D143- D142)^2)^.5</f>
      </c>
      <c r="L143" t="n">
        <v>832.3851928710938</v>
      </c>
    </row>
    <row r="144">
      <c r="B144" t="n">
        <v>92.0</v>
      </c>
      <c r="C144" t="n">
        <v>67.0</v>
      </c>
      <c r="D144" t="n">
        <v>85.0</v>
      </c>
      <c r="E144" t="n">
        <v>368.0</v>
      </c>
      <c r="F144" t="n">
        <v>441.0</v>
      </c>
      <c r="G144" t="n">
        <v>20.0</v>
      </c>
      <c r="H144" t="n">
        <v>90.0</v>
      </c>
      <c r="I144">
        <f>((C144-C143)^2+(D144- D143)^2)^.5</f>
      </c>
      <c r="L144" t="n">
        <v>947.4051513671875</v>
      </c>
    </row>
    <row r="145">
      <c r="B145" t="n">
        <v>93.0</v>
      </c>
      <c r="C145" t="n">
        <v>65.0</v>
      </c>
      <c r="D145" t="n">
        <v>85.0</v>
      </c>
      <c r="E145" t="n">
        <v>475.0</v>
      </c>
      <c r="F145" t="n">
        <v>518.0</v>
      </c>
      <c r="G145" t="n">
        <v>40.0</v>
      </c>
      <c r="H145" t="n">
        <v>90.0</v>
      </c>
      <c r="I145">
        <f>((C145-C144)^2+(D145- D144)^2)^.5</f>
      </c>
      <c r="L145" t="n">
        <v>1039.4051513671875</v>
      </c>
    </row>
    <row r="146">
      <c r="B146" t="n">
        <v>97.0</v>
      </c>
      <c r="C146" t="n">
        <v>60.0</v>
      </c>
      <c r="D146" t="n">
        <v>85.0</v>
      </c>
      <c r="E146" t="n">
        <v>561.0</v>
      </c>
      <c r="F146" t="n">
        <v>622.0</v>
      </c>
      <c r="G146" t="n">
        <v>30.0</v>
      </c>
      <c r="H146" t="n">
        <v>90.0</v>
      </c>
      <c r="I146">
        <f>((C146-C145)^2+(D146- D145)^2)^.5</f>
      </c>
      <c r="L146" t="n">
        <v>1134.4051513671875</v>
      </c>
    </row>
    <row r="147">
      <c r="B147" t="n">
        <v>100.0</v>
      </c>
      <c r="C147" t="n">
        <v>55.0</v>
      </c>
      <c r="D147" t="n">
        <v>85.0</v>
      </c>
      <c r="E147" t="n">
        <v>647.0</v>
      </c>
      <c r="F147" t="n">
        <v>726.0</v>
      </c>
      <c r="G147" t="n">
        <v>20.0</v>
      </c>
      <c r="H147" t="n">
        <v>90.0</v>
      </c>
      <c r="I147">
        <f>((C147-C146)^2+(D147- D146)^2)^.5</f>
      </c>
      <c r="J147" s="15" t="s">
        <v>11</v>
      </c>
      <c r="K147" s="15" t="s">
        <v>24</v>
      </c>
      <c r="L147" t="n">
        <v>1229.4051513671875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SUM(I148:I142)</f>
        <v>104.83099503035017</v>
      </c>
      <c r="K148" t="b">
        <v>1</v>
      </c>
      <c r="L148" t="n">
        <v>0.0</v>
      </c>
    </row>
    <row r="149">
      <c r="A149" t="s" s="15">
        <v>9</v>
      </c>
      <c r="B149" t="s" s="15">
        <v>10</v>
      </c>
      <c r="C149" t="s" s="15">
        <v>11</v>
      </c>
      <c r="D149" t="s" s="15">
        <v>12</v>
      </c>
      <c r="E149" t="s" s="15">
        <v>13</v>
      </c>
      <c r="F149" t="s" s="15">
        <v>14</v>
      </c>
      <c r="G149" t="s" s="15">
        <v>15</v>
      </c>
      <c r="H149" t="s" s="15">
        <v>16</v>
      </c>
    </row>
    <row r="150">
      <c r="A150" t="n">
        <v>20.0</v>
      </c>
      <c r="B150" t="n">
        <v>20.0</v>
      </c>
      <c r="C150" t="n">
        <v>107.20427703857422</v>
      </c>
      <c r="F150" t="n">
        <v>409.15305856282544</v>
      </c>
      <c r="G150" t="n">
        <v>696.3573356013997</v>
      </c>
      <c r="H150" t="n">
        <v>2.0</v>
      </c>
    </row>
    <row r="151">
      <c r="B151" t="s" s="15">
        <v>17</v>
      </c>
      <c r="C151" t="s" s="15">
        <v>18</v>
      </c>
      <c r="D151" t="s" s="15">
        <v>19</v>
      </c>
      <c r="E151" t="s" s="15">
        <v>20</v>
      </c>
      <c r="F151" t="s" s="15">
        <v>21</v>
      </c>
      <c r="G151" t="s" s="15">
        <v>22</v>
      </c>
      <c r="H151" t="s" s="15">
        <v>23</v>
      </c>
      <c r="I151" t="s" s="15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91.0</v>
      </c>
      <c r="C153" t="n">
        <v>60.0</v>
      </c>
      <c r="D153" t="n">
        <v>60.0</v>
      </c>
      <c r="E153" t="n">
        <v>0.0</v>
      </c>
      <c r="F153" t="n">
        <v>1123.0</v>
      </c>
      <c r="G153" t="n">
        <v>10.0</v>
      </c>
      <c r="H153" t="n">
        <v>90.0</v>
      </c>
      <c r="I153">
        <f>((C153-C152)^2+(D153- D152)^2)^.5</f>
      </c>
      <c r="L153" t="n">
        <v>830.6055297851562</v>
      </c>
    </row>
    <row r="154">
      <c r="B154" t="n">
        <v>14.0</v>
      </c>
      <c r="C154" t="n">
        <v>22.0</v>
      </c>
      <c r="D154" t="n">
        <v>85.0</v>
      </c>
      <c r="E154" t="n">
        <v>567.0</v>
      </c>
      <c r="F154" t="n">
        <v>620.0</v>
      </c>
      <c r="G154" t="n">
        <v>10.0</v>
      </c>
      <c r="H154" t="n">
        <v>90.0</v>
      </c>
      <c r="I154">
        <f>((C154-C153)^2+(D154- D153)^2)^.5</f>
      </c>
      <c r="J154" s="15" t="s">
        <v>11</v>
      </c>
      <c r="K154" s="15" t="s">
        <v>24</v>
      </c>
      <c r="L154" t="n">
        <v>966.091796875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107.20427874548339</v>
      </c>
      <c r="K155" t="b">
        <v>1</v>
      </c>
      <c r="L155" t="n">
        <v>0.0</v>
      </c>
    </row>
    <row r="156">
      <c r="A156" t="s" s="15">
        <v>9</v>
      </c>
      <c r="B156" t="s" s="15">
        <v>10</v>
      </c>
      <c r="C156" t="s" s="15">
        <v>11</v>
      </c>
      <c r="D156" t="s" s="15">
        <v>12</v>
      </c>
      <c r="E156" t="s" s="15">
        <v>13</v>
      </c>
      <c r="F156" t="s" s="15">
        <v>14</v>
      </c>
      <c r="G156" t="s" s="15">
        <v>15</v>
      </c>
      <c r="H156" t="s" s="15">
        <v>16</v>
      </c>
    </row>
    <row r="157">
      <c r="A157" t="n">
        <v>21.0</v>
      </c>
      <c r="B157" t="n">
        <v>20.0</v>
      </c>
      <c r="C157" t="n">
        <v>84.34693908691406</v>
      </c>
      <c r="F157" t="n">
        <v>602.1940799643205</v>
      </c>
      <c r="G157" t="n">
        <v>866.5410190512346</v>
      </c>
      <c r="H157" t="n">
        <v>2.0</v>
      </c>
    </row>
    <row r="158">
      <c r="B158" t="s" s="15">
        <v>17</v>
      </c>
      <c r="C158" t="s" s="15">
        <v>18</v>
      </c>
      <c r="D158" t="s" s="15">
        <v>19</v>
      </c>
      <c r="E158" t="s" s="15">
        <v>20</v>
      </c>
      <c r="F158" t="s" s="15">
        <v>21</v>
      </c>
      <c r="G158" t="s" s="15">
        <v>22</v>
      </c>
      <c r="H158" t="s" s="15">
        <v>23</v>
      </c>
      <c r="I158" t="s" s="15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94.0</v>
      </c>
      <c r="C160" t="n">
        <v>65.0</v>
      </c>
      <c r="D160" t="n">
        <v>82.0</v>
      </c>
      <c r="E160" t="n">
        <v>0.0</v>
      </c>
      <c r="F160" t="n">
        <v>1105.0</v>
      </c>
      <c r="G160" t="n">
        <v>10.0</v>
      </c>
      <c r="H160" t="n">
        <v>90.0</v>
      </c>
      <c r="I160">
        <f>((C160-C159)^2+(D160- D159)^2)^.5</f>
      </c>
      <c r="L160" t="n">
        <v>851.0831909179688</v>
      </c>
    </row>
    <row r="161">
      <c r="B161" t="n">
        <v>99.0</v>
      </c>
      <c r="C161" t="n">
        <v>55.0</v>
      </c>
      <c r="D161" t="n">
        <v>80.0</v>
      </c>
      <c r="E161" t="n">
        <v>743.0</v>
      </c>
      <c r="F161" t="n">
        <v>820.0</v>
      </c>
      <c r="G161" t="n">
        <v>10.0</v>
      </c>
      <c r="H161" t="n">
        <v>90.0</v>
      </c>
      <c r="I161">
        <f>((C161-C160)^2+(D161- D160)^2)^.5</f>
      </c>
      <c r="J161" s="15" t="s">
        <v>11</v>
      </c>
      <c r="K161" s="15" t="s">
        <v>24</v>
      </c>
      <c r="L161" t="n">
        <v>951.28125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84.34693969817633</v>
      </c>
      <c r="K162" t="b">
        <v>1</v>
      </c>
      <c r="L162" t="n">
        <v>0.0</v>
      </c>
    </row>
    <row r="163">
      <c r="A163" t="s" s="15">
        <v>9</v>
      </c>
      <c r="B163" t="s" s="15">
        <v>10</v>
      </c>
      <c r="C163" t="s" s="15">
        <v>11</v>
      </c>
      <c r="D163" t="s" s="15">
        <v>12</v>
      </c>
      <c r="E163" t="s" s="15">
        <v>13</v>
      </c>
      <c r="F163" t="s" s="15">
        <v>14</v>
      </c>
      <c r="G163" t="s" s="15">
        <v>15</v>
      </c>
      <c r="H163" t="s" s="15">
        <v>16</v>
      </c>
    </row>
    <row r="164">
      <c r="A164" t="n">
        <v>22.0</v>
      </c>
      <c r="B164" t="n">
        <v>70.0</v>
      </c>
      <c r="C164" t="n">
        <v>115.25765991210938</v>
      </c>
      <c r="F164" t="n">
        <v>214.79784952452346</v>
      </c>
      <c r="G164" t="n">
        <v>510.05550943663286</v>
      </c>
      <c r="H164" t="n">
        <v>2.0</v>
      </c>
    </row>
    <row r="165">
      <c r="B165" t="s" s="15">
        <v>17</v>
      </c>
      <c r="C165" t="s" s="15">
        <v>18</v>
      </c>
      <c r="D165" t="s" s="15">
        <v>19</v>
      </c>
      <c r="E165" t="s" s="15">
        <v>20</v>
      </c>
      <c r="F165" t="s" s="15">
        <v>21</v>
      </c>
      <c r="G165" t="s" s="15">
        <v>22</v>
      </c>
      <c r="H165" t="s" s="15">
        <v>23</v>
      </c>
      <c r="I165" t="s" s="15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95.0</v>
      </c>
      <c r="C167" t="n">
        <v>62.0</v>
      </c>
      <c r="D167" t="n">
        <v>80.0</v>
      </c>
      <c r="E167" t="n">
        <v>0.0</v>
      </c>
      <c r="F167" t="n">
        <v>1108.0</v>
      </c>
      <c r="G167" t="n">
        <v>30.0</v>
      </c>
      <c r="H167" t="n">
        <v>90.0</v>
      </c>
      <c r="I167">
        <f>((C167-C166)^2+(D167- D166)^2)^.5</f>
      </c>
      <c r="L167" t="n">
        <v>37.202152252197266</v>
      </c>
    </row>
    <row r="168">
      <c r="B168" t="n">
        <v>15.0</v>
      </c>
      <c r="C168" t="n">
        <v>20.0</v>
      </c>
      <c r="D168" t="n">
        <v>80.0</v>
      </c>
      <c r="E168" t="n">
        <v>384.0</v>
      </c>
      <c r="F168" t="n">
        <v>429.0</v>
      </c>
      <c r="G168" t="n">
        <v>40.0</v>
      </c>
      <c r="H168" t="n">
        <v>90.0</v>
      </c>
      <c r="I168">
        <f>((C168-C167)^2+(D168- D167)^2)^.5</f>
      </c>
      <c r="J168" s="15" t="s">
        <v>11</v>
      </c>
      <c r="K168" s="15" t="s">
        <v>24</v>
      </c>
      <c r="L168" t="n">
        <v>505.26519775390625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SUM(I169:I166)</f>
        <v>115.25766323011644</v>
      </c>
      <c r="K169" t="b">
        <v>1</v>
      </c>
      <c r="L169" t="n">
        <v>0.0</v>
      </c>
    </row>
    <row r="170">
      <c r="A170" t="s" s="15">
        <v>9</v>
      </c>
      <c r="B170" t="s" s="15">
        <v>10</v>
      </c>
      <c r="C170" t="s" s="15">
        <v>11</v>
      </c>
      <c r="D170" t="s" s="15">
        <v>12</v>
      </c>
      <c r="E170" t="s" s="15">
        <v>13</v>
      </c>
      <c r="F170" t="s" s="15">
        <v>14</v>
      </c>
      <c r="G170" t="s" s="15">
        <v>15</v>
      </c>
      <c r="H170" t="s" s="15">
        <v>16</v>
      </c>
    </row>
    <row r="171">
      <c r="A171" t="n">
        <v>23.0</v>
      </c>
      <c r="B171" t="n">
        <v>30.0</v>
      </c>
      <c r="C171" t="n">
        <v>131.46932983398438</v>
      </c>
      <c r="F171" t="n">
        <v>106.94448724536011</v>
      </c>
      <c r="G171" t="n">
        <v>508.4138170793445</v>
      </c>
      <c r="H171" t="n">
        <v>3.0</v>
      </c>
    </row>
    <row r="172">
      <c r="B172" t="s" s="15">
        <v>17</v>
      </c>
      <c r="C172" t="s" s="15">
        <v>18</v>
      </c>
      <c r="D172" t="s" s="15">
        <v>19</v>
      </c>
      <c r="E172" t="s" s="15">
        <v>20</v>
      </c>
      <c r="F172" t="s" s="15">
        <v>21</v>
      </c>
      <c r="G172" t="s" s="15">
        <v>22</v>
      </c>
      <c r="H172" t="s" s="15">
        <v>23</v>
      </c>
      <c r="I172" t="s" s="15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96.0</v>
      </c>
      <c r="C174" t="n">
        <v>60.0</v>
      </c>
      <c r="D174" t="n">
        <v>80.0</v>
      </c>
      <c r="E174" t="n">
        <v>0.0</v>
      </c>
      <c r="F174" t="n">
        <v>1109.0</v>
      </c>
      <c r="G174" t="n">
        <v>10.0</v>
      </c>
      <c r="H174" t="n">
        <v>90.0</v>
      </c>
      <c r="I174">
        <f>((C174-C173)^2+(D174- D173)^2)^.5</f>
      </c>
      <c r="L174" t="n">
        <v>36.055511474609375</v>
      </c>
    </row>
    <row r="175">
      <c r="B175" t="n">
        <v>19.0</v>
      </c>
      <c r="C175" t="n">
        <v>15.0</v>
      </c>
      <c r="D175" t="n">
        <v>80.0</v>
      </c>
      <c r="E175" t="n">
        <v>278.0</v>
      </c>
      <c r="F175" t="n">
        <v>345.0</v>
      </c>
      <c r="G175" t="n">
        <v>10.0</v>
      </c>
      <c r="H175" t="n">
        <v>90.0</v>
      </c>
      <c r="I175">
        <f>((C175-C174)^2+(D175- D174)^2)^.5</f>
      </c>
      <c r="L175" t="n">
        <v>665.602294921875</v>
      </c>
    </row>
    <row r="176">
      <c r="B176" t="n">
        <v>29.0</v>
      </c>
      <c r="C176" t="n">
        <v>20.0</v>
      </c>
      <c r="D176" t="n">
        <v>50.0</v>
      </c>
      <c r="E176" t="n">
        <v>358.0</v>
      </c>
      <c r="F176" t="n">
        <v>405.0</v>
      </c>
      <c r="G176" t="n">
        <v>10.0</v>
      </c>
      <c r="H176" t="n">
        <v>90.0</v>
      </c>
      <c r="I176">
        <f>((C176-C175)^2+(D176- D175)^2)^.5</f>
      </c>
      <c r="J176" s="15" t="s">
        <v>11</v>
      </c>
      <c r="K176" s="15" t="s">
        <v>24</v>
      </c>
      <c r="L176" t="n">
        <v>786.01611328125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131.469325406131</v>
      </c>
      <c r="K177" t="b">
        <v>1</v>
      </c>
      <c r="L177" t="n">
        <v>0.0</v>
      </c>
    </row>
    <row r="178">
      <c r="A178" t="s" s="15">
        <v>9</v>
      </c>
      <c r="B178" t="s" s="15">
        <v>10</v>
      </c>
      <c r="C178" t="s" s="15">
        <v>11</v>
      </c>
      <c r="D178" t="s" s="15">
        <v>12</v>
      </c>
      <c r="E178" t="s" s="15">
        <v>13</v>
      </c>
      <c r="F178" t="s" s="15">
        <v>14</v>
      </c>
      <c r="G178" t="s" s="15">
        <v>15</v>
      </c>
      <c r="H178" t="s" s="15">
        <v>16</v>
      </c>
    </row>
    <row r="179">
      <c r="A179" t="n">
        <v>24.0</v>
      </c>
      <c r="B179" t="n">
        <v>60.0</v>
      </c>
      <c r="C179" t="n">
        <v>110.41089630126953</v>
      </c>
      <c r="F179" t="n">
        <v>314.90039098972426</v>
      </c>
      <c r="G179" t="n">
        <v>605.3112872909937</v>
      </c>
      <c r="H179" t="n">
        <v>2.0</v>
      </c>
    </row>
    <row r="180">
      <c r="B180" t="s" s="15">
        <v>17</v>
      </c>
      <c r="C180" t="s" s="15">
        <v>18</v>
      </c>
      <c r="D180" t="s" s="15">
        <v>19</v>
      </c>
      <c r="E180" t="s" s="15">
        <v>20</v>
      </c>
      <c r="F180" t="s" s="15">
        <v>21</v>
      </c>
      <c r="G180" t="s" s="15">
        <v>22</v>
      </c>
      <c r="H180" t="s" s="15">
        <v>23</v>
      </c>
      <c r="I180" t="s" s="15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98.0</v>
      </c>
      <c r="C182" t="n">
        <v>58.0</v>
      </c>
      <c r="D182" t="n">
        <v>75.0</v>
      </c>
      <c r="E182" t="n">
        <v>0.0</v>
      </c>
      <c r="F182" t="n">
        <v>1115.0</v>
      </c>
      <c r="G182" t="n">
        <v>20.0</v>
      </c>
      <c r="H182" t="n">
        <v>90.0</v>
      </c>
      <c r="I182">
        <f>((C182-C181)^2+(D182- D181)^2)^.5</f>
      </c>
      <c r="L182" t="n">
        <v>30.805843353271484</v>
      </c>
    </row>
    <row r="183">
      <c r="B183" t="n">
        <v>16.0</v>
      </c>
      <c r="C183" t="n">
        <v>20.0</v>
      </c>
      <c r="D183" t="n">
        <v>85.0</v>
      </c>
      <c r="E183" t="n">
        <v>475.0</v>
      </c>
      <c r="F183" t="n">
        <v>528.0</v>
      </c>
      <c r="G183" t="n">
        <v>40.0</v>
      </c>
      <c r="H183" t="n">
        <v>90.0</v>
      </c>
      <c r="I183">
        <f>((C183-C182)^2+(D183- D182)^2)^.5</f>
      </c>
      <c r="J183" s="15" t="s">
        <v>11</v>
      </c>
      <c r="K183" s="15" t="s">
        <v>24</v>
      </c>
      <c r="L183" t="n">
        <v>659.0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110.41089775176847</v>
      </c>
      <c r="K184" t="b">
        <v>1</v>
      </c>
      <c r="L184" t="n">
        <v>0.0</v>
      </c>
    </row>
    <row r="185">
      <c r="A185" t="s" s="15">
        <v>9</v>
      </c>
      <c r="B185" t="s" s="15">
        <v>10</v>
      </c>
      <c r="C185" t="s" s="15">
        <v>11</v>
      </c>
      <c r="D185" t="s" s="15">
        <v>12</v>
      </c>
      <c r="E185" t="s" s="15">
        <v>13</v>
      </c>
      <c r="F185" t="s" s="15">
        <v>14</v>
      </c>
      <c r="G185" t="s" s="15">
        <v>15</v>
      </c>
      <c r="H185" t="s" s="15">
        <v>16</v>
      </c>
    </row>
    <row r="186">
      <c r="A186" t="n">
        <v>25.0</v>
      </c>
      <c r="B186" t="n">
        <v>10.0</v>
      </c>
      <c r="C186" t="n">
        <v>20.0</v>
      </c>
      <c r="F186" t="n">
        <v>0.0</v>
      </c>
      <c r="G186" t="n">
        <v>110.0</v>
      </c>
      <c r="H186" t="n">
        <v>1.0</v>
      </c>
    </row>
    <row r="187">
      <c r="B187" t="s" s="15">
        <v>17</v>
      </c>
      <c r="C187" t="s" s="15">
        <v>18</v>
      </c>
      <c r="D187" t="s" s="15">
        <v>19</v>
      </c>
      <c r="E187" t="s" s="15">
        <v>20</v>
      </c>
      <c r="F187" t="s" s="15">
        <v>21</v>
      </c>
      <c r="G187" t="s" s="15">
        <v>22</v>
      </c>
      <c r="H187" t="s" s="15">
        <v>23</v>
      </c>
      <c r="I187" t="s" s="15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20.0</v>
      </c>
      <c r="C189" t="n">
        <v>30.0</v>
      </c>
      <c r="D189" t="n">
        <v>50.0</v>
      </c>
      <c r="E189" t="n">
        <v>10.0</v>
      </c>
      <c r="F189" t="n">
        <v>73.0</v>
      </c>
      <c r="G189" t="n">
        <v>10.0</v>
      </c>
      <c r="H189" t="n">
        <v>90.0</v>
      </c>
      <c r="I189">
        <f>((C189-C188)^2+(D189- D188)^2)^.5</f>
      </c>
      <c r="J189" s="15" t="s">
        <v>11</v>
      </c>
      <c r="K189" s="15" t="s">
        <v>24</v>
      </c>
      <c r="L189" t="n">
        <v>147.05465698242188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20.0</v>
      </c>
      <c r="K190" t="b">
        <v>1</v>
      </c>
      <c r="L190" t="n">
        <v>0.0</v>
      </c>
    </row>
    <row r="191">
      <c r="A191" t="s" s="15">
        <v>9</v>
      </c>
      <c r="B191" t="s" s="15">
        <v>10</v>
      </c>
      <c r="C191" t="s" s="15">
        <v>11</v>
      </c>
      <c r="D191" t="s" s="15">
        <v>12</v>
      </c>
      <c r="E191" t="s" s="15">
        <v>13</v>
      </c>
      <c r="F191" t="s" s="15">
        <v>14</v>
      </c>
      <c r="G191" t="s" s="15">
        <v>15</v>
      </c>
      <c r="H191" t="s" s="15">
        <v>16</v>
      </c>
    </row>
    <row r="192">
      <c r="A192" t="n">
        <v>26.0</v>
      </c>
      <c r="B192" t="n">
        <v>10.0</v>
      </c>
      <c r="C192" t="n">
        <v>24.413110733032227</v>
      </c>
      <c r="F192" t="n">
        <v>0.0</v>
      </c>
      <c r="G192" t="n">
        <v>114.41311073303223</v>
      </c>
      <c r="H192" t="n">
        <v>1.0</v>
      </c>
    </row>
    <row r="193">
      <c r="B193" t="s" s="15">
        <v>17</v>
      </c>
      <c r="C193" t="s" s="15">
        <v>18</v>
      </c>
      <c r="D193" t="s" s="15">
        <v>19</v>
      </c>
      <c r="E193" t="s" s="15">
        <v>20</v>
      </c>
      <c r="F193" t="s" s="15">
        <v>21</v>
      </c>
      <c r="G193" t="s" s="15">
        <v>22</v>
      </c>
      <c r="H193" t="s" s="15">
        <v>23</v>
      </c>
      <c r="I193" t="s" s="15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67.0</v>
      </c>
      <c r="C195" t="n">
        <v>47.0</v>
      </c>
      <c r="D195" t="n">
        <v>40.0</v>
      </c>
      <c r="E195" t="n">
        <v>12.0</v>
      </c>
      <c r="F195" t="n">
        <v>77.0</v>
      </c>
      <c r="G195" t="n">
        <v>10.0</v>
      </c>
      <c r="H195" t="n">
        <v>90.0</v>
      </c>
      <c r="I195">
        <f>((C195-C194)^2+(D195- D194)^2)^.5</f>
      </c>
      <c r="J195" s="15" t="s">
        <v>11</v>
      </c>
      <c r="K195" s="15" t="s">
        <v>24</v>
      </c>
      <c r="L195" t="n">
        <v>163.81747436523438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24.413111231467404</v>
      </c>
      <c r="K196" t="b">
        <v>1</v>
      </c>
      <c r="L196" t="n">
        <v>0.0</v>
      </c>
    </row>
    <row r="197">
      <c r="A197" t="s" s="15">
        <v>9</v>
      </c>
      <c r="B197" t="s" s="15">
        <v>10</v>
      </c>
      <c r="C197" t="s" s="15">
        <v>11</v>
      </c>
      <c r="D197" t="s" s="15">
        <v>12</v>
      </c>
      <c r="E197" t="s" s="15">
        <v>13</v>
      </c>
      <c r="F197" t="s" s="15">
        <v>14</v>
      </c>
      <c r="G197" t="s" s="15">
        <v>15</v>
      </c>
      <c r="H197" t="s" s="15">
        <v>16</v>
      </c>
    </row>
    <row r="198">
      <c r="A198" t="n">
        <v>27.0</v>
      </c>
      <c r="B198" t="n">
        <v>10.0</v>
      </c>
      <c r="C198" t="n">
        <v>33.105892181396484</v>
      </c>
      <c r="F198" t="n">
        <v>0.0</v>
      </c>
      <c r="G198" t="n">
        <v>123.10589218139648</v>
      </c>
      <c r="H198" t="n">
        <v>1.0</v>
      </c>
    </row>
    <row r="199">
      <c r="B199" t="s" s="15">
        <v>17</v>
      </c>
      <c r="C199" t="s" s="15">
        <v>18</v>
      </c>
      <c r="D199" t="s" s="15">
        <v>19</v>
      </c>
      <c r="E199" t="s" s="15">
        <v>20</v>
      </c>
      <c r="F199" t="s" s="15">
        <v>21</v>
      </c>
      <c r="G199" t="s" s="15">
        <v>22</v>
      </c>
      <c r="H199" t="s" s="15">
        <v>23</v>
      </c>
      <c r="I199" t="s" s="15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43.0</v>
      </c>
      <c r="C201" t="n">
        <v>33.0</v>
      </c>
      <c r="D201" t="n">
        <v>35.0</v>
      </c>
      <c r="E201" t="n">
        <v>16.0</v>
      </c>
      <c r="F201" t="n">
        <v>80.0</v>
      </c>
      <c r="G201" t="n">
        <v>10.0</v>
      </c>
      <c r="H201" t="n">
        <v>90.0</v>
      </c>
      <c r="I201">
        <f>((C201-C200)^2+(D201- D200)^2)^.5</f>
      </c>
      <c r="J201" s="15" t="s">
        <v>11</v>
      </c>
      <c r="K201" s="15" t="s">
        <v>24</v>
      </c>
      <c r="L201" t="n">
        <v>162.29078674316406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33.1058907144937</v>
      </c>
      <c r="K202" t="b">
        <v>1</v>
      </c>
      <c r="L202" t="n">
        <v>0.0</v>
      </c>
    </row>
    <row r="203">
      <c r="A203" t="s" s="15">
        <v>9</v>
      </c>
      <c r="B203" t="s" s="15">
        <v>10</v>
      </c>
      <c r="C203" t="s" s="15">
        <v>11</v>
      </c>
      <c r="D203" t="s" s="15">
        <v>12</v>
      </c>
      <c r="E203" t="s" s="15">
        <v>13</v>
      </c>
      <c r="F203" t="s" s="15">
        <v>14</v>
      </c>
      <c r="G203" t="s" s="15">
        <v>15</v>
      </c>
      <c r="H203" t="s" s="15">
        <v>16</v>
      </c>
    </row>
    <row r="204">
      <c r="A204" t="n">
        <v>28.0</v>
      </c>
      <c r="B204" t="n">
        <v>120.0</v>
      </c>
      <c r="C204" t="n">
        <v>109.77685546875</v>
      </c>
      <c r="F204" t="n">
        <v>32.53075098815856</v>
      </c>
      <c r="G204" t="n">
        <v>682.3076064569086</v>
      </c>
      <c r="H204" t="n">
        <v>6.0</v>
      </c>
    </row>
    <row r="205">
      <c r="B205" t="s" s="15">
        <v>17</v>
      </c>
      <c r="C205" t="s" s="15">
        <v>18</v>
      </c>
      <c r="D205" t="s" s="15">
        <v>19</v>
      </c>
      <c r="E205" t="s" s="15">
        <v>20</v>
      </c>
      <c r="F205" t="s" s="15">
        <v>21</v>
      </c>
      <c r="G205" t="s" s="15">
        <v>22</v>
      </c>
      <c r="H205" t="s" s="15">
        <v>23</v>
      </c>
      <c r="I205" t="s" s="15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90.0</v>
      </c>
      <c r="C207" t="n">
        <v>60.0</v>
      </c>
      <c r="D207" t="n">
        <v>55.0</v>
      </c>
      <c r="E207" t="n">
        <v>20.0</v>
      </c>
      <c r="F207" t="n">
        <v>84.0</v>
      </c>
      <c r="G207" t="n">
        <v>10.0</v>
      </c>
      <c r="H207" t="n">
        <v>90.0</v>
      </c>
      <c r="I207">
        <f>((C207-C206)^2+(D207- D206)^2)^.5</f>
      </c>
      <c r="L207" t="n">
        <v>20.615528106689453</v>
      </c>
    </row>
    <row r="208">
      <c r="B208" t="n">
        <v>87.0</v>
      </c>
      <c r="C208" t="n">
        <v>65.0</v>
      </c>
      <c r="D208" t="n">
        <v>55.0</v>
      </c>
      <c r="E208" t="n">
        <v>85.0</v>
      </c>
      <c r="F208" t="n">
        <v>144.0</v>
      </c>
      <c r="G208" t="n">
        <v>20.0</v>
      </c>
      <c r="H208" t="n">
        <v>90.0</v>
      </c>
      <c r="I208">
        <f>((C208-C207)^2+(D208- D207)^2)^.5</f>
      </c>
      <c r="L208" t="n">
        <v>115.61553192138672</v>
      </c>
    </row>
    <row r="209">
      <c r="B209" t="n">
        <v>86.0</v>
      </c>
      <c r="C209" t="n">
        <v>66.0</v>
      </c>
      <c r="D209" t="n">
        <v>55.0</v>
      </c>
      <c r="E209" t="n">
        <v>173.0</v>
      </c>
      <c r="F209" t="n">
        <v>238.0</v>
      </c>
      <c r="G209" t="n">
        <v>10.0</v>
      </c>
      <c r="H209" t="n">
        <v>90.0</v>
      </c>
      <c r="I209">
        <f>((C209-C208)^2+(D209- D208)^2)^.5</f>
      </c>
      <c r="L209" t="n">
        <v>206.6155242919922</v>
      </c>
    </row>
    <row r="210">
      <c r="B210" t="n">
        <v>74.0</v>
      </c>
      <c r="C210" t="n">
        <v>53.0</v>
      </c>
      <c r="D210" t="n">
        <v>35.0</v>
      </c>
      <c r="E210" t="n">
        <v>353.0</v>
      </c>
      <c r="F210" t="n">
        <v>412.0</v>
      </c>
      <c r="G210" t="n">
        <v>50.0</v>
      </c>
      <c r="H210" t="n">
        <v>90.0</v>
      </c>
      <c r="I210">
        <f>((C210-C209)^2+(D210- D209)^2)^.5</f>
      </c>
      <c r="L210" t="n">
        <v>353.0</v>
      </c>
    </row>
    <row r="211">
      <c r="B211" t="n">
        <v>30.0</v>
      </c>
      <c r="C211" t="n">
        <v>20.0</v>
      </c>
      <c r="D211" t="n">
        <v>55.0</v>
      </c>
      <c r="E211" t="n">
        <v>449.0</v>
      </c>
      <c r="F211" t="n">
        <v>504.0</v>
      </c>
      <c r="G211" t="n">
        <v>10.0</v>
      </c>
      <c r="H211" t="n">
        <v>90.0</v>
      </c>
      <c r="I211">
        <f>((C211-C210)^2+(D211- D210)^2)^.5</f>
      </c>
      <c r="L211" t="n">
        <v>582.31787109375</v>
      </c>
    </row>
    <row r="212">
      <c r="B212" t="n">
        <v>28.0</v>
      </c>
      <c r="C212" t="n">
        <v>23.0</v>
      </c>
      <c r="D212" t="n">
        <v>55.0</v>
      </c>
      <c r="E212" t="n">
        <v>546.0</v>
      </c>
      <c r="F212" t="n">
        <v>593.0</v>
      </c>
      <c r="G212" t="n">
        <v>20.0</v>
      </c>
      <c r="H212" t="n">
        <v>90.0</v>
      </c>
      <c r="I212">
        <f>((C212-C211)^2+(D212- D211)^2)^.5</f>
      </c>
      <c r="J212" s="15" t="s">
        <v>11</v>
      </c>
      <c r="K212" s="15" t="s">
        <v>24</v>
      </c>
      <c r="L212" t="n">
        <v>675.31787109375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SUM(I213:I206)</f>
        <v>109.77685692166025</v>
      </c>
      <c r="K213" t="b">
        <v>1</v>
      </c>
      <c r="L213" t="n">
        <v>0.0</v>
      </c>
    </row>
    <row r="214">
      <c r="A214" t="s" s="15">
        <v>9</v>
      </c>
      <c r="B214" t="s" s="15">
        <v>10</v>
      </c>
      <c r="C214" t="s" s="15">
        <v>11</v>
      </c>
      <c r="D214" t="s" s="15">
        <v>12</v>
      </c>
      <c r="E214" t="s" s="15">
        <v>13</v>
      </c>
      <c r="F214" t="s" s="15">
        <v>14</v>
      </c>
      <c r="G214" t="s" s="15">
        <v>15</v>
      </c>
      <c r="H214" t="s" s="15">
        <v>16</v>
      </c>
    </row>
    <row r="215">
      <c r="A215" t="n">
        <v>29.0</v>
      </c>
      <c r="B215" t="n">
        <v>60.0</v>
      </c>
      <c r="C215" t="n">
        <v>79.27467346191406</v>
      </c>
      <c r="F215" t="n">
        <v>51.19415639850128</v>
      </c>
      <c r="G215" t="n">
        <v>400.4688298604153</v>
      </c>
      <c r="H215" t="n">
        <v>3.0</v>
      </c>
    </row>
    <row r="216">
      <c r="B216" t="s" s="15">
        <v>17</v>
      </c>
      <c r="C216" t="s" s="15">
        <v>18</v>
      </c>
      <c r="D216" t="s" s="15">
        <v>19</v>
      </c>
      <c r="E216" t="s" s="15">
        <v>20</v>
      </c>
      <c r="F216" t="s" s="15">
        <v>21</v>
      </c>
      <c r="G216" t="s" s="15">
        <v>22</v>
      </c>
      <c r="H216" t="s" s="15">
        <v>23</v>
      </c>
      <c r="I216" t="s" s="15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13.0</v>
      </c>
      <c r="C218" t="n">
        <v>22.0</v>
      </c>
      <c r="D218" t="n">
        <v>75.0</v>
      </c>
      <c r="E218" t="n">
        <v>30.0</v>
      </c>
      <c r="F218" t="n">
        <v>92.0</v>
      </c>
      <c r="G218" t="n">
        <v>30.0</v>
      </c>
      <c r="H218" t="n">
        <v>90.0</v>
      </c>
      <c r="I218">
        <f>((C218-C217)^2+(D218- D217)^2)^.5</f>
      </c>
      <c r="L218" t="n">
        <v>30.805843353271484</v>
      </c>
    </row>
    <row r="219">
      <c r="B219" t="n">
        <v>18.0</v>
      </c>
      <c r="C219" t="n">
        <v>15.0</v>
      </c>
      <c r="D219" t="n">
        <v>75.0</v>
      </c>
      <c r="E219" t="n">
        <v>179.0</v>
      </c>
      <c r="F219" t="n">
        <v>254.0</v>
      </c>
      <c r="G219" t="n">
        <v>20.0</v>
      </c>
      <c r="H219" t="n">
        <v>90.0</v>
      </c>
      <c r="I219">
        <f>((C219-C218)^2+(D219- D218)^2)^.5</f>
      </c>
      <c r="L219" t="n">
        <v>179.0</v>
      </c>
    </row>
    <row r="220">
      <c r="B220" t="n">
        <v>27.0</v>
      </c>
      <c r="C220" t="n">
        <v>23.0</v>
      </c>
      <c r="D220" t="n">
        <v>52.0</v>
      </c>
      <c r="E220" t="n">
        <v>261.0</v>
      </c>
      <c r="F220" t="n">
        <v>316.0</v>
      </c>
      <c r="G220" t="n">
        <v>10.0</v>
      </c>
      <c r="H220" t="n">
        <v>90.0</v>
      </c>
      <c r="I220">
        <f>((C220-C219)^2+(D220- D219)^2)^.5</f>
      </c>
      <c r="J220" s="15" t="s">
        <v>11</v>
      </c>
      <c r="K220" s="15" t="s">
        <v>24</v>
      </c>
      <c r="L220" t="n">
        <v>412.0471496582031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SUM(I221:I217)</f>
        <v>79.27467769389426</v>
      </c>
      <c r="K221" t="b">
        <v>1</v>
      </c>
      <c r="L221" t="n">
        <v>0.0</v>
      </c>
    </row>
    <row r="222">
      <c r="A222" t="s" s="15">
        <v>9</v>
      </c>
      <c r="B222" t="s" s="15">
        <v>10</v>
      </c>
      <c r="C222" t="s" s="15">
        <v>11</v>
      </c>
      <c r="D222" t="s" s="15">
        <v>12</v>
      </c>
      <c r="E222" t="s" s="15">
        <v>13</v>
      </c>
      <c r="F222" t="s" s="15">
        <v>14</v>
      </c>
      <c r="G222" t="s" s="15">
        <v>15</v>
      </c>
      <c r="H222" t="s" s="15">
        <v>16</v>
      </c>
    </row>
    <row r="223">
      <c r="A223" t="n">
        <v>30.0</v>
      </c>
      <c r="B223" t="n">
        <v>30.0</v>
      </c>
      <c r="C223" t="n">
        <v>63.24555206298828</v>
      </c>
      <c r="F223" t="n">
        <v>0.0</v>
      </c>
      <c r="G223" t="n">
        <v>153.24555206298828</v>
      </c>
      <c r="H223" t="n">
        <v>1.0</v>
      </c>
    </row>
    <row r="224">
      <c r="B224" t="s" s="15">
        <v>17</v>
      </c>
      <c r="C224" t="s" s="15">
        <v>18</v>
      </c>
      <c r="D224" t="s" s="15">
        <v>19</v>
      </c>
      <c r="E224" t="s" s="15">
        <v>20</v>
      </c>
      <c r="F224" t="s" s="15">
        <v>21</v>
      </c>
      <c r="G224" t="s" s="15">
        <v>22</v>
      </c>
      <c r="H224" t="s" s="15">
        <v>23</v>
      </c>
      <c r="I224" t="s" s="15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32.0</v>
      </c>
      <c r="C226" t="n">
        <v>10.0</v>
      </c>
      <c r="D226" t="n">
        <v>40.0</v>
      </c>
      <c r="E226" t="n">
        <v>31.0</v>
      </c>
      <c r="F226" t="n">
        <v>100.0</v>
      </c>
      <c r="G226" t="n">
        <v>30.0</v>
      </c>
      <c r="H226" t="n">
        <v>90.0</v>
      </c>
      <c r="I226">
        <f>((C226-C225)^2+(D226- D225)^2)^.5</f>
      </c>
      <c r="J226" s="15" t="s">
        <v>11</v>
      </c>
      <c r="K226" s="15" t="s">
        <v>24</v>
      </c>
      <c r="L226" t="n">
        <v>408.311279296875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63.245553203367585</v>
      </c>
      <c r="K227" t="b">
        <v>1</v>
      </c>
      <c r="L227" t="n">
        <v>0.0</v>
      </c>
    </row>
    <row r="228">
      <c r="A228" t="s" s="15">
        <v>9</v>
      </c>
      <c r="B228" t="s" s="15">
        <v>10</v>
      </c>
      <c r="C228" t="s" s="15">
        <v>11</v>
      </c>
      <c r="D228" t="s" s="15">
        <v>12</v>
      </c>
      <c r="E228" t="s" s="15">
        <v>13</v>
      </c>
      <c r="F228" t="s" s="15">
        <v>14</v>
      </c>
      <c r="G228" t="s" s="15">
        <v>15</v>
      </c>
      <c r="H228" t="s" s="15">
        <v>16</v>
      </c>
    </row>
    <row r="229">
      <c r="A229" t="n">
        <v>31.0</v>
      </c>
      <c r="B229" t="n">
        <v>40.0</v>
      </c>
      <c r="C229" t="n">
        <v>70.0</v>
      </c>
      <c r="F229" t="n">
        <v>0.0</v>
      </c>
      <c r="G229" t="n">
        <v>160.0</v>
      </c>
      <c r="H229" t="n">
        <v>1.0</v>
      </c>
    </row>
    <row r="230">
      <c r="B230" t="s" s="15">
        <v>17</v>
      </c>
      <c r="C230" t="s" s="15">
        <v>18</v>
      </c>
      <c r="D230" t="s" s="15">
        <v>19</v>
      </c>
      <c r="E230" t="s" s="15">
        <v>20</v>
      </c>
      <c r="F230" t="s" s="15">
        <v>21</v>
      </c>
      <c r="G230" t="s" s="15">
        <v>22</v>
      </c>
      <c r="H230" t="s" s="15">
        <v>23</v>
      </c>
      <c r="I230" t="s" s="15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57.0</v>
      </c>
      <c r="C232" t="n">
        <v>40.0</v>
      </c>
      <c r="D232" t="n">
        <v>15.0</v>
      </c>
      <c r="E232" t="n">
        <v>35.0</v>
      </c>
      <c r="F232" t="n">
        <v>87.0</v>
      </c>
      <c r="G232" t="n">
        <v>40.0</v>
      </c>
      <c r="H232" t="n">
        <v>90.0</v>
      </c>
      <c r="I232">
        <f>((C232-C231)^2+(D232- D231)^2)^.5</f>
      </c>
      <c r="J232" s="15" t="s">
        <v>11</v>
      </c>
      <c r="K232" s="15" t="s">
        <v>24</v>
      </c>
      <c r="L232" t="n">
        <v>273.72003173828125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70.0</v>
      </c>
      <c r="K233" t="b">
        <v>1</v>
      </c>
      <c r="L233" t="n">
        <v>0.0</v>
      </c>
    </row>
    <row r="234">
      <c r="A234" t="s" s="15">
        <v>9</v>
      </c>
      <c r="B234" t="s" s="15">
        <v>10</v>
      </c>
      <c r="C234" t="s" s="15">
        <v>11</v>
      </c>
      <c r="D234" t="s" s="15">
        <v>12</v>
      </c>
      <c r="E234" t="s" s="15">
        <v>13</v>
      </c>
      <c r="F234" t="s" s="15">
        <v>14</v>
      </c>
      <c r="G234" t="s" s="15">
        <v>15</v>
      </c>
      <c r="H234" t="s" s="15">
        <v>16</v>
      </c>
    </row>
    <row r="235">
      <c r="A235" t="n">
        <v>32.0</v>
      </c>
      <c r="B235" t="n">
        <v>30.0</v>
      </c>
      <c r="C235" t="n">
        <v>94.86833190917969</v>
      </c>
      <c r="F235" t="n">
        <v>0.0</v>
      </c>
      <c r="G235" t="n">
        <v>184.8683319091797</v>
      </c>
      <c r="H235" t="n">
        <v>1.0</v>
      </c>
    </row>
    <row r="236">
      <c r="B236" t="s" s="15">
        <v>17</v>
      </c>
      <c r="C236" t="s" s="15">
        <v>18</v>
      </c>
      <c r="D236" t="s" s="15">
        <v>19</v>
      </c>
      <c r="E236" t="s" s="15">
        <v>20</v>
      </c>
      <c r="F236" t="s" s="15">
        <v>21</v>
      </c>
      <c r="G236" t="s" s="15">
        <v>22</v>
      </c>
      <c r="H236" t="s" s="15">
        <v>23</v>
      </c>
      <c r="I236" t="s" s="15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81.0</v>
      </c>
      <c r="C238" t="n">
        <v>85.0</v>
      </c>
      <c r="D238" t="n">
        <v>35.0</v>
      </c>
      <c r="E238" t="n">
        <v>47.0</v>
      </c>
      <c r="F238" t="n">
        <v>124.0</v>
      </c>
      <c r="G238" t="n">
        <v>30.0</v>
      </c>
      <c r="H238" t="n">
        <v>90.0</v>
      </c>
      <c r="I238">
        <f>((C238-C237)^2+(D238- D237)^2)^.5</f>
      </c>
      <c r="J238" s="15" t="s">
        <v>11</v>
      </c>
      <c r="K238" s="15" t="s">
        <v>24</v>
      </c>
      <c r="L238" t="n">
        <v>296.3553466796875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94.86832980505137</v>
      </c>
      <c r="K239" t="b">
        <v>1</v>
      </c>
      <c r="L239" t="n">
        <v>0.0</v>
      </c>
    </row>
    <row r="240">
      <c r="A240" t="s" s="15">
        <v>9</v>
      </c>
      <c r="B240" t="s" s="15">
        <v>10</v>
      </c>
      <c r="C240" t="s" s="15">
        <v>11</v>
      </c>
      <c r="D240" t="s" s="15">
        <v>12</v>
      </c>
      <c r="E240" t="s" s="15">
        <v>13</v>
      </c>
      <c r="F240" t="s" s="15">
        <v>14</v>
      </c>
      <c r="G240" t="s" s="15">
        <v>15</v>
      </c>
      <c r="H240" t="s" s="15">
        <v>16</v>
      </c>
    </row>
    <row r="241">
      <c r="A241" t="n">
        <v>33.0</v>
      </c>
      <c r="B241" t="n">
        <v>40.0</v>
      </c>
      <c r="C241" t="n">
        <v>67.05221557617188</v>
      </c>
      <c r="F241" t="n">
        <v>53.47389077151958</v>
      </c>
      <c r="G241" t="n">
        <v>210.52610634769144</v>
      </c>
      <c r="H241" t="n">
        <v>1.0</v>
      </c>
    </row>
    <row r="242">
      <c r="B242" t="s" s="15">
        <v>17</v>
      </c>
      <c r="C242" t="s" s="15">
        <v>18</v>
      </c>
      <c r="D242" t="s" s="15">
        <v>19</v>
      </c>
      <c r="E242" t="s" s="15">
        <v>20</v>
      </c>
      <c r="F242" t="s" s="15">
        <v>21</v>
      </c>
      <c r="G242" t="s" s="15">
        <v>22</v>
      </c>
      <c r="H242" t="s" s="15">
        <v>23</v>
      </c>
      <c r="I242" t="s" s="15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33.0</v>
      </c>
      <c r="C244" t="n">
        <v>8.0</v>
      </c>
      <c r="D244" t="n">
        <v>40.0</v>
      </c>
      <c r="E244" t="n">
        <v>87.0</v>
      </c>
      <c r="F244" t="n">
        <v>158.0</v>
      </c>
      <c r="G244" t="n">
        <v>40.0</v>
      </c>
      <c r="H244" t="n">
        <v>90.0</v>
      </c>
      <c r="I244">
        <f>((C244-C243)^2+(D244- D243)^2)^.5</f>
      </c>
      <c r="J244" s="15" t="s">
        <v>11</v>
      </c>
      <c r="K244" s="15" t="s">
        <v>24</v>
      </c>
      <c r="L244" t="n">
        <v>408.6078796386719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67.05221845696084</v>
      </c>
      <c r="K245" t="b">
        <v>1</v>
      </c>
      <c r="L245" t="n">
        <v>0.0</v>
      </c>
    </row>
    <row r="246">
      <c r="A246" t="s" s="15">
        <v>9</v>
      </c>
      <c r="B246" t="s" s="15">
        <v>10</v>
      </c>
      <c r="C246" t="s" s="15">
        <v>11</v>
      </c>
      <c r="D246" t="s" s="15">
        <v>12</v>
      </c>
      <c r="E246" t="s" s="15">
        <v>13</v>
      </c>
      <c r="F246" t="s" s="15">
        <v>14</v>
      </c>
      <c r="G246" t="s" s="15">
        <v>15</v>
      </c>
      <c r="H246" t="s" s="15">
        <v>16</v>
      </c>
    </row>
    <row r="247">
      <c r="A247" t="n">
        <v>34.0</v>
      </c>
      <c r="B247" t="n">
        <v>10.0</v>
      </c>
      <c r="C247" t="n">
        <v>70.11418914794922</v>
      </c>
      <c r="F247" t="n">
        <v>59.94290371408379</v>
      </c>
      <c r="G247" t="n">
        <v>220.05709286203302</v>
      </c>
      <c r="H247" t="n">
        <v>1.0</v>
      </c>
    </row>
    <row r="248">
      <c r="B248" t="s" s="15">
        <v>17</v>
      </c>
      <c r="C248" t="s" s="15">
        <v>18</v>
      </c>
      <c r="D248" t="s" s="15">
        <v>19</v>
      </c>
      <c r="E248" t="s" s="15">
        <v>20</v>
      </c>
      <c r="F248" t="s" s="15">
        <v>21</v>
      </c>
      <c r="G248" t="s" s="15">
        <v>22</v>
      </c>
      <c r="H248" t="s" s="15">
        <v>23</v>
      </c>
      <c r="I248" t="s" s="15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55.0</v>
      </c>
      <c r="C250" t="n">
        <v>42.0</v>
      </c>
      <c r="D250" t="n">
        <v>15.0</v>
      </c>
      <c r="E250" t="n">
        <v>95.0</v>
      </c>
      <c r="F250" t="n">
        <v>158.0</v>
      </c>
      <c r="G250" t="n">
        <v>10.0</v>
      </c>
      <c r="H250" t="n">
        <v>90.0</v>
      </c>
      <c r="I250">
        <f>((C250-C249)^2+(D250- D249)^2)^.5</f>
      </c>
      <c r="J250" s="15" t="s">
        <v>11</v>
      </c>
      <c r="K250" s="15" t="s">
        <v>24</v>
      </c>
      <c r="L250" t="n">
        <v>274.384765625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70.11419257183242</v>
      </c>
      <c r="K251" t="b">
        <v>1</v>
      </c>
      <c r="L251" t="n">
        <v>0.0</v>
      </c>
    </row>
    <row r="252">
      <c r="A252" t="s" s="15">
        <v>9</v>
      </c>
      <c r="B252" t="s" s="15">
        <v>10</v>
      </c>
      <c r="C252" t="s" s="15">
        <v>11</v>
      </c>
      <c r="D252" t="s" s="15">
        <v>12</v>
      </c>
      <c r="E252" t="s" s="15">
        <v>13</v>
      </c>
      <c r="F252" t="s" s="15">
        <v>14</v>
      </c>
      <c r="G252" t="s" s="15">
        <v>15</v>
      </c>
      <c r="H252" t="s" s="15">
        <v>16</v>
      </c>
    </row>
    <row r="253">
      <c r="A253" t="n">
        <v>35.0</v>
      </c>
      <c r="B253" t="n">
        <v>20.0</v>
      </c>
      <c r="C253" t="n">
        <v>100.57833099365234</v>
      </c>
      <c r="F253" t="n">
        <v>58.71083615727937</v>
      </c>
      <c r="G253" t="n">
        <v>249.28916715093172</v>
      </c>
      <c r="H253" t="n">
        <v>1.0</v>
      </c>
    </row>
    <row r="254">
      <c r="B254" t="s" s="15">
        <v>17</v>
      </c>
      <c r="C254" t="s" s="15">
        <v>18</v>
      </c>
      <c r="D254" t="s" s="15">
        <v>19</v>
      </c>
      <c r="E254" t="s" s="15">
        <v>20</v>
      </c>
      <c r="F254" t="s" s="15">
        <v>21</v>
      </c>
      <c r="G254" t="s" s="15">
        <v>22</v>
      </c>
      <c r="H254" t="s" s="15">
        <v>23</v>
      </c>
      <c r="I254" t="s" s="15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78.0</v>
      </c>
      <c r="C256" t="n">
        <v>88.0</v>
      </c>
      <c r="D256" t="n">
        <v>35.0</v>
      </c>
      <c r="E256" t="n">
        <v>109.0</v>
      </c>
      <c r="F256" t="n">
        <v>170.0</v>
      </c>
      <c r="G256" t="n">
        <v>20.0</v>
      </c>
      <c r="H256" t="n">
        <v>90.0</v>
      </c>
      <c r="I256">
        <f>((C256-C255)^2+(D256- D255)^2)^.5</f>
      </c>
      <c r="J256" s="15" t="s">
        <v>11</v>
      </c>
      <c r="K256" s="15" t="s">
        <v>24</v>
      </c>
      <c r="L256" t="n">
        <v>299.3275451660156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100.57832768544127</v>
      </c>
      <c r="K257" t="b">
        <v>1</v>
      </c>
      <c r="L257" t="n">
        <v>0.0</v>
      </c>
    </row>
    <row r="258">
      <c r="A258" t="s" s="15">
        <v>9</v>
      </c>
      <c r="B258" t="s" s="15">
        <v>10</v>
      </c>
      <c r="C258" t="s" s="15">
        <v>11</v>
      </c>
      <c r="D258" t="s" s="15">
        <v>12</v>
      </c>
      <c r="E258" t="s" s="15">
        <v>13</v>
      </c>
      <c r="F258" t="s" s="15">
        <v>14</v>
      </c>
      <c r="G258" t="s" s="15">
        <v>15</v>
      </c>
      <c r="H258" t="s" s="15">
        <v>16</v>
      </c>
    </row>
    <row r="259">
      <c r="A259" t="n">
        <v>36.0</v>
      </c>
      <c r="B259" t="n">
        <v>10.0</v>
      </c>
      <c r="C259" t="n">
        <v>37.36308288574219</v>
      </c>
      <c r="F259" t="n">
        <v>147.3184583077306</v>
      </c>
      <c r="G259" t="n">
        <v>274.68154119347275</v>
      </c>
      <c r="H259" t="n">
        <v>1.0</v>
      </c>
    </row>
    <row r="260">
      <c r="B260" t="s" s="15">
        <v>17</v>
      </c>
      <c r="C260" t="s" s="15">
        <v>18</v>
      </c>
      <c r="D260" t="s" s="15">
        <v>19</v>
      </c>
      <c r="E260" t="s" s="15">
        <v>20</v>
      </c>
      <c r="F260" t="s" s="15">
        <v>21</v>
      </c>
      <c r="G260" t="s" s="15">
        <v>22</v>
      </c>
      <c r="H260" t="s" s="15">
        <v>23</v>
      </c>
      <c r="I260" t="s" s="15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41.0</v>
      </c>
      <c r="C262" t="n">
        <v>35.0</v>
      </c>
      <c r="D262" t="n">
        <v>32.0</v>
      </c>
      <c r="E262" t="n">
        <v>166.0</v>
      </c>
      <c r="F262" t="n">
        <v>235.0</v>
      </c>
      <c r="G262" t="n">
        <v>10.0</v>
      </c>
      <c r="H262" t="n">
        <v>90.0</v>
      </c>
      <c r="I262">
        <f>((C262-C261)^2+(D262- D261)^2)^.5</f>
      </c>
      <c r="J262" s="15" t="s">
        <v>11</v>
      </c>
      <c r="K262" s="15" t="s">
        <v>24</v>
      </c>
      <c r="L262" t="n">
        <v>356.0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37.36308338453881</v>
      </c>
      <c r="K263" t="b">
        <v>1</v>
      </c>
      <c r="L263" t="n">
        <v>0.0</v>
      </c>
    </row>
    <row r="264">
      <c r="A264" t="s" s="15">
        <v>9</v>
      </c>
      <c r="B264" t="s" s="15">
        <v>10</v>
      </c>
      <c r="C264" t="s" s="15">
        <v>11</v>
      </c>
      <c r="D264" t="s" s="15">
        <v>12</v>
      </c>
      <c r="E264" t="s" s="15">
        <v>13</v>
      </c>
      <c r="F264" t="s" s="15">
        <v>14</v>
      </c>
      <c r="G264" t="s" s="15">
        <v>15</v>
      </c>
      <c r="H264" t="s" s="15">
        <v>16</v>
      </c>
    </row>
    <row r="265">
      <c r="A265" t="n">
        <v>37.0</v>
      </c>
      <c r="B265" t="n">
        <v>40.0</v>
      </c>
      <c r="C265" t="n">
        <v>80.09993743896484</v>
      </c>
      <c r="F265" t="n">
        <v>145.95003121099842</v>
      </c>
      <c r="G265" t="n">
        <v>316.04996864996326</v>
      </c>
      <c r="H265" t="n">
        <v>1.0</v>
      </c>
    </row>
    <row r="266">
      <c r="B266" t="s" s="15">
        <v>17</v>
      </c>
      <c r="C266" t="s" s="15">
        <v>18</v>
      </c>
      <c r="D266" t="s" s="15">
        <v>19</v>
      </c>
      <c r="E266" t="s" s="15">
        <v>20</v>
      </c>
      <c r="F266" t="s" s="15">
        <v>21</v>
      </c>
      <c r="G266" t="s" s="15">
        <v>22</v>
      </c>
      <c r="H266" t="s" s="15">
        <v>23</v>
      </c>
      <c r="I266" t="s" s="15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54.0</v>
      </c>
      <c r="C268" t="n">
        <v>42.0</v>
      </c>
      <c r="D268" t="n">
        <v>10.0</v>
      </c>
      <c r="E268" t="n">
        <v>186.0</v>
      </c>
      <c r="F268" t="n">
        <v>257.0</v>
      </c>
      <c r="G268" t="n">
        <v>40.0</v>
      </c>
      <c r="H268" t="n">
        <v>90.0</v>
      </c>
      <c r="I268">
        <f>((C268-C267)^2+(D268- D267)^2)^.5</f>
      </c>
      <c r="J268" s="15" t="s">
        <v>11</v>
      </c>
      <c r="K268" s="15" t="s">
        <v>24</v>
      </c>
      <c r="L268" t="n">
        <v>471.3606872558594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80.09993757800315</v>
      </c>
      <c r="K269" t="b">
        <v>1</v>
      </c>
      <c r="L269" t="n">
        <v>0.0</v>
      </c>
    </row>
    <row r="270">
      <c r="A270" t="s" s="15">
        <v>9</v>
      </c>
      <c r="B270" t="s" s="15">
        <v>10</v>
      </c>
      <c r="C270" t="s" s="15">
        <v>11</v>
      </c>
      <c r="D270" t="s" s="15">
        <v>12</v>
      </c>
      <c r="E270" t="s" s="15">
        <v>13</v>
      </c>
      <c r="F270" t="s" s="15">
        <v>14</v>
      </c>
      <c r="G270" t="s" s="15">
        <v>15</v>
      </c>
      <c r="H270" t="s" s="15">
        <v>16</v>
      </c>
    </row>
    <row r="271">
      <c r="A271" t="n">
        <v>38.0</v>
      </c>
      <c r="B271" t="n">
        <v>90.0</v>
      </c>
      <c r="C271" t="n">
        <v>121.2799072265625</v>
      </c>
      <c r="F271" t="n">
        <v>150.79846745544725</v>
      </c>
      <c r="G271" t="n">
        <v>812.0783746820098</v>
      </c>
      <c r="H271" t="n">
        <v>6.0</v>
      </c>
    </row>
    <row r="272">
      <c r="B272" t="s" s="15">
        <v>17</v>
      </c>
      <c r="C272" t="s" s="15">
        <v>18</v>
      </c>
      <c r="D272" t="s" s="15">
        <v>19</v>
      </c>
      <c r="E272" t="s" s="15">
        <v>20</v>
      </c>
      <c r="F272" t="s" s="15">
        <v>21</v>
      </c>
      <c r="G272" t="s" s="15">
        <v>22</v>
      </c>
      <c r="H272" t="s" s="15">
        <v>23</v>
      </c>
      <c r="I272" t="s" s="15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76.0</v>
      </c>
      <c r="C274" t="n">
        <v>90.0</v>
      </c>
      <c r="D274" t="n">
        <v>35.0</v>
      </c>
      <c r="E274" t="n">
        <v>203.0</v>
      </c>
      <c r="F274" t="n">
        <v>260.0</v>
      </c>
      <c r="G274" t="n">
        <v>10.0</v>
      </c>
      <c r="H274" t="n">
        <v>90.0</v>
      </c>
      <c r="I274">
        <f>((C274-C273)^2+(D274- D273)^2)^.5</f>
      </c>
      <c r="L274" t="n">
        <v>862.4683227539062</v>
      </c>
    </row>
    <row r="275">
      <c r="B275" t="n">
        <v>71.0</v>
      </c>
      <c r="C275" t="n">
        <v>95.0</v>
      </c>
      <c r="D275" t="n">
        <v>35.0</v>
      </c>
      <c r="E275" t="n">
        <v>293.0</v>
      </c>
      <c r="F275" t="n">
        <v>360.0</v>
      </c>
      <c r="G275" t="n">
        <v>20.0</v>
      </c>
      <c r="H275" t="n">
        <v>90.0</v>
      </c>
      <c r="I275">
        <f>((C275-C274)^2+(D275- D274)^2)^.5</f>
      </c>
      <c r="L275" t="n">
        <v>957.4683227539062</v>
      </c>
    </row>
    <row r="276">
      <c r="B276" t="n">
        <v>70.0</v>
      </c>
      <c r="C276" t="n">
        <v>95.0</v>
      </c>
      <c r="D276" t="n">
        <v>30.0</v>
      </c>
      <c r="E276" t="n">
        <v>387.0</v>
      </c>
      <c r="F276" t="n">
        <v>456.0</v>
      </c>
      <c r="G276" t="n">
        <v>30.0</v>
      </c>
      <c r="H276" t="n">
        <v>90.0</v>
      </c>
      <c r="I276">
        <f>((C276-C275)^2+(D276- D275)^2)^.5</f>
      </c>
      <c r="L276" t="n">
        <v>1052.46826171875</v>
      </c>
    </row>
    <row r="277">
      <c r="B277" t="n">
        <v>73.0</v>
      </c>
      <c r="C277" t="n">
        <v>92.0</v>
      </c>
      <c r="D277" t="n">
        <v>30.0</v>
      </c>
      <c r="E277" t="n">
        <v>478.0</v>
      </c>
      <c r="F277" t="n">
        <v>551.0</v>
      </c>
      <c r="G277" t="n">
        <v>10.0</v>
      </c>
      <c r="H277" t="n">
        <v>90.0</v>
      </c>
      <c r="I277">
        <f>((C277-C276)^2+(D277- D276)^2)^.5</f>
      </c>
      <c r="L277" t="n">
        <v>1145.46826171875</v>
      </c>
    </row>
    <row r="278">
      <c r="B278" t="n">
        <v>77.0</v>
      </c>
      <c r="C278" t="n">
        <v>88.0</v>
      </c>
      <c r="D278" t="n">
        <v>30.0</v>
      </c>
      <c r="E278" t="n">
        <v>574.0</v>
      </c>
      <c r="F278" t="n">
        <v>643.0</v>
      </c>
      <c r="G278" t="n">
        <v>10.0</v>
      </c>
      <c r="H278" t="n">
        <v>90.0</v>
      </c>
      <c r="I278">
        <f>((C278-C277)^2+(D278- D277)^2)^.5</f>
      </c>
      <c r="L278" t="n">
        <v>1239.46826171875</v>
      </c>
    </row>
    <row r="279">
      <c r="B279" t="n">
        <v>79.0</v>
      </c>
      <c r="C279" t="n">
        <v>87.0</v>
      </c>
      <c r="D279" t="n">
        <v>30.0</v>
      </c>
      <c r="E279" t="n">
        <v>668.0</v>
      </c>
      <c r="F279" t="n">
        <v>731.0</v>
      </c>
      <c r="G279" t="n">
        <v>10.0</v>
      </c>
      <c r="H279" t="n">
        <v>90.0</v>
      </c>
      <c r="I279">
        <f>((C279-C278)^2+(D279- D278)^2)^.5</f>
      </c>
      <c r="J279" s="15" t="s">
        <v>11</v>
      </c>
      <c r="K279" s="15" t="s">
        <v>24</v>
      </c>
      <c r="L279" t="n">
        <v>1330.46826171875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SUM(I280:I273)</f>
        <v>121.27990370104129</v>
      </c>
      <c r="K280" t="b">
        <v>1</v>
      </c>
      <c r="L280" t="n">
        <v>0.0</v>
      </c>
    </row>
    <row r="281">
      <c r="A281" t="s" s="15">
        <v>9</v>
      </c>
      <c r="B281" t="s" s="15">
        <v>10</v>
      </c>
      <c r="C281" t="s" s="15">
        <v>11</v>
      </c>
      <c r="D281" t="s" s="15">
        <v>12</v>
      </c>
      <c r="E281" t="s" s="15">
        <v>13</v>
      </c>
      <c r="F281" t="s" s="15">
        <v>14</v>
      </c>
      <c r="G281" t="s" s="15">
        <v>15</v>
      </c>
      <c r="H281" t="s" s="15">
        <v>16</v>
      </c>
    </row>
    <row r="282">
      <c r="A282" t="n">
        <v>39.0</v>
      </c>
      <c r="B282" t="n">
        <v>20.0</v>
      </c>
      <c r="C282" t="n">
        <v>90.3548583984375</v>
      </c>
      <c r="F282" t="n">
        <v>240.82257200769394</v>
      </c>
      <c r="G282" t="n">
        <v>421.1774304061314</v>
      </c>
      <c r="H282" t="n">
        <v>1.0</v>
      </c>
    </row>
    <row r="283">
      <c r="B283" t="s" s="15">
        <v>17</v>
      </c>
      <c r="C283" t="s" s="15">
        <v>18</v>
      </c>
      <c r="D283" t="s" s="15">
        <v>19</v>
      </c>
      <c r="E283" t="s" s="15">
        <v>20</v>
      </c>
      <c r="F283" t="s" s="15">
        <v>21</v>
      </c>
      <c r="G283" t="s" s="15">
        <v>22</v>
      </c>
      <c r="H283" t="s" s="15">
        <v>23</v>
      </c>
      <c r="I283" t="s" s="15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53.0</v>
      </c>
      <c r="C285" t="n">
        <v>44.0</v>
      </c>
      <c r="D285" t="n">
        <v>5.0</v>
      </c>
      <c r="E285" t="n">
        <v>286.0</v>
      </c>
      <c r="F285" t="n">
        <v>347.0</v>
      </c>
      <c r="G285" t="n">
        <v>20.0</v>
      </c>
      <c r="H285" t="n">
        <v>90.0</v>
      </c>
      <c r="I285">
        <f>((C285-C284)^2+(D285- D284)^2)^.5</f>
      </c>
      <c r="J285" s="15" t="s">
        <v>11</v>
      </c>
      <c r="K285" s="15" t="s">
        <v>24</v>
      </c>
      <c r="L285" t="n">
        <v>479.0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90.35485598461214</v>
      </c>
      <c r="K286" t="b">
        <v>1</v>
      </c>
      <c r="L286" t="n">
        <v>0.0</v>
      </c>
    </row>
    <row r="287">
      <c r="A287" t="s" s="15">
        <v>9</v>
      </c>
      <c r="B287" t="s" s="15">
        <v>10</v>
      </c>
      <c r="C287" t="s" s="15">
        <v>11</v>
      </c>
      <c r="D287" t="s" s="15">
        <v>12</v>
      </c>
      <c r="E287" t="s" s="15">
        <v>13</v>
      </c>
      <c r="F287" t="s" s="15">
        <v>14</v>
      </c>
      <c r="G287" t="s" s="15">
        <v>15</v>
      </c>
      <c r="H287" t="s" s="15">
        <v>16</v>
      </c>
    </row>
    <row r="288">
      <c r="A288" t="n">
        <v>40.0</v>
      </c>
      <c r="B288" t="n">
        <v>30.0</v>
      </c>
      <c r="C288" t="n">
        <v>90.0</v>
      </c>
      <c r="F288" t="n">
        <v>340.0</v>
      </c>
      <c r="G288" t="n">
        <v>520.0</v>
      </c>
      <c r="H288" t="n">
        <v>1.0</v>
      </c>
    </row>
    <row r="289">
      <c r="B289" t="s" s="15">
        <v>17</v>
      </c>
      <c r="C289" t="s" s="15">
        <v>18</v>
      </c>
      <c r="D289" t="s" s="15">
        <v>19</v>
      </c>
      <c r="E289" t="s" s="15">
        <v>20</v>
      </c>
      <c r="F289" t="s" s="15">
        <v>21</v>
      </c>
      <c r="G289" t="s" s="15">
        <v>22</v>
      </c>
      <c r="H289" t="s" s="15">
        <v>23</v>
      </c>
      <c r="I289" t="s" s="15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56.0</v>
      </c>
      <c r="C291" t="n">
        <v>40.0</v>
      </c>
      <c r="D291" t="n">
        <v>5.0</v>
      </c>
      <c r="E291" t="n">
        <v>385.0</v>
      </c>
      <c r="F291" t="n">
        <v>436.0</v>
      </c>
      <c r="G291" t="n">
        <v>30.0</v>
      </c>
      <c r="H291" t="n">
        <v>90.0</v>
      </c>
      <c r="I291">
        <f>((C291-C290)^2+(D291- D290)^2)^.5</f>
      </c>
      <c r="J291" s="15" t="s">
        <v>11</v>
      </c>
      <c r="K291" s="15" t="s">
        <v>24</v>
      </c>
      <c r="L291" t="n">
        <v>563.0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90.0</v>
      </c>
      <c r="K292" t="b">
        <v>1</v>
      </c>
      <c r="L292" t="n">
        <v>0.0</v>
      </c>
    </row>
    <row r="293">
      <c r="A293" t="s" s="15">
        <v>9</v>
      </c>
      <c r="B293" t="s" s="15">
        <v>10</v>
      </c>
      <c r="C293" t="s" s="15">
        <v>11</v>
      </c>
      <c r="D293" t="s" s="15">
        <v>12</v>
      </c>
      <c r="E293" t="s" s="15">
        <v>13</v>
      </c>
      <c r="F293" t="s" s="15">
        <v>14</v>
      </c>
      <c r="G293" t="s" s="15">
        <v>15</v>
      </c>
      <c r="H293" t="s" s="15">
        <v>16</v>
      </c>
    </row>
    <row r="294">
      <c r="A294" t="n">
        <v>41.0</v>
      </c>
      <c r="B294" t="n">
        <v>40.0</v>
      </c>
      <c r="C294" t="n">
        <v>95.13594818115234</v>
      </c>
      <c r="F294" t="n">
        <v>425.9555774817792</v>
      </c>
      <c r="G294" t="n">
        <v>701.0915256629315</v>
      </c>
      <c r="H294" t="n">
        <v>2.0</v>
      </c>
    </row>
    <row r="295">
      <c r="B295" t="s" s="15">
        <v>17</v>
      </c>
      <c r="C295" t="s" s="15">
        <v>18</v>
      </c>
      <c r="D295" t="s" s="15">
        <v>19</v>
      </c>
      <c r="E295" t="s" s="15">
        <v>20</v>
      </c>
      <c r="F295" t="s" s="15">
        <v>21</v>
      </c>
      <c r="G295" t="s" s="15">
        <v>22</v>
      </c>
      <c r="H295" t="s" s="15">
        <v>23</v>
      </c>
      <c r="I295" t="s" s="15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58.0</v>
      </c>
      <c r="C297" t="n">
        <v>38.0</v>
      </c>
      <c r="D297" t="n">
        <v>5.0</v>
      </c>
      <c r="E297" t="n">
        <v>471.0</v>
      </c>
      <c r="F297" t="n">
        <v>534.0</v>
      </c>
      <c r="G297" t="n">
        <v>30.0</v>
      </c>
      <c r="H297" t="n">
        <v>90.0</v>
      </c>
      <c r="I297">
        <f>((C297-C296)^2+(D297- D296)^2)^.5</f>
      </c>
      <c r="L297" t="n">
        <v>655.0</v>
      </c>
    </row>
    <row r="298">
      <c r="B298" t="n">
        <v>61.0</v>
      </c>
      <c r="C298" t="n">
        <v>50.0</v>
      </c>
      <c r="D298" t="n">
        <v>30.0</v>
      </c>
      <c r="E298" t="n">
        <v>531.0</v>
      </c>
      <c r="F298" t="n">
        <v>610.0</v>
      </c>
      <c r="G298" t="n">
        <v>10.0</v>
      </c>
      <c r="H298" t="n">
        <v>90.0</v>
      </c>
      <c r="I298">
        <f>((C298-C297)^2+(D298- D297)^2)^.5</f>
      </c>
      <c r="J298" s="15" t="s">
        <v>11</v>
      </c>
      <c r="K298" s="15" t="s">
        <v>24</v>
      </c>
      <c r="L298" t="n">
        <v>772.7308349609375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SUM(I299:I296)</f>
        <v>95.13595154094281</v>
      </c>
      <c r="K299" t="b">
        <v>1</v>
      </c>
      <c r="L299" t="n">
        <v>0.0</v>
      </c>
    </row>
    <row r="300">
      <c r="A300" t="s" s="15">
        <v>9</v>
      </c>
      <c r="B300" t="s" s="15">
        <v>10</v>
      </c>
      <c r="C300" t="s" s="15">
        <v>11</v>
      </c>
      <c r="D300" t="s" s="15">
        <v>12</v>
      </c>
      <c r="E300" t="s" s="15">
        <v>13</v>
      </c>
      <c r="F300" t="s" s="15">
        <v>14</v>
      </c>
      <c r="G300" t="s" s="15">
        <v>15</v>
      </c>
      <c r="H300" t="s" s="15">
        <v>16</v>
      </c>
    </row>
    <row r="301">
      <c r="A301" t="n">
        <v>42.0</v>
      </c>
      <c r="B301" t="n">
        <v>30.0</v>
      </c>
      <c r="C301" t="n">
        <v>82.46211242675781</v>
      </c>
      <c r="F301" t="n">
        <v>437.7689437438234</v>
      </c>
      <c r="G301" t="n">
        <v>610.2310561705813</v>
      </c>
      <c r="H301" t="n">
        <v>1.0</v>
      </c>
    </row>
    <row r="302">
      <c r="B302" t="s" s="15">
        <v>17</v>
      </c>
      <c r="C302" t="s" s="15">
        <v>18</v>
      </c>
      <c r="D302" t="s" s="15">
        <v>19</v>
      </c>
      <c r="E302" t="s" s="15">
        <v>20</v>
      </c>
      <c r="F302" t="s" s="15">
        <v>21</v>
      </c>
      <c r="G302" t="s" s="15">
        <v>22</v>
      </c>
      <c r="H302" t="s" s="15">
        <v>23</v>
      </c>
      <c r="I302" t="s" s="15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38.0</v>
      </c>
      <c r="C304" t="n">
        <v>0.0</v>
      </c>
      <c r="D304" t="n">
        <v>40.0</v>
      </c>
      <c r="E304" t="n">
        <v>479.0</v>
      </c>
      <c r="F304" t="n">
        <v>522.0</v>
      </c>
      <c r="G304" t="n">
        <v>30.0</v>
      </c>
      <c r="H304" t="n">
        <v>90.0</v>
      </c>
      <c r="I304">
        <f>((C304-C303)^2+(D304- D303)^2)^.5</f>
      </c>
      <c r="J304" s="15" t="s">
        <v>11</v>
      </c>
      <c r="K304" s="15" t="s">
        <v>24</v>
      </c>
      <c r="L304" t="n">
        <v>662.0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82.46211251235322</v>
      </c>
      <c r="K305" t="b">
        <v>1</v>
      </c>
      <c r="L305" t="n">
        <v>0.0</v>
      </c>
    </row>
    <row r="306">
      <c r="A306" t="s" s="15">
        <v>9</v>
      </c>
      <c r="B306" t="s" s="15">
        <v>10</v>
      </c>
      <c r="C306" t="s" s="15">
        <v>11</v>
      </c>
      <c r="D306" t="s" s="15">
        <v>12</v>
      </c>
      <c r="E306" t="s" s="15">
        <v>13</v>
      </c>
      <c r="F306" t="s" s="15">
        <v>14</v>
      </c>
      <c r="G306" t="s" s="15">
        <v>15</v>
      </c>
      <c r="H306" t="s" s="15">
        <v>16</v>
      </c>
    </row>
    <row r="307">
      <c r="A307" t="n">
        <v>43.0</v>
      </c>
      <c r="B307" t="n">
        <v>30.0</v>
      </c>
      <c r="C307" t="n">
        <v>94.9955825805664</v>
      </c>
      <c r="F307" t="n">
        <v>516.7230743093129</v>
      </c>
      <c r="G307" t="n">
        <v>791.7186568898793</v>
      </c>
      <c r="H307" t="n">
        <v>2.0</v>
      </c>
    </row>
    <row r="308">
      <c r="B308" t="s" s="15">
        <v>17</v>
      </c>
      <c r="C308" t="s" s="15">
        <v>18</v>
      </c>
      <c r="D308" t="s" s="15">
        <v>19</v>
      </c>
      <c r="E308" t="s" s="15">
        <v>20</v>
      </c>
      <c r="F308" t="s" s="15">
        <v>21</v>
      </c>
      <c r="G308" t="s" s="15">
        <v>22</v>
      </c>
      <c r="H308" t="s" s="15">
        <v>23</v>
      </c>
      <c r="I308" t="s" s="15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60.0</v>
      </c>
      <c r="C310" t="n">
        <v>35.0</v>
      </c>
      <c r="D310" t="n">
        <v>5.0</v>
      </c>
      <c r="E310" t="n">
        <v>562.0</v>
      </c>
      <c r="F310" t="n">
        <v>629.0</v>
      </c>
      <c r="G310" t="n">
        <v>20.0</v>
      </c>
      <c r="H310" t="n">
        <v>90.0</v>
      </c>
      <c r="I310">
        <f>((C310-C309)^2+(D310- D309)^2)^.5</f>
      </c>
      <c r="L310" t="n">
        <v>562.0</v>
      </c>
    </row>
    <row r="311">
      <c r="B311" t="n">
        <v>64.0</v>
      </c>
      <c r="C311" t="n">
        <v>48.0</v>
      </c>
      <c r="D311" t="n">
        <v>30.0</v>
      </c>
      <c r="E311" t="n">
        <v>632.0</v>
      </c>
      <c r="F311" t="n">
        <v>693.0</v>
      </c>
      <c r="G311" t="n">
        <v>10.0</v>
      </c>
      <c r="H311" t="n">
        <v>90.0</v>
      </c>
      <c r="I311">
        <f>((C311-C310)^2+(D311- D310)^2)^.5</f>
      </c>
      <c r="J311" s="15" t="s">
        <v>11</v>
      </c>
      <c r="K311" s="15" t="s">
        <v>24</v>
      </c>
      <c r="L311" t="n">
        <v>827.0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94.99559052643585</v>
      </c>
      <c r="K312" t="b">
        <v>1</v>
      </c>
      <c r="L312" t="n">
        <v>0.0</v>
      </c>
    </row>
    <row r="313">
      <c r="A313" t="s" s="15">
        <v>9</v>
      </c>
      <c r="B313" t="s" s="15">
        <v>10</v>
      </c>
      <c r="C313" t="s" s="15">
        <v>11</v>
      </c>
      <c r="D313" t="s" s="15">
        <v>12</v>
      </c>
      <c r="E313" t="s" s="15">
        <v>13</v>
      </c>
      <c r="F313" t="s" s="15">
        <v>14</v>
      </c>
      <c r="G313" t="s" s="15">
        <v>15</v>
      </c>
      <c r="H313" t="s" s="15">
        <v>16</v>
      </c>
    </row>
    <row r="314">
      <c r="A314" t="n">
        <v>44.0</v>
      </c>
      <c r="B314" t="n">
        <v>20.0</v>
      </c>
      <c r="C314" t="n">
        <v>80.62257385253906</v>
      </c>
      <c r="F314" t="n">
        <v>526.6887112585073</v>
      </c>
      <c r="G314" t="n">
        <v>697.3112851110463</v>
      </c>
      <c r="H314" t="n">
        <v>1.0</v>
      </c>
    </row>
    <row r="315">
      <c r="B315" t="s" s="15">
        <v>17</v>
      </c>
      <c r="C315" t="s" s="15">
        <v>18</v>
      </c>
      <c r="D315" t="s" s="15">
        <v>19</v>
      </c>
      <c r="E315" t="s" s="15">
        <v>20</v>
      </c>
      <c r="F315" t="s" s="15">
        <v>21</v>
      </c>
      <c r="G315" t="s" s="15">
        <v>22</v>
      </c>
      <c r="H315" t="s" s="15">
        <v>23</v>
      </c>
      <c r="I315" t="s" s="15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39.0</v>
      </c>
      <c r="C317" t="n">
        <v>0.0</v>
      </c>
      <c r="D317" t="n">
        <v>45.0</v>
      </c>
      <c r="E317" t="n">
        <v>567.0</v>
      </c>
      <c r="F317" t="n">
        <v>624.0</v>
      </c>
      <c r="G317" t="n">
        <v>20.0</v>
      </c>
      <c r="H317" t="n">
        <v>90.0</v>
      </c>
      <c r="I317">
        <f>((C317-C316)^2+(D317- D316)^2)^.5</f>
      </c>
      <c r="J317" s="15" t="s">
        <v>11</v>
      </c>
      <c r="K317" s="15" t="s">
        <v>24</v>
      </c>
      <c r="L317" t="n">
        <v>760.0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80.62257748298549</v>
      </c>
      <c r="K318" t="b">
        <v>1</v>
      </c>
      <c r="L318" t="n">
        <v>0.0</v>
      </c>
    </row>
    <row r="319">
      <c r="A319" t="s" s="15">
        <v>9</v>
      </c>
      <c r="B319" t="s" s="15">
        <v>10</v>
      </c>
      <c r="C319" t="s" s="15">
        <v>11</v>
      </c>
      <c r="D319" t="s" s="15">
        <v>12</v>
      </c>
      <c r="E319" t="s" s="15">
        <v>13</v>
      </c>
      <c r="F319" t="s" s="15">
        <v>14</v>
      </c>
      <c r="G319" t="s" s="15">
        <v>15</v>
      </c>
      <c r="H319" t="s" s="15">
        <v>16</v>
      </c>
    </row>
    <row r="320">
      <c r="A320" t="n">
        <v>45.0</v>
      </c>
      <c r="B320" t="n">
        <v>30.0</v>
      </c>
      <c r="C320" t="n">
        <v>96.78225708007812</v>
      </c>
      <c r="F320" t="n">
        <v>655.0291328125843</v>
      </c>
      <c r="G320" t="n">
        <v>1021.8113898926624</v>
      </c>
      <c r="H320" t="n">
        <v>3.0</v>
      </c>
    </row>
    <row r="321">
      <c r="B321" t="s" s="15">
        <v>17</v>
      </c>
      <c r="C321" t="s" s="15">
        <v>18</v>
      </c>
      <c r="D321" t="s" s="15">
        <v>19</v>
      </c>
      <c r="E321" t="s" s="15">
        <v>20</v>
      </c>
      <c r="F321" t="s" s="15">
        <v>21</v>
      </c>
      <c r="G321" t="s" s="15">
        <v>22</v>
      </c>
      <c r="H321" t="s" s="15">
        <v>23</v>
      </c>
      <c r="I321" t="s" s="15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36.0</v>
      </c>
      <c r="C323" t="n">
        <v>5.0</v>
      </c>
      <c r="D323" t="n">
        <v>45.0</v>
      </c>
      <c r="E323" t="n">
        <v>665.0</v>
      </c>
      <c r="F323" t="n">
        <v>716.0</v>
      </c>
      <c r="G323" t="n">
        <v>10.0</v>
      </c>
      <c r="H323" t="n">
        <v>90.0</v>
      </c>
      <c r="I323">
        <f>((C323-C322)^2+(D323- D322)^2)^.5</f>
      </c>
      <c r="L323" t="n">
        <v>665.0</v>
      </c>
    </row>
    <row r="324">
      <c r="B324" t="n">
        <v>51.0</v>
      </c>
      <c r="C324" t="n">
        <v>25.0</v>
      </c>
      <c r="D324" t="n">
        <v>30.0</v>
      </c>
      <c r="E324" t="n">
        <v>725.0</v>
      </c>
      <c r="F324" t="n">
        <v>786.0</v>
      </c>
      <c r="G324" t="n">
        <v>10.0</v>
      </c>
      <c r="H324" t="n">
        <v>90.0</v>
      </c>
      <c r="I324">
        <f>((C324-C323)^2+(D324- D323)^2)^.5</f>
      </c>
      <c r="L324" t="n">
        <v>780.0</v>
      </c>
    </row>
    <row r="325">
      <c r="B325" t="n">
        <v>69.0</v>
      </c>
      <c r="C325" t="n">
        <v>45.0</v>
      </c>
      <c r="D325" t="n">
        <v>35.0</v>
      </c>
      <c r="E325" t="n">
        <v>916.0</v>
      </c>
      <c r="F325" t="n">
        <v>969.0</v>
      </c>
      <c r="G325" t="n">
        <v>10.0</v>
      </c>
      <c r="H325" t="n">
        <v>90.0</v>
      </c>
      <c r="I325">
        <f>((C325-C324)^2+(D325- D324)^2)^.5</f>
      </c>
      <c r="J325" s="15" t="s">
        <v>11</v>
      </c>
      <c r="K325" s="15" t="s">
        <v>24</v>
      </c>
      <c r="L325" t="n">
        <v>1108.0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SUM(I326:I322)</f>
        <v>96.78225548825758</v>
      </c>
      <c r="K326" t="b">
        <v>1</v>
      </c>
      <c r="L326" t="n">
        <v>0.0</v>
      </c>
    </row>
    <row r="327">
      <c r="A327" t="s" s="15">
        <v>9</v>
      </c>
      <c r="B327" t="s" s="15">
        <v>10</v>
      </c>
      <c r="C327" t="s" s="15">
        <v>11</v>
      </c>
      <c r="D327" t="s" s="15">
        <v>12</v>
      </c>
      <c r="E327" t="s" s="15">
        <v>13</v>
      </c>
      <c r="F327" t="s" s="15">
        <v>14</v>
      </c>
      <c r="G327" t="s" s="15">
        <v>15</v>
      </c>
      <c r="H327" t="s" s="15">
        <v>16</v>
      </c>
    </row>
    <row r="328">
      <c r="A328" t="n">
        <v>46.0</v>
      </c>
      <c r="B328" t="n">
        <v>20.0</v>
      </c>
      <c r="C328" t="n">
        <v>42.55363845825195</v>
      </c>
      <c r="F328" t="n">
        <v>713.3844718719117</v>
      </c>
      <c r="G328" t="n">
        <v>935.9381103301637</v>
      </c>
      <c r="H328" t="n">
        <v>2.0</v>
      </c>
    </row>
    <row r="329">
      <c r="B329" t="s" s="15">
        <v>17</v>
      </c>
      <c r="C329" t="s" s="15">
        <v>18</v>
      </c>
      <c r="D329" t="s" s="15">
        <v>19</v>
      </c>
      <c r="E329" t="s" s="15">
        <v>20</v>
      </c>
      <c r="F329" t="s" s="15">
        <v>21</v>
      </c>
      <c r="G329" t="s" s="15">
        <v>22</v>
      </c>
      <c r="H329" t="s" s="15">
        <v>23</v>
      </c>
      <c r="I329" t="s" s="15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68.0</v>
      </c>
      <c r="C331" t="n">
        <v>45.0</v>
      </c>
      <c r="D331" t="n">
        <v>30.0</v>
      </c>
      <c r="E331" t="n">
        <v>734.0</v>
      </c>
      <c r="F331" t="n">
        <v>777.0</v>
      </c>
      <c r="G331" t="n">
        <v>10.0</v>
      </c>
      <c r="H331" t="n">
        <v>90.0</v>
      </c>
      <c r="I331">
        <f>((C331-C330)^2+(D331- D330)^2)^.5</f>
      </c>
      <c r="L331" t="n">
        <v>1108.7200927734375</v>
      </c>
    </row>
    <row r="332">
      <c r="B332" t="n">
        <v>66.0</v>
      </c>
      <c r="C332" t="n">
        <v>47.0</v>
      </c>
      <c r="D332" t="n">
        <v>35.0</v>
      </c>
      <c r="E332" t="n">
        <v>826.0</v>
      </c>
      <c r="F332" t="n">
        <v>875.0</v>
      </c>
      <c r="G332" t="n">
        <v>10.0</v>
      </c>
      <c r="H332" t="n">
        <v>90.0</v>
      </c>
      <c r="I332">
        <f>((C332-C331)^2+(D332- D331)^2)^.5</f>
      </c>
      <c r="J332" s="15" t="s">
        <v>11</v>
      </c>
      <c r="K332" s="15" t="s">
        <v>24</v>
      </c>
      <c r="L332" t="n">
        <v>1204.105224609375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SUM(I333:I330)</f>
        <v>42.55363829246966</v>
      </c>
      <c r="K333" t="b">
        <v>1</v>
      </c>
      <c r="L333" t="n">
        <v>0.0</v>
      </c>
    </row>
    <row r="334">
      <c r="A334" t="s" s="15">
        <v>9</v>
      </c>
      <c r="B334" t="s" s="15">
        <v>10</v>
      </c>
      <c r="C334" t="s" s="15">
        <v>11</v>
      </c>
      <c r="D334" t="s" s="15">
        <v>12</v>
      </c>
      <c r="E334" t="s" s="15">
        <v>13</v>
      </c>
      <c r="F334" t="s" s="15">
        <v>14</v>
      </c>
      <c r="G334" t="s" s="15">
        <v>15</v>
      </c>
      <c r="H334" t="s" s="15">
        <v>16</v>
      </c>
    </row>
    <row r="335">
      <c r="A335" t="n">
        <v>47.0</v>
      </c>
      <c r="B335" t="n">
        <v>10.0</v>
      </c>
      <c r="C335" t="n">
        <v>48.703182220458984</v>
      </c>
      <c r="F335" t="n">
        <v>712.6484086762282</v>
      </c>
      <c r="G335" t="n">
        <v>851.3515908966872</v>
      </c>
      <c r="H335" t="n">
        <v>1.0</v>
      </c>
    </row>
    <row r="336">
      <c r="B336" t="s" s="15">
        <v>17</v>
      </c>
      <c r="C336" t="s" s="15">
        <v>18</v>
      </c>
      <c r="D336" t="s" s="15">
        <v>19</v>
      </c>
      <c r="E336" t="s" s="15">
        <v>20</v>
      </c>
      <c r="F336" t="s" s="15">
        <v>21</v>
      </c>
      <c r="G336" t="s" s="15">
        <v>22</v>
      </c>
      <c r="H336" t="s" s="15">
        <v>23</v>
      </c>
      <c r="I336" t="s" s="15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89.0</v>
      </c>
      <c r="C338" t="n">
        <v>63.0</v>
      </c>
      <c r="D338" t="n">
        <v>58.0</v>
      </c>
      <c r="E338" t="n">
        <v>737.0</v>
      </c>
      <c r="F338" t="n">
        <v>802.0</v>
      </c>
      <c r="G338" t="n">
        <v>10.0</v>
      </c>
      <c r="H338" t="n">
        <v>90.0</v>
      </c>
      <c r="I338">
        <f>((C338-C337)^2+(D338- D337)^2)^.5</f>
      </c>
      <c r="J338" s="15" t="s">
        <v>11</v>
      </c>
      <c r="K338" s="15" t="s">
        <v>24</v>
      </c>
      <c r="L338" t="n">
        <v>1132.8807373046875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48.703182647543684</v>
      </c>
      <c r="K339" t="b">
        <v>1</v>
      </c>
      <c r="L339" t="n">
        <v>0.0</v>
      </c>
    </row>
    <row r="340">
      <c r="A340" t="s" s="15">
        <v>9</v>
      </c>
      <c r="B340" t="s" s="15">
        <v>10</v>
      </c>
      <c r="C340" t="s" s="15">
        <v>11</v>
      </c>
      <c r="D340" t="s" s="15">
        <v>12</v>
      </c>
      <c r="E340" t="s" s="15">
        <v>13</v>
      </c>
      <c r="F340" t="s" s="15">
        <v>14</v>
      </c>
      <c r="G340" t="s" s="15">
        <v>15</v>
      </c>
      <c r="H340" t="s" s="15">
        <v>16</v>
      </c>
    </row>
    <row r="341">
      <c r="A341" t="n">
        <v>48.0</v>
      </c>
      <c r="B341" t="n">
        <v>10.0</v>
      </c>
      <c r="C341" t="n">
        <v>102.956298828125</v>
      </c>
      <c r="F341" t="n">
        <v>717.521849295065</v>
      </c>
      <c r="G341" t="n">
        <v>910.47814812319</v>
      </c>
      <c r="H341" t="n">
        <v>1.0</v>
      </c>
    </row>
    <row r="342">
      <c r="B342" t="s" s="15">
        <v>17</v>
      </c>
      <c r="C342" t="s" s="15">
        <v>18</v>
      </c>
      <c r="D342" t="s" s="15">
        <v>19</v>
      </c>
      <c r="E342" t="s" s="15">
        <v>20</v>
      </c>
      <c r="F342" t="s" s="15">
        <v>21</v>
      </c>
      <c r="G342" t="s" s="15">
        <v>22</v>
      </c>
      <c r="H342" t="s" s="15">
        <v>23</v>
      </c>
      <c r="I342" t="s" s="15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80.0</v>
      </c>
      <c r="C344" t="n">
        <v>85.0</v>
      </c>
      <c r="D344" t="n">
        <v>25.0</v>
      </c>
      <c r="E344" t="n">
        <v>769.0</v>
      </c>
      <c r="F344" t="n">
        <v>820.0</v>
      </c>
      <c r="G344" t="n">
        <v>10.0</v>
      </c>
      <c r="H344" t="n">
        <v>90.0</v>
      </c>
      <c r="I344">
        <f>((C344-C343)^2+(D344- D343)^2)^.5</f>
      </c>
      <c r="J344" s="15" t="s">
        <v>11</v>
      </c>
      <c r="K344" s="15" t="s">
        <v>24</v>
      </c>
      <c r="L344" t="n">
        <v>1148.87060546875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102.95630140987001</v>
      </c>
      <c r="K345" t="b">
        <v>1</v>
      </c>
      <c r="L345" t="n">
        <v>0.0</v>
      </c>
    </row>
    <row r="346">
      <c r="A346" t="s" s="15">
        <v>9</v>
      </c>
      <c r="B346" t="s" s="15">
        <v>10</v>
      </c>
      <c r="C346" t="s" s="15">
        <v>11</v>
      </c>
      <c r="D346" t="s" s="15">
        <v>12</v>
      </c>
      <c r="E346" t="s" s="15">
        <v>13</v>
      </c>
      <c r="F346" t="s" s="15">
        <v>14</v>
      </c>
      <c r="G346" t="s" s="15">
        <v>15</v>
      </c>
      <c r="H346" t="s" s="15">
        <v>16</v>
      </c>
    </row>
    <row r="347">
      <c r="A347" t="n">
        <v>49.0</v>
      </c>
      <c r="B347" t="n">
        <v>10.0</v>
      </c>
      <c r="C347" t="n">
        <v>38.41874694824219</v>
      </c>
      <c r="F347" t="n">
        <v>981.7906272877015</v>
      </c>
      <c r="G347" t="n">
        <v>1110.2093742359436</v>
      </c>
      <c r="H347" t="n">
        <v>1.0</v>
      </c>
    </row>
    <row r="348">
      <c r="B348" t="s" s="15">
        <v>17</v>
      </c>
      <c r="C348" t="s" s="15">
        <v>18</v>
      </c>
      <c r="D348" t="s" s="15">
        <v>19</v>
      </c>
      <c r="E348" t="s" s="15">
        <v>20</v>
      </c>
      <c r="F348" t="s" s="15">
        <v>21</v>
      </c>
      <c r="G348" t="s" s="15">
        <v>22</v>
      </c>
      <c r="H348" t="s" s="15">
        <v>23</v>
      </c>
      <c r="I348" t="s" s="15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49.0</v>
      </c>
      <c r="C350" t="n">
        <v>28.0</v>
      </c>
      <c r="D350" t="n">
        <v>35.0</v>
      </c>
      <c r="E350" t="n">
        <v>1001.0</v>
      </c>
      <c r="F350" t="n">
        <v>1066.0</v>
      </c>
      <c r="G350" t="n">
        <v>10.0</v>
      </c>
      <c r="H350" t="n">
        <v>90.0</v>
      </c>
      <c r="I350">
        <f>((C350-C349)^2+(D350- D349)^2)^.5</f>
      </c>
      <c r="J350" s="15" t="s">
        <v>11</v>
      </c>
      <c r="K350" s="15" t="s">
        <v>24</v>
      </c>
      <c r="L350" t="n">
        <v>1146.0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38.41874542459709</v>
      </c>
      <c r="K351" t="b">
        <v>1</v>
      </c>
      <c r="L351" t="n">
        <v>0.0</v>
      </c>
    </row>
    <row r="352">
      <c r="A352" t="s" s="15">
        <v>9</v>
      </c>
      <c r="B352" t="s" s="15">
        <v>10</v>
      </c>
      <c r="C352" t="s" s="15">
        <v>11</v>
      </c>
      <c r="D352" t="s" s="15">
        <v>12</v>
      </c>
      <c r="E352" t="s" s="15">
        <v>13</v>
      </c>
      <c r="F352" t="s" s="15">
        <v>14</v>
      </c>
      <c r="G352" t="s" s="15">
        <v>15</v>
      </c>
      <c r="H352" t="s" s="15">
        <v>16</v>
      </c>
    </row>
    <row r="353">
      <c r="A353" t="n">
        <v>50.0</v>
      </c>
      <c r="B353" t="n">
        <v>10.0</v>
      </c>
      <c r="C353" t="n">
        <v>36.055511474609375</v>
      </c>
      <c r="F353" t="n">
        <v>1035.97224362268</v>
      </c>
      <c r="G353" t="n">
        <v>1162.0277550972894</v>
      </c>
      <c r="H353" t="n">
        <v>1.0</v>
      </c>
    </row>
    <row r="354">
      <c r="B354" t="s" s="15">
        <v>17</v>
      </c>
      <c r="C354" t="s" s="15">
        <v>18</v>
      </c>
      <c r="D354" t="s" s="15">
        <v>19</v>
      </c>
      <c r="E354" t="s" s="15">
        <v>20</v>
      </c>
      <c r="F354" t="s" s="15">
        <v>21</v>
      </c>
      <c r="G354" t="s" s="15">
        <v>22</v>
      </c>
      <c r="H354" t="s" s="15">
        <v>23</v>
      </c>
      <c r="I354" t="s" s="15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47.0</v>
      </c>
      <c r="C356" t="n">
        <v>30.0</v>
      </c>
      <c r="D356" t="n">
        <v>35.0</v>
      </c>
      <c r="E356" t="n">
        <v>1054.0</v>
      </c>
      <c r="F356" t="n">
        <v>1127.0</v>
      </c>
      <c r="G356" t="n">
        <v>10.0</v>
      </c>
      <c r="H356" t="n">
        <v>90.0</v>
      </c>
      <c r="I356">
        <f>((C356-C355)^2+(D356- D355)^2)^.5</f>
      </c>
      <c r="J356" s="15" t="s">
        <v>11</v>
      </c>
      <c r="K356" s="15" t="s">
        <v>24</v>
      </c>
      <c r="L356" t="n">
        <v>1054.0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36.05551275463989</v>
      </c>
      <c r="K357" t="b">
        <v>1</v>
      </c>
      <c r="L3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2014-12-08T04:11:54Z</dcterms:created>
  <dc:creator>Apache POI</dc:creator>
</coreProperties>
</file>