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<sst xmlns="http://schemas.openxmlformats.org/spreadsheetml/2006/main" count="11868" uniqueCount="25">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</sst>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3000.89013671875</v>
      </c>
      <c r="D2" t="n">
        <v>10829.521665972796</v>
      </c>
      <c r="E2" t="n">
        <v>22830.41175310048</v>
      </c>
      <c r="F2" t="n">
        <v>0.0</v>
      </c>
      <c r="G2" t="n">
        <v>39.0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70.0</v>
      </c>
      <c r="C4" t="n">
        <v>135.49105834960938</v>
      </c>
      <c r="F4" t="n">
        <v>234.98708577675274</v>
      </c>
      <c r="G4" t="n">
        <v>910.4781441263622</v>
      </c>
      <c r="H4" t="n">
        <v>6.0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0.0</v>
      </c>
      <c r="F7" t="n">
        <v>1130.0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3.0</v>
      </c>
      <c r="C8" t="n">
        <v>42.0</v>
      </c>
      <c r="D8" t="n">
        <v>66.0</v>
      </c>
      <c r="E8" t="n">
        <v>0.0</v>
      </c>
      <c r="F8" t="n">
        <v>1129.0</v>
      </c>
      <c r="G8" t="n">
        <v>10.0</v>
      </c>
      <c r="H8" t="n">
        <v>90.0</v>
      </c>
      <c r="I8">
        <f>((C8-C7)^2+(D8- D7)^2)^.5</f>
      </c>
      <c r="L8" t="n">
        <v>106.13274383544922</v>
      </c>
    </row>
    <row r="9">
      <c r="B9" t="n">
        <v>1.0</v>
      </c>
      <c r="C9" t="n">
        <v>45.0</v>
      </c>
      <c r="D9" t="n">
        <v>68.0</v>
      </c>
      <c r="E9" t="n">
        <v>0.0</v>
      </c>
      <c r="F9" t="n">
        <v>1127.0</v>
      </c>
      <c r="G9" t="n">
        <v>10.0</v>
      </c>
      <c r="H9" t="n">
        <v>90.0</v>
      </c>
      <c r="I9">
        <f>((C9-C8)^2+(D9- D8)^2)^.5</f>
      </c>
      <c r="L9" t="n">
        <v>199.73829650878906</v>
      </c>
    </row>
    <row r="10">
      <c r="B10" t="n">
        <v>75.0</v>
      </c>
      <c r="C10" t="n">
        <v>45.0</v>
      </c>
      <c r="D10" t="n">
        <v>65.0</v>
      </c>
      <c r="E10" t="n">
        <v>0.0</v>
      </c>
      <c r="F10" t="n">
        <v>1130.0</v>
      </c>
      <c r="G10" t="n">
        <v>20.0</v>
      </c>
      <c r="H10" t="n">
        <v>90.0</v>
      </c>
      <c r="I10">
        <f>((C10-C9)^2+(D10- D9)^2)^.5</f>
      </c>
      <c r="L10" t="n">
        <v>292.7383117675781</v>
      </c>
    </row>
    <row r="11">
      <c r="B11" t="n">
        <v>77.0</v>
      </c>
      <c r="C11" t="n">
        <v>88.0</v>
      </c>
      <c r="D11" t="n">
        <v>30.0</v>
      </c>
      <c r="E11" t="n">
        <v>574.0</v>
      </c>
      <c r="F11" t="n">
        <v>643.0</v>
      </c>
      <c r="G11" t="n">
        <v>10.0</v>
      </c>
      <c r="H11" t="n">
        <v>90.0</v>
      </c>
      <c r="I11">
        <f>((C11-C10)^2+(D11- D10)^2)^.5</f>
      </c>
      <c r="L11" t="n">
        <v>574.0</v>
      </c>
    </row>
    <row r="12">
      <c r="B12" t="n">
        <v>80.0</v>
      </c>
      <c r="C12" t="n">
        <v>85.0</v>
      </c>
      <c r="D12" t="n">
        <v>25.0</v>
      </c>
      <c r="E12" t="n">
        <v>769.0</v>
      </c>
      <c r="F12" t="n">
        <v>820.0</v>
      </c>
      <c r="G12" t="n">
        <v>10.0</v>
      </c>
      <c r="H12" t="n">
        <v>90.0</v>
      </c>
      <c r="I12">
        <f>((C12-C11)^2+(D12- D11)^2)^.5</f>
      </c>
      <c r="J12" s="15" t="s">
        <v>11</v>
      </c>
      <c r="K12" s="15" t="s">
        <v>24</v>
      </c>
      <c r="L12" t="n">
        <v>772.1803588867188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135.4910649281823</v>
      </c>
      <c r="K13" t="b">
        <v>1</v>
      </c>
      <c r="L13" t="n">
        <v>0.0</v>
      </c>
    </row>
    <row r="14">
      <c r="A14" t="s" s="15">
        <v>9</v>
      </c>
      <c r="B14" t="s" s="15">
        <v>10</v>
      </c>
      <c r="C14" t="s" s="15">
        <v>11</v>
      </c>
      <c r="D14" t="s" s="15">
        <v>12</v>
      </c>
      <c r="E14" t="s" s="15">
        <v>13</v>
      </c>
      <c r="F14" t="s" s="15">
        <v>14</v>
      </c>
      <c r="G14" t="s" s="15">
        <v>15</v>
      </c>
      <c r="H14" t="s" s="15">
        <v>16</v>
      </c>
    </row>
    <row r="15">
      <c r="A15" t="n">
        <v>1.0</v>
      </c>
      <c r="B15" t="n">
        <v>60.0</v>
      </c>
      <c r="C15" t="n">
        <v>43.04950714111328</v>
      </c>
      <c r="F15" t="n">
        <v>612.7789205964477</v>
      </c>
      <c r="G15" t="n">
        <v>925.828427737561</v>
      </c>
      <c r="H15" t="n">
        <v>3.0</v>
      </c>
    </row>
    <row r="16">
      <c r="B16" t="s" s="15">
        <v>17</v>
      </c>
      <c r="C16" t="s" s="15">
        <v>18</v>
      </c>
      <c r="D16" t="s" s="15">
        <v>19</v>
      </c>
      <c r="E16" t="s" s="15">
        <v>20</v>
      </c>
      <c r="F16" t="s" s="15">
        <v>21</v>
      </c>
      <c r="G16" t="s" s="15">
        <v>22</v>
      </c>
      <c r="H16" t="s" s="15">
        <v>23</v>
      </c>
      <c r="I16" t="s" s="15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2.0</v>
      </c>
      <c r="C18" t="n">
        <v>45.0</v>
      </c>
      <c r="D18" t="n">
        <v>70.0</v>
      </c>
      <c r="E18" t="n">
        <v>0.0</v>
      </c>
      <c r="F18" t="n">
        <v>1125.0</v>
      </c>
      <c r="G18" t="n">
        <v>30.0</v>
      </c>
      <c r="H18" t="n">
        <v>90.0</v>
      </c>
      <c r="I18">
        <f>((C18-C17)^2+(D18- D17)^2)^.5</f>
      </c>
      <c r="L18" t="n">
        <v>755.0277709960938</v>
      </c>
    </row>
    <row r="19">
      <c r="B19" t="n">
        <v>4.0</v>
      </c>
      <c r="C19" t="n">
        <v>42.0</v>
      </c>
      <c r="D19" t="n">
        <v>68.0</v>
      </c>
      <c r="E19" t="n">
        <v>727.0</v>
      </c>
      <c r="F19" t="n">
        <v>782.0</v>
      </c>
      <c r="G19" t="n">
        <v>10.0</v>
      </c>
      <c r="H19" t="n">
        <v>90.0</v>
      </c>
      <c r="I19">
        <f>((C19-C18)^2+(D19- D18)^2)^.5</f>
      </c>
      <c r="L19" t="n">
        <v>848.63330078125</v>
      </c>
    </row>
    <row r="20">
      <c r="B20" t="n">
        <v>7.0</v>
      </c>
      <c r="C20" t="n">
        <v>40.0</v>
      </c>
      <c r="D20" t="n">
        <v>66.0</v>
      </c>
      <c r="E20" t="n">
        <v>0.0</v>
      </c>
      <c r="F20" t="n">
        <v>1130.0</v>
      </c>
      <c r="G20" t="n">
        <v>20.0</v>
      </c>
      <c r="H20" t="n">
        <v>90.0</v>
      </c>
      <c r="I20">
        <f>((C20-C19)^2+(D20- D19)^2)^.5</f>
      </c>
      <c r="J20" s="15" t="s">
        <v>11</v>
      </c>
      <c r="K20" s="15" t="s">
        <v>24</v>
      </c>
      <c r="L20" t="n">
        <v>941.4617309570312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SUM(I21:I17)</f>
        <v>43.04950652829848</v>
      </c>
      <c r="K21" t="b">
        <v>1</v>
      </c>
      <c r="L21" t="n">
        <v>0.0</v>
      </c>
    </row>
    <row r="22">
      <c r="A22" t="s" s="15">
        <v>9</v>
      </c>
      <c r="B22" t="s" s="15">
        <v>10</v>
      </c>
      <c r="C22" t="s" s="15">
        <v>11</v>
      </c>
      <c r="D22" t="s" s="15">
        <v>12</v>
      </c>
      <c r="E22" t="s" s="15">
        <v>13</v>
      </c>
      <c r="F22" t="s" s="15">
        <v>14</v>
      </c>
      <c r="G22" t="s" s="15">
        <v>15</v>
      </c>
      <c r="H22" t="s" s="15">
        <v>16</v>
      </c>
    </row>
    <row r="23">
      <c r="A23" t="n">
        <v>2.0</v>
      </c>
      <c r="B23" t="n">
        <v>30.0</v>
      </c>
      <c r="C23" t="n">
        <v>76.31282806396484</v>
      </c>
      <c r="F23" t="n">
        <v>207.45022391709657</v>
      </c>
      <c r="G23" t="n">
        <v>463.7630519810614</v>
      </c>
      <c r="H23" t="n">
        <v>2.0</v>
      </c>
    </row>
    <row r="24">
      <c r="B24" t="s" s="15">
        <v>17</v>
      </c>
      <c r="C24" t="s" s="15">
        <v>18</v>
      </c>
      <c r="D24" t="s" s="15">
        <v>19</v>
      </c>
      <c r="E24" t="s" s="15">
        <v>20</v>
      </c>
      <c r="F24" t="s" s="15">
        <v>21</v>
      </c>
      <c r="G24" t="s" s="15">
        <v>22</v>
      </c>
      <c r="H24" t="s" s="15">
        <v>23</v>
      </c>
      <c r="I24" t="s" s="15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12.0</v>
      </c>
      <c r="C26" t="n">
        <v>25.0</v>
      </c>
      <c r="D26" t="n">
        <v>85.0</v>
      </c>
      <c r="E26" t="n">
        <v>0.0</v>
      </c>
      <c r="F26" t="n">
        <v>1107.0</v>
      </c>
      <c r="G26" t="n">
        <v>20.0</v>
      </c>
      <c r="H26" t="n">
        <v>90.0</v>
      </c>
      <c r="I26">
        <f>((C26-C25)^2+(D26- D25)^2)^.5</f>
      </c>
      <c r="L26" t="n">
        <v>556.8679809570312</v>
      </c>
    </row>
    <row r="27">
      <c r="B27" t="n">
        <v>10.0</v>
      </c>
      <c r="C27" t="n">
        <v>35.0</v>
      </c>
      <c r="D27" t="n">
        <v>66.0</v>
      </c>
      <c r="E27" t="n">
        <v>357.0</v>
      </c>
      <c r="F27" t="n">
        <v>410.0</v>
      </c>
      <c r="G27" t="n">
        <v>10.0</v>
      </c>
      <c r="H27" t="n">
        <v>90.0</v>
      </c>
      <c r="I27">
        <f>((C27-C26)^2+(D27- D26)^2)^.5</f>
      </c>
      <c r="J27" s="15" t="s">
        <v>11</v>
      </c>
      <c r="K27" s="15" t="s">
        <v>24</v>
      </c>
      <c r="L27" t="n">
        <v>668.3388671875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76.31283069714365</v>
      </c>
      <c r="K28" t="b">
        <v>1</v>
      </c>
      <c r="L28" t="n">
        <v>0.0</v>
      </c>
    </row>
    <row r="29">
      <c r="A29" t="s" s="15">
        <v>9</v>
      </c>
      <c r="B29" t="s" s="15">
        <v>10</v>
      </c>
      <c r="C29" t="s" s="15">
        <v>11</v>
      </c>
      <c r="D29" t="s" s="15">
        <v>12</v>
      </c>
      <c r="E29" t="s" s="15">
        <v>13</v>
      </c>
      <c r="F29" t="s" s="15">
        <v>14</v>
      </c>
      <c r="G29" t="s" s="15">
        <v>15</v>
      </c>
      <c r="H29" t="s" s="15">
        <v>16</v>
      </c>
    </row>
    <row r="30">
      <c r="A30" t="n">
        <v>3.0</v>
      </c>
      <c r="B30" t="n">
        <v>20.0</v>
      </c>
      <c r="C30" t="n">
        <v>79.6197509765625</v>
      </c>
      <c r="F30" t="n">
        <v>298.02713456360283</v>
      </c>
      <c r="G30" t="n">
        <v>557.6468855401654</v>
      </c>
      <c r="H30" t="n">
        <v>2.0</v>
      </c>
    </row>
    <row r="31">
      <c r="B31" t="s" s="15">
        <v>17</v>
      </c>
      <c r="C31" t="s" s="15">
        <v>18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14.0</v>
      </c>
      <c r="C33" t="n">
        <v>22.0</v>
      </c>
      <c r="D33" t="n">
        <v>85.0</v>
      </c>
      <c r="E33" t="n">
        <v>0.0</v>
      </c>
      <c r="F33" t="n">
        <v>1106.0</v>
      </c>
      <c r="G33" t="n">
        <v>10.0</v>
      </c>
      <c r="H33" t="n">
        <v>90.0</v>
      </c>
      <c r="I33">
        <f>((C33-C32)^2+(D33- D32)^2)^.5</f>
      </c>
      <c r="L33" t="n">
        <v>645.9317016601562</v>
      </c>
    </row>
    <row r="34">
      <c r="B34" t="n">
        <v>11.0</v>
      </c>
      <c r="C34" t="n">
        <v>35.0</v>
      </c>
      <c r="D34" t="n">
        <v>69.0</v>
      </c>
      <c r="E34" t="n">
        <v>448.0</v>
      </c>
      <c r="F34" t="n">
        <v>505.0</v>
      </c>
      <c r="G34" t="n">
        <v>10.0</v>
      </c>
      <c r="H34" t="n">
        <v>90.0</v>
      </c>
      <c r="I34">
        <f>((C34-C33)^2+(D34- D33)^2)^.5</f>
      </c>
      <c r="J34" s="15" t="s">
        <v>11</v>
      </c>
      <c r="K34" s="15" t="s">
        <v>24</v>
      </c>
      <c r="L34" t="n">
        <v>756.5472412109375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79.61974814078566</v>
      </c>
      <c r="K35" t="b">
        <v>1</v>
      </c>
      <c r="L35" t="n">
        <v>0.0</v>
      </c>
    </row>
    <row r="36">
      <c r="A36" t="s" s="15">
        <v>9</v>
      </c>
      <c r="B36" t="s" s="15">
        <v>10</v>
      </c>
      <c r="C36" t="s" s="15">
        <v>11</v>
      </c>
      <c r="D36" t="s" s="15">
        <v>12</v>
      </c>
      <c r="E36" t="s" s="15">
        <v>13</v>
      </c>
      <c r="F36" t="s" s="15">
        <v>14</v>
      </c>
      <c r="G36" t="s" s="15">
        <v>15</v>
      </c>
      <c r="H36" t="s" s="15">
        <v>16</v>
      </c>
    </row>
    <row r="37">
      <c r="A37" t="n">
        <v>4.0</v>
      </c>
      <c r="B37" t="n">
        <v>60.0</v>
      </c>
      <c r="C37" t="n">
        <v>83.18089294433594</v>
      </c>
      <c r="F37" t="n">
        <v>99.92987445222735</v>
      </c>
      <c r="G37" t="n">
        <v>363.1107673965633</v>
      </c>
      <c r="H37" t="n">
        <v>2.0</v>
      </c>
    </row>
    <row r="38">
      <c r="B38" t="s" s="15">
        <v>17</v>
      </c>
      <c r="C38" t="s" s="15">
        <v>18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16.0</v>
      </c>
      <c r="C40" t="n">
        <v>20.0</v>
      </c>
      <c r="D40" t="n">
        <v>85.0</v>
      </c>
      <c r="E40" t="n">
        <v>0.0</v>
      </c>
      <c r="F40" t="n">
        <v>1105.0</v>
      </c>
      <c r="G40" t="n">
        <v>40.0</v>
      </c>
      <c r="H40" t="n">
        <v>90.0</v>
      </c>
      <c r="I40">
        <f>((C40-C39)^2+(D40- D39)^2)^.5</f>
      </c>
      <c r="L40" t="n">
        <v>40.31128692626953</v>
      </c>
    </row>
    <row r="41">
      <c r="B41" t="n">
        <v>8.0</v>
      </c>
      <c r="C41" t="n">
        <v>38.0</v>
      </c>
      <c r="D41" t="n">
        <v>68.0</v>
      </c>
      <c r="E41" t="n">
        <v>255.0</v>
      </c>
      <c r="F41" t="n">
        <v>324.0</v>
      </c>
      <c r="G41" t="n">
        <v>20.0</v>
      </c>
      <c r="H41" t="n">
        <v>90.0</v>
      </c>
      <c r="I41">
        <f>((C41-C40)^2+(D41- D40)^2)^.5</f>
      </c>
      <c r="J41" s="15" t="s">
        <v>11</v>
      </c>
      <c r="K41" s="15" t="s">
        <v>24</v>
      </c>
      <c r="L41" t="n">
        <v>626.0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83.18089582404748</v>
      </c>
      <c r="K42" t="b">
        <v>1</v>
      </c>
      <c r="L42" t="n">
        <v>0.0</v>
      </c>
    </row>
    <row r="43">
      <c r="A43" t="s" s="15">
        <v>9</v>
      </c>
      <c r="B43" t="s" s="15">
        <v>10</v>
      </c>
      <c r="C43" t="s" s="15">
        <v>11</v>
      </c>
      <c r="D43" t="s" s="15">
        <v>12</v>
      </c>
      <c r="E43" t="s" s="15">
        <v>13</v>
      </c>
      <c r="F43" t="s" s="15">
        <v>14</v>
      </c>
      <c r="G43" t="s" s="15">
        <v>15</v>
      </c>
      <c r="H43" t="s" s="15">
        <v>16</v>
      </c>
    </row>
    <row r="44">
      <c r="A44" t="n">
        <v>5.0</v>
      </c>
      <c r="B44" t="n">
        <v>40.0</v>
      </c>
      <c r="C44" t="n">
        <v>73.9405517578125</v>
      </c>
      <c r="F44" t="n">
        <v>660.2249713134267</v>
      </c>
      <c r="G44" t="n">
        <v>914.1655230712392</v>
      </c>
      <c r="H44" t="n">
        <v>2.0</v>
      </c>
    </row>
    <row r="45">
      <c r="B45" t="s" s="15">
        <v>17</v>
      </c>
      <c r="C45" t="s" s="15">
        <v>18</v>
      </c>
      <c r="D45" t="s" s="15">
        <v>19</v>
      </c>
      <c r="E45" t="s" s="15">
        <v>20</v>
      </c>
      <c r="F45" t="s" s="15">
        <v>21</v>
      </c>
      <c r="G45" t="s" s="15">
        <v>22</v>
      </c>
      <c r="H45" t="s" s="15">
        <v>23</v>
      </c>
      <c r="I45" t="s" s="15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18.0</v>
      </c>
      <c r="C47" t="n">
        <v>15.0</v>
      </c>
      <c r="D47" t="n">
        <v>75.0</v>
      </c>
      <c r="E47" t="n">
        <v>0.0</v>
      </c>
      <c r="F47" t="n">
        <v>1110.0</v>
      </c>
      <c r="G47" t="n">
        <v>20.0</v>
      </c>
      <c r="H47" t="n">
        <v>90.0</v>
      </c>
      <c r="I47">
        <f>((C47-C46)^2+(D47- D46)^2)^.5</f>
      </c>
      <c r="L47" t="n">
        <v>568.7877807617188</v>
      </c>
    </row>
    <row r="48">
      <c r="B48" t="n">
        <v>22.0</v>
      </c>
      <c r="C48" t="n">
        <v>28.0</v>
      </c>
      <c r="D48" t="n">
        <v>52.0</v>
      </c>
      <c r="E48" t="n">
        <v>812.0</v>
      </c>
      <c r="F48" t="n">
        <v>883.0</v>
      </c>
      <c r="G48" t="n">
        <v>20.0</v>
      </c>
      <c r="H48" t="n">
        <v>90.0</v>
      </c>
      <c r="I48">
        <f>((C48-C47)^2+(D48- D47)^2)^.5</f>
      </c>
      <c r="J48" s="15" t="s">
        <v>11</v>
      </c>
      <c r="K48" s="15" t="s">
        <v>24</v>
      </c>
      <c r="L48" t="n">
        <v>812.0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73.94055374716963</v>
      </c>
      <c r="K49" t="b">
        <v>1</v>
      </c>
      <c r="L49" t="n">
        <v>0.0</v>
      </c>
    </row>
    <row r="50">
      <c r="A50" t="s" s="15">
        <v>9</v>
      </c>
      <c r="B50" t="s" s="15">
        <v>10</v>
      </c>
      <c r="C50" t="s" s="15">
        <v>11</v>
      </c>
      <c r="D50" t="s" s="15">
        <v>12</v>
      </c>
      <c r="E50" t="s" s="15">
        <v>13</v>
      </c>
      <c r="F50" t="s" s="15">
        <v>14</v>
      </c>
      <c r="G50" t="s" s="15">
        <v>15</v>
      </c>
      <c r="H50" t="s" s="15">
        <v>16</v>
      </c>
    </row>
    <row r="51">
      <c r="A51" t="n">
        <v>6.0</v>
      </c>
      <c r="B51" t="n">
        <v>40.0</v>
      </c>
      <c r="C51" t="n">
        <v>80.24287414550781</v>
      </c>
      <c r="F51" t="n">
        <v>484.7571199506235</v>
      </c>
      <c r="G51" t="n">
        <v>834.9999940961313</v>
      </c>
      <c r="H51" t="n">
        <v>3.0</v>
      </c>
    </row>
    <row r="52">
      <c r="B52" t="s" s="15">
        <v>17</v>
      </c>
      <c r="C52" t="s" s="15">
        <v>18</v>
      </c>
      <c r="D52" t="s" s="15">
        <v>19</v>
      </c>
      <c r="E52" t="s" s="15">
        <v>20</v>
      </c>
      <c r="F52" t="s" s="15">
        <v>21</v>
      </c>
      <c r="G52" t="s" s="15">
        <v>22</v>
      </c>
      <c r="H52" t="s" s="15">
        <v>23</v>
      </c>
      <c r="I52" t="s" s="15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19.0</v>
      </c>
      <c r="C54" t="n">
        <v>15.0</v>
      </c>
      <c r="D54" t="n">
        <v>80.0</v>
      </c>
      <c r="E54" t="n">
        <v>0.0</v>
      </c>
      <c r="F54" t="n">
        <v>1106.0</v>
      </c>
      <c r="G54" t="n">
        <v>10.0</v>
      </c>
      <c r="H54" t="n">
        <v>90.0</v>
      </c>
      <c r="I54">
        <f>((C54-C53)^2+(D54- D53)^2)^.5</f>
      </c>
      <c r="L54" t="n">
        <v>479.0</v>
      </c>
    </row>
    <row r="55">
      <c r="B55" t="n">
        <v>17.0</v>
      </c>
      <c r="C55" t="n">
        <v>18.0</v>
      </c>
      <c r="D55" t="n">
        <v>75.0</v>
      </c>
      <c r="E55" t="n">
        <v>99.0</v>
      </c>
      <c r="F55" t="n">
        <v>148.0</v>
      </c>
      <c r="G55" t="n">
        <v>20.0</v>
      </c>
      <c r="H55" t="n">
        <v>90.0</v>
      </c>
      <c r="I55">
        <f>((C55-C54)^2+(D55- D54)^2)^.5</f>
      </c>
      <c r="L55" t="n">
        <v>574.8309326171875</v>
      </c>
    </row>
    <row r="56">
      <c r="B56" t="n">
        <v>23.0</v>
      </c>
      <c r="C56" t="n">
        <v>28.0</v>
      </c>
      <c r="D56" t="n">
        <v>55.0</v>
      </c>
      <c r="E56" t="n">
        <v>732.0</v>
      </c>
      <c r="F56" t="n">
        <v>777.0</v>
      </c>
      <c r="G56" t="n">
        <v>10.0</v>
      </c>
      <c r="H56" t="n">
        <v>90.0</v>
      </c>
      <c r="I56">
        <f>((C56-C55)^2+(D56- D55)^2)^.5</f>
      </c>
      <c r="J56" s="15" t="s">
        <v>11</v>
      </c>
      <c r="K56" s="15" t="s">
        <v>24</v>
      </c>
      <c r="L56" t="n">
        <v>732.0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80.24288004937647</v>
      </c>
      <c r="K57" t="b">
        <v>1</v>
      </c>
      <c r="L57" t="n">
        <v>0.0</v>
      </c>
    </row>
    <row r="58">
      <c r="A58" t="s" s="15">
        <v>9</v>
      </c>
      <c r="B58" t="s" s="15">
        <v>10</v>
      </c>
      <c r="C58" t="s" s="15">
        <v>11</v>
      </c>
      <c r="D58" t="s" s="15">
        <v>12</v>
      </c>
      <c r="E58" t="s" s="15">
        <v>13</v>
      </c>
      <c r="F58" t="s" s="15">
        <v>14</v>
      </c>
      <c r="G58" t="s" s="15">
        <v>15</v>
      </c>
      <c r="H58" t="s" s="15">
        <v>16</v>
      </c>
    </row>
    <row r="59">
      <c r="A59" t="n">
        <v>7.0</v>
      </c>
      <c r="B59" t="n">
        <v>70.0</v>
      </c>
      <c r="C59" t="n">
        <v>103.05213928222656</v>
      </c>
      <c r="F59" t="n">
        <v>146.70220973057263</v>
      </c>
      <c r="G59" t="n">
        <v>609.7543490127991</v>
      </c>
      <c r="H59" t="n">
        <v>4.0</v>
      </c>
    </row>
    <row r="60">
      <c r="B60" t="s" s="15">
        <v>17</v>
      </c>
      <c r="C60" t="s" s="15">
        <v>18</v>
      </c>
      <c r="D60" t="s" s="15">
        <v>19</v>
      </c>
      <c r="E60" t="s" s="15">
        <v>20</v>
      </c>
      <c r="F60" t="s" s="15">
        <v>21</v>
      </c>
      <c r="G60" t="s" s="15">
        <v>22</v>
      </c>
      <c r="H60" t="s" s="15">
        <v>23</v>
      </c>
      <c r="I60" t="s" s="15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21.0</v>
      </c>
      <c r="C62" t="n">
        <v>30.0</v>
      </c>
      <c r="D62" t="n">
        <v>52.0</v>
      </c>
      <c r="E62" t="n">
        <v>0.0</v>
      </c>
      <c r="F62" t="n">
        <v>1135.0</v>
      </c>
      <c r="G62" t="n">
        <v>20.0</v>
      </c>
      <c r="H62" t="n">
        <v>90.0</v>
      </c>
      <c r="I62">
        <f>((C62-C61)^2+(D62- D61)^2)^.5</f>
      </c>
      <c r="L62" t="n">
        <v>10.198039054870605</v>
      </c>
    </row>
    <row r="63">
      <c r="B63" t="n">
        <v>20.0</v>
      </c>
      <c r="C63" t="n">
        <v>30.0</v>
      </c>
      <c r="D63" t="n">
        <v>50.0</v>
      </c>
      <c r="E63" t="n">
        <v>0.0</v>
      </c>
      <c r="F63" t="n">
        <v>1136.0</v>
      </c>
      <c r="G63" t="n">
        <v>10.0</v>
      </c>
      <c r="H63" t="n">
        <v>90.0</v>
      </c>
      <c r="I63">
        <f>((C63-C62)^2+(D63- D62)^2)^.5</f>
      </c>
      <c r="L63" t="n">
        <v>102.19803619384766</v>
      </c>
    </row>
    <row r="64">
      <c r="B64" t="n">
        <v>44.0</v>
      </c>
      <c r="C64" t="n">
        <v>32.0</v>
      </c>
      <c r="D64" t="n">
        <v>30.0</v>
      </c>
      <c r="E64" t="n">
        <v>359.0</v>
      </c>
      <c r="F64" t="n">
        <v>412.0</v>
      </c>
      <c r="G64" t="n">
        <v>10.0</v>
      </c>
      <c r="H64" t="n">
        <v>90.0</v>
      </c>
      <c r="I64">
        <f>((C64-C63)^2+(D64- D63)^2)^.5</f>
      </c>
      <c r="L64" t="n">
        <v>359.0</v>
      </c>
    </row>
    <row r="65">
      <c r="B65" t="n">
        <v>58.0</v>
      </c>
      <c r="C65" t="n">
        <v>38.0</v>
      </c>
      <c r="D65" t="n">
        <v>5.0</v>
      </c>
      <c r="E65" t="n">
        <v>471.0</v>
      </c>
      <c r="F65" t="n">
        <v>534.0</v>
      </c>
      <c r="G65" t="n">
        <v>30.0</v>
      </c>
      <c r="H65" t="n">
        <v>90.0</v>
      </c>
      <c r="I65">
        <f>((C65-C64)^2+(D65- D64)^2)^.5</f>
      </c>
      <c r="J65" s="15" t="s">
        <v>11</v>
      </c>
      <c r="K65" s="15" t="s">
        <v>24</v>
      </c>
      <c r="L65" t="n">
        <v>474.7099304199219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SUM(I66:I61)</f>
        <v>103.05213305201306</v>
      </c>
      <c r="K66" t="b">
        <v>1</v>
      </c>
      <c r="L66" t="n">
        <v>0.0</v>
      </c>
    </row>
    <row r="67">
      <c r="A67" t="s" s="15">
        <v>9</v>
      </c>
      <c r="B67" t="s" s="15">
        <v>10</v>
      </c>
      <c r="C67" t="s" s="15">
        <v>11</v>
      </c>
      <c r="D67" t="s" s="15">
        <v>12</v>
      </c>
      <c r="E67" t="s" s="15">
        <v>13</v>
      </c>
      <c r="F67" t="s" s="15">
        <v>14</v>
      </c>
      <c r="G67" t="s" s="15">
        <v>15</v>
      </c>
      <c r="H67" t="s" s="15">
        <v>16</v>
      </c>
    </row>
    <row r="68">
      <c r="A68" t="n">
        <v>8.0</v>
      </c>
      <c r="B68" t="n">
        <v>50.0</v>
      </c>
      <c r="C68" t="n">
        <v>65.48417663574219</v>
      </c>
      <c r="F68" t="n">
        <v>304.5158209566671</v>
      </c>
      <c r="G68" t="n">
        <v>729.9999975924093</v>
      </c>
      <c r="H68" t="n">
        <v>4.0</v>
      </c>
    </row>
    <row r="69">
      <c r="B69" t="s" s="15">
        <v>17</v>
      </c>
      <c r="C69" t="s" s="15">
        <v>18</v>
      </c>
      <c r="D69" t="s" s="15">
        <v>19</v>
      </c>
      <c r="E69" t="s" s="15">
        <v>20</v>
      </c>
      <c r="F69" t="s" s="15">
        <v>21</v>
      </c>
      <c r="G69" t="s" s="15">
        <v>22</v>
      </c>
      <c r="H69" t="s" s="15">
        <v>23</v>
      </c>
      <c r="I69" t="s" s="15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24.0</v>
      </c>
      <c r="C71" t="n">
        <v>25.0</v>
      </c>
      <c r="D71" t="n">
        <v>50.0</v>
      </c>
      <c r="E71" t="n">
        <v>0.0</v>
      </c>
      <c r="F71" t="n">
        <v>1131.0</v>
      </c>
      <c r="G71" t="n">
        <v>10.0</v>
      </c>
      <c r="H71" t="n">
        <v>90.0</v>
      </c>
      <c r="I71">
        <f>((C71-C70)^2+(D71- D70)^2)^.5</f>
      </c>
      <c r="L71" t="n">
        <v>522.4341430664062</v>
      </c>
    </row>
    <row r="72">
      <c r="B72" t="n">
        <v>27.0</v>
      </c>
      <c r="C72" t="n">
        <v>23.0</v>
      </c>
      <c r="D72" t="n">
        <v>52.0</v>
      </c>
      <c r="E72" t="n">
        <v>261.0</v>
      </c>
      <c r="F72" t="n">
        <v>316.0</v>
      </c>
      <c r="G72" t="n">
        <v>10.0</v>
      </c>
      <c r="H72" t="n">
        <v>90.0</v>
      </c>
      <c r="I72">
        <f>((C72-C71)^2+(D72- D71)^2)^.5</f>
      </c>
      <c r="L72" t="n">
        <v>615.2625732421875</v>
      </c>
    </row>
    <row r="73">
      <c r="B73" t="n">
        <v>30.0</v>
      </c>
      <c r="C73" t="n">
        <v>20.0</v>
      </c>
      <c r="D73" t="n">
        <v>55.0</v>
      </c>
      <c r="E73" t="n">
        <v>449.0</v>
      </c>
      <c r="F73" t="n">
        <v>504.0</v>
      </c>
      <c r="G73" t="n">
        <v>10.0</v>
      </c>
      <c r="H73" t="n">
        <v>90.0</v>
      </c>
      <c r="I73">
        <f>((C73-C72)^2+(D73- D72)^2)^.5</f>
      </c>
      <c r="L73" t="n">
        <v>709.5052490234375</v>
      </c>
    </row>
    <row r="74">
      <c r="B74" t="n">
        <v>6.0</v>
      </c>
      <c r="C74" t="n">
        <v>40.0</v>
      </c>
      <c r="D74" t="n">
        <v>69.0</v>
      </c>
      <c r="E74" t="n">
        <v>621.0</v>
      </c>
      <c r="F74" t="n">
        <v>702.0</v>
      </c>
      <c r="G74" t="n">
        <v>20.0</v>
      </c>
      <c r="H74" t="n">
        <v>90.0</v>
      </c>
      <c r="I74">
        <f>((C74-C73)^2+(D74- D73)^2)^.5</f>
      </c>
      <c r="J74" s="15" t="s">
        <v>11</v>
      </c>
      <c r="K74" s="15" t="s">
        <v>24</v>
      </c>
      <c r="L74" t="n">
        <v>823.9183349609375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65.48417904333289</v>
      </c>
      <c r="K75" t="b">
        <v>1</v>
      </c>
      <c r="L75" t="n">
        <v>0.0</v>
      </c>
    </row>
    <row r="76">
      <c r="A76" t="s" s="15">
        <v>9</v>
      </c>
      <c r="B76" t="s" s="15">
        <v>10</v>
      </c>
      <c r="C76" t="s" s="15">
        <v>11</v>
      </c>
      <c r="D76" t="s" s="15">
        <v>12</v>
      </c>
      <c r="E76" t="s" s="15">
        <v>13</v>
      </c>
      <c r="F76" t="s" s="15">
        <v>14</v>
      </c>
      <c r="G76" t="s" s="15">
        <v>15</v>
      </c>
      <c r="H76" t="s" s="15">
        <v>16</v>
      </c>
    </row>
    <row r="77">
      <c r="A77" t="n">
        <v>9.0</v>
      </c>
      <c r="B77" t="n">
        <v>50.0</v>
      </c>
      <c r="C77" t="n">
        <v>33.94413375854492</v>
      </c>
      <c r="F77" t="n">
        <v>60.1886116991581</v>
      </c>
      <c r="G77" t="n">
        <v>274.13274545770304</v>
      </c>
      <c r="H77" t="n">
        <v>2.0</v>
      </c>
    </row>
    <row r="78">
      <c r="B78" t="s" s="15">
        <v>17</v>
      </c>
      <c r="C78" t="s" s="15">
        <v>18</v>
      </c>
      <c r="D78" t="s" s="15">
        <v>19</v>
      </c>
      <c r="E78" t="s" s="15">
        <v>20</v>
      </c>
      <c r="F78" t="s" s="15">
        <v>21</v>
      </c>
      <c r="G78" t="s" s="15">
        <v>22</v>
      </c>
      <c r="H78" t="s" s="15">
        <v>23</v>
      </c>
      <c r="I78" t="s" s="15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26.0</v>
      </c>
      <c r="C80" t="n">
        <v>25.0</v>
      </c>
      <c r="D80" t="n">
        <v>55.0</v>
      </c>
      <c r="E80" t="n">
        <v>0.0</v>
      </c>
      <c r="F80" t="n">
        <v>1130.0</v>
      </c>
      <c r="G80" t="n">
        <v>10.0</v>
      </c>
      <c r="H80" t="n">
        <v>90.0</v>
      </c>
      <c r="I80">
        <f>((C80-C79)^2+(D80- D79)^2)^.5</f>
      </c>
      <c r="L80" t="n">
        <v>643.8494262695312</v>
      </c>
    </row>
    <row r="81">
      <c r="B81" t="n">
        <v>25.0</v>
      </c>
      <c r="C81" t="n">
        <v>25.0</v>
      </c>
      <c r="D81" t="n">
        <v>52.0</v>
      </c>
      <c r="E81" t="n">
        <v>169.0</v>
      </c>
      <c r="F81" t="n">
        <v>224.0</v>
      </c>
      <c r="G81" t="n">
        <v>40.0</v>
      </c>
      <c r="H81" t="n">
        <v>90.0</v>
      </c>
      <c r="I81">
        <f>((C81-C80)^2+(D81- D80)^2)^.5</f>
      </c>
      <c r="J81" s="15" t="s">
        <v>11</v>
      </c>
      <c r="K81" s="15" t="s">
        <v>24</v>
      </c>
      <c r="L81" t="n">
        <v>736.8494262695312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33.944134251263456</v>
      </c>
      <c r="K82" t="b">
        <v>1</v>
      </c>
      <c r="L82" t="n">
        <v>0.0</v>
      </c>
    </row>
    <row r="83">
      <c r="A83" t="s" s="15">
        <v>9</v>
      </c>
      <c r="B83" t="s" s="15">
        <v>10</v>
      </c>
      <c r="C83" t="s" s="15">
        <v>11</v>
      </c>
      <c r="D83" t="s" s="15">
        <v>12</v>
      </c>
      <c r="E83" t="s" s="15">
        <v>13</v>
      </c>
      <c r="F83" t="s" s="15">
        <v>14</v>
      </c>
      <c r="G83" t="s" s="15">
        <v>15</v>
      </c>
      <c r="H83" t="s" s="15">
        <v>16</v>
      </c>
    </row>
    <row r="84">
      <c r="A84" t="n">
        <v>10.0</v>
      </c>
      <c r="B84" t="n">
        <v>30.0</v>
      </c>
      <c r="C84" t="n">
        <v>59.03300094604492</v>
      </c>
      <c r="F84" t="n">
        <v>405.0667514177342</v>
      </c>
      <c r="G84" t="n">
        <v>644.0997523637791</v>
      </c>
      <c r="H84" t="n">
        <v>2.0</v>
      </c>
    </row>
    <row r="85">
      <c r="B85" t="s" s="15">
        <v>17</v>
      </c>
      <c r="C85" t="s" s="15">
        <v>18</v>
      </c>
      <c r="D85" t="s" s="15">
        <v>19</v>
      </c>
      <c r="E85" t="s" s="15">
        <v>20</v>
      </c>
      <c r="F85" t="s" s="15">
        <v>21</v>
      </c>
      <c r="G85" t="s" s="15">
        <v>22</v>
      </c>
      <c r="H85" t="s" s="15">
        <v>23</v>
      </c>
      <c r="I85" t="s" s="15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28.0</v>
      </c>
      <c r="C87" t="n">
        <v>23.0</v>
      </c>
      <c r="D87" t="n">
        <v>55.0</v>
      </c>
      <c r="E87" t="n">
        <v>0.0</v>
      </c>
      <c r="F87" t="n">
        <v>1128.0</v>
      </c>
      <c r="G87" t="n">
        <v>20.0</v>
      </c>
      <c r="H87" t="n">
        <v>90.0</v>
      </c>
      <c r="I87">
        <f>((C87-C86)^2+(D87- D86)^2)^.5</f>
      </c>
      <c r="L87" t="n">
        <v>527.8109741210938</v>
      </c>
    </row>
    <row r="88">
      <c r="B88" t="n">
        <v>9.0</v>
      </c>
      <c r="C88" t="n">
        <v>38.0</v>
      </c>
      <c r="D88" t="n">
        <v>70.0</v>
      </c>
      <c r="E88" t="n">
        <v>534.0</v>
      </c>
      <c r="F88" t="n">
        <v>605.0</v>
      </c>
      <c r="G88" t="n">
        <v>10.0</v>
      </c>
      <c r="H88" t="n">
        <v>90.0</v>
      </c>
      <c r="I88">
        <f>((C88-C87)^2+(D88- D87)^2)^.5</f>
      </c>
      <c r="J88" s="15" t="s">
        <v>11</v>
      </c>
      <c r="K88" s="15" t="s">
        <v>24</v>
      </c>
      <c r="L88" t="n">
        <v>639.024169921875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59.032999824507556</v>
      </c>
      <c r="K89" t="b">
        <v>1</v>
      </c>
      <c r="L89" t="n">
        <v>0.0</v>
      </c>
    </row>
    <row r="90">
      <c r="A90" t="s" s="15">
        <v>9</v>
      </c>
      <c r="B90" t="s" s="15">
        <v>10</v>
      </c>
      <c r="C90" t="s" s="15">
        <v>11</v>
      </c>
      <c r="D90" t="s" s="15">
        <v>12</v>
      </c>
      <c r="E90" t="s" s="15">
        <v>13</v>
      </c>
      <c r="F90" t="s" s="15">
        <v>14</v>
      </c>
      <c r="G90" t="s" s="15">
        <v>15</v>
      </c>
      <c r="H90" t="s" s="15">
        <v>16</v>
      </c>
    </row>
    <row r="91">
      <c r="A91" t="n">
        <v>11.0</v>
      </c>
      <c r="B91" t="n">
        <v>50.0</v>
      </c>
      <c r="C91" t="n">
        <v>69.1466064453125</v>
      </c>
      <c r="F91" t="n">
        <v>0.0</v>
      </c>
      <c r="G91" t="n">
        <v>249.1466064453125</v>
      </c>
      <c r="H91" t="n">
        <v>2.0</v>
      </c>
    </row>
    <row r="92">
      <c r="B92" t="s" s="15">
        <v>17</v>
      </c>
      <c r="C92" t="s" s="15">
        <v>18</v>
      </c>
      <c r="D92" t="s" s="15">
        <v>19</v>
      </c>
      <c r="E92" t="s" s="15">
        <v>20</v>
      </c>
      <c r="F92" t="s" s="15">
        <v>21</v>
      </c>
      <c r="G92" t="s" s="15">
        <v>22</v>
      </c>
      <c r="H92" t="s" s="15">
        <v>23</v>
      </c>
      <c r="I92" t="s" s="15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29.0</v>
      </c>
      <c r="C94" t="n">
        <v>20.0</v>
      </c>
      <c r="D94" t="n">
        <v>50.0</v>
      </c>
      <c r="E94" t="n">
        <v>0.0</v>
      </c>
      <c r="F94" t="n">
        <v>1126.0</v>
      </c>
      <c r="G94" t="n">
        <v>10.0</v>
      </c>
      <c r="H94" t="n">
        <v>90.0</v>
      </c>
      <c r="I94">
        <f>((C94-C93)^2+(D94- D93)^2)^.5</f>
      </c>
      <c r="L94" t="n">
        <v>20.0</v>
      </c>
    </row>
    <row r="95">
      <c r="B95" t="n">
        <v>33.0</v>
      </c>
      <c r="C95" t="n">
        <v>8.0</v>
      </c>
      <c r="D95" t="n">
        <v>40.0</v>
      </c>
      <c r="E95" t="n">
        <v>87.0</v>
      </c>
      <c r="F95" t="n">
        <v>158.0</v>
      </c>
      <c r="G95" t="n">
        <v>40.0</v>
      </c>
      <c r="H95" t="n">
        <v>90.0</v>
      </c>
      <c r="I95">
        <f>((C95-C94)^2+(D95- D94)^2)^.5</f>
      </c>
      <c r="J95" s="15" t="s">
        <v>11</v>
      </c>
      <c r="K95" s="15" t="s">
        <v>24</v>
      </c>
      <c r="L95" t="n">
        <v>760.8309326171875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69.14660858029373</v>
      </c>
      <c r="K96" t="b">
        <v>1</v>
      </c>
      <c r="L96" t="n">
        <v>0.0</v>
      </c>
    </row>
    <row r="97">
      <c r="A97" t="s" s="15">
        <v>9</v>
      </c>
      <c r="B97" t="s" s="15">
        <v>10</v>
      </c>
      <c r="C97" t="s" s="15">
        <v>11</v>
      </c>
      <c r="D97" t="s" s="15">
        <v>12</v>
      </c>
      <c r="E97" t="s" s="15">
        <v>13</v>
      </c>
      <c r="F97" t="s" s="15">
        <v>14</v>
      </c>
      <c r="G97" t="s" s="15">
        <v>15</v>
      </c>
      <c r="H97" t="s" s="15">
        <v>16</v>
      </c>
    </row>
    <row r="98">
      <c r="A98" t="n">
        <v>12.0</v>
      </c>
      <c r="B98" t="n">
        <v>30.0</v>
      </c>
      <c r="C98" t="n">
        <v>69.75422668457031</v>
      </c>
      <c r="F98" t="n">
        <v>0.0</v>
      </c>
      <c r="G98" t="n">
        <v>249.7542266845703</v>
      </c>
      <c r="H98" t="n">
        <v>2.0</v>
      </c>
    </row>
    <row r="99">
      <c r="B99" t="s" s="15">
        <v>17</v>
      </c>
      <c r="C99" t="s" s="15">
        <v>18</v>
      </c>
      <c r="D99" t="s" s="15">
        <v>19</v>
      </c>
      <c r="E99" t="s" s="15">
        <v>20</v>
      </c>
      <c r="F99" t="s" s="15">
        <v>21</v>
      </c>
      <c r="G99" t="s" s="15">
        <v>22</v>
      </c>
      <c r="H99" t="s" s="15">
        <v>23</v>
      </c>
      <c r="I99" t="s" s="15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52.0</v>
      </c>
      <c r="C101" t="n">
        <v>25.0</v>
      </c>
      <c r="D101" t="n">
        <v>35.0</v>
      </c>
      <c r="E101" t="n">
        <v>0.0</v>
      </c>
      <c r="F101" t="n">
        <v>1124.0</v>
      </c>
      <c r="G101" t="n">
        <v>10.0</v>
      </c>
      <c r="H101" t="n">
        <v>90.0</v>
      </c>
      <c r="I101">
        <f>((C101-C100)^2+(D101- D100)^2)^.5</f>
      </c>
      <c r="L101" t="n">
        <v>1094.0</v>
      </c>
    </row>
    <row r="102">
      <c r="B102" t="n">
        <v>31.0</v>
      </c>
      <c r="C102" t="n">
        <v>10.0</v>
      </c>
      <c r="D102" t="n">
        <v>35.0</v>
      </c>
      <c r="E102" t="n">
        <v>0.0</v>
      </c>
      <c r="F102" t="n">
        <v>1112.0</v>
      </c>
      <c r="G102" t="n">
        <v>20.0</v>
      </c>
      <c r="H102" t="n">
        <v>90.0</v>
      </c>
      <c r="I102">
        <f>((C102-C101)^2+(D102- D101)^2)^.5</f>
      </c>
      <c r="J102" s="15" t="s">
        <v>11</v>
      </c>
      <c r="K102" s="15" t="s">
        <v>24</v>
      </c>
      <c r="L102" t="n">
        <v>1199.0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69.75422309809326</v>
      </c>
      <c r="K103" t="b">
        <v>1</v>
      </c>
      <c r="L103" t="n">
        <v>0.0</v>
      </c>
    </row>
    <row r="104">
      <c r="A104" t="s" s="15">
        <v>9</v>
      </c>
      <c r="B104" t="s" s="15">
        <v>10</v>
      </c>
      <c r="C104" t="s" s="15">
        <v>11</v>
      </c>
      <c r="D104" t="s" s="15">
        <v>12</v>
      </c>
      <c r="E104" t="s" s="15">
        <v>13</v>
      </c>
      <c r="F104" t="s" s="15">
        <v>14</v>
      </c>
      <c r="G104" t="s" s="15">
        <v>15</v>
      </c>
      <c r="H104" t="s" s="15">
        <v>16</v>
      </c>
    </row>
    <row r="105">
      <c r="A105" t="n">
        <v>13.0</v>
      </c>
      <c r="B105" t="n">
        <v>40.0</v>
      </c>
      <c r="C105" t="n">
        <v>76.772705078125</v>
      </c>
      <c r="F105" t="n">
        <v>154.30615558645073</v>
      </c>
      <c r="G105" t="n">
        <v>411.0788606645757</v>
      </c>
      <c r="H105" t="n">
        <v>2.0</v>
      </c>
    </row>
    <row r="106">
      <c r="B106" t="s" s="15">
        <v>17</v>
      </c>
      <c r="C106" t="s" s="15">
        <v>18</v>
      </c>
      <c r="D106" t="s" s="15">
        <v>19</v>
      </c>
      <c r="E106" t="s" s="15">
        <v>20</v>
      </c>
      <c r="F106" t="s" s="15">
        <v>21</v>
      </c>
      <c r="G106" t="s" s="15">
        <v>22</v>
      </c>
      <c r="H106" t="s" s="15">
        <v>23</v>
      </c>
      <c r="I106" t="s" s="15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32.0</v>
      </c>
      <c r="C108" t="n">
        <v>10.0</v>
      </c>
      <c r="D108" t="n">
        <v>40.0</v>
      </c>
      <c r="E108" t="n">
        <v>0.0</v>
      </c>
      <c r="F108" t="n">
        <v>1114.0</v>
      </c>
      <c r="G108" t="n">
        <v>30.0</v>
      </c>
      <c r="H108" t="n">
        <v>90.0</v>
      </c>
      <c r="I108">
        <f>((C108-C107)^2+(D108- D107)^2)^.5</f>
      </c>
      <c r="L108" t="n">
        <v>31.62277603149414</v>
      </c>
    </row>
    <row r="109">
      <c r="B109" t="n">
        <v>35.0</v>
      </c>
      <c r="C109" t="n">
        <v>5.0</v>
      </c>
      <c r="D109" t="n">
        <v>35.0</v>
      </c>
      <c r="E109" t="n">
        <v>283.0</v>
      </c>
      <c r="F109" t="n">
        <v>344.0</v>
      </c>
      <c r="G109" t="n">
        <v>10.0</v>
      </c>
      <c r="H109" t="n">
        <v>90.0</v>
      </c>
      <c r="I109">
        <f>((C109-C108)^2+(D109- D108)^2)^.5</f>
      </c>
      <c r="J109" s="15" t="s">
        <v>11</v>
      </c>
      <c r="K109" s="15" t="s">
        <v>24</v>
      </c>
      <c r="L109" t="n">
        <v>576.071044921875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76.77270994286881</v>
      </c>
      <c r="K110" t="b">
        <v>1</v>
      </c>
      <c r="L110" t="n">
        <v>0.0</v>
      </c>
    </row>
    <row r="111">
      <c r="A111" t="s" s="15">
        <v>9</v>
      </c>
      <c r="B111" t="s" s="15">
        <v>10</v>
      </c>
      <c r="C111" t="s" s="15">
        <v>11</v>
      </c>
      <c r="D111" t="s" s="15">
        <v>12</v>
      </c>
      <c r="E111" t="s" s="15">
        <v>13</v>
      </c>
      <c r="F111" t="s" s="15">
        <v>14</v>
      </c>
      <c r="G111" t="s" s="15">
        <v>15</v>
      </c>
      <c r="H111" t="s" s="15">
        <v>16</v>
      </c>
    </row>
    <row r="112">
      <c r="A112" t="n">
        <v>14.0</v>
      </c>
      <c r="B112" t="n">
        <v>30.0</v>
      </c>
      <c r="C112" t="n">
        <v>70.74360656738281</v>
      </c>
      <c r="F112" t="n">
        <v>539.6117305185967</v>
      </c>
      <c r="G112" t="n">
        <v>790.3553370859795</v>
      </c>
      <c r="H112" t="n">
        <v>2.0</v>
      </c>
    </row>
    <row r="113">
      <c r="B113" t="s" s="15">
        <v>17</v>
      </c>
      <c r="C113" t="s" s="15">
        <v>18</v>
      </c>
      <c r="D113" t="s" s="15">
        <v>19</v>
      </c>
      <c r="E113" t="s" s="15">
        <v>20</v>
      </c>
      <c r="F113" t="s" s="15">
        <v>21</v>
      </c>
      <c r="G113" t="s" s="15">
        <v>22</v>
      </c>
      <c r="H113" t="s" s="15">
        <v>23</v>
      </c>
      <c r="I113" t="s" s="15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34.0</v>
      </c>
      <c r="C115" t="n">
        <v>8.0</v>
      </c>
      <c r="D115" t="n">
        <v>45.0</v>
      </c>
      <c r="E115" t="n">
        <v>0.0</v>
      </c>
      <c r="F115" t="n">
        <v>1113.0</v>
      </c>
      <c r="G115" t="n">
        <v>20.0</v>
      </c>
      <c r="H115" t="n">
        <v>90.0</v>
      </c>
      <c r="I115">
        <f>((C115-C114)^2+(D115- D114)^2)^.5</f>
      </c>
      <c r="L115" t="n">
        <v>32.38827133178711</v>
      </c>
    </row>
    <row r="116">
      <c r="B116" t="n">
        <v>36.0</v>
      </c>
      <c r="C116" t="n">
        <v>5.0</v>
      </c>
      <c r="D116" t="n">
        <v>45.0</v>
      </c>
      <c r="E116" t="n">
        <v>665.0</v>
      </c>
      <c r="F116" t="n">
        <v>716.0</v>
      </c>
      <c r="G116" t="n">
        <v>10.0</v>
      </c>
      <c r="H116" t="n">
        <v>90.0</v>
      </c>
      <c r="I116">
        <f>((C116-C115)^2+(D116- D115)^2)^.5</f>
      </c>
      <c r="J116" s="15" t="s">
        <v>11</v>
      </c>
      <c r="K116" s="15" t="s">
        <v>24</v>
      </c>
      <c r="L116" t="n">
        <v>665.0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70.74360854073066</v>
      </c>
      <c r="K117" t="b">
        <v>1</v>
      </c>
      <c r="L117" t="n">
        <v>0.0</v>
      </c>
    </row>
    <row r="118">
      <c r="A118" t="s" s="15">
        <v>9</v>
      </c>
      <c r="B118" t="s" s="15">
        <v>10</v>
      </c>
      <c r="C118" t="s" s="15">
        <v>11</v>
      </c>
      <c r="D118" t="s" s="15">
        <v>12</v>
      </c>
      <c r="E118" t="s" s="15">
        <v>13</v>
      </c>
      <c r="F118" t="s" s="15">
        <v>14</v>
      </c>
      <c r="G118" t="s" s="15">
        <v>15</v>
      </c>
      <c r="H118" t="s" s="15">
        <v>16</v>
      </c>
    </row>
    <row r="119">
      <c r="A119" t="n">
        <v>15.0</v>
      </c>
      <c r="B119" t="n">
        <v>70.0</v>
      </c>
      <c r="C119" t="n">
        <v>86.60505676269531</v>
      </c>
      <c r="F119" t="n">
        <v>347.706234591223</v>
      </c>
      <c r="G119" t="n">
        <v>704.3112913539183</v>
      </c>
      <c r="H119" t="n">
        <v>3.0</v>
      </c>
    </row>
    <row r="120">
      <c r="B120" t="s" s="15">
        <v>17</v>
      </c>
      <c r="C120" t="s" s="15">
        <v>18</v>
      </c>
      <c r="D120" t="s" s="15">
        <v>19</v>
      </c>
      <c r="E120" t="s" s="15">
        <v>20</v>
      </c>
      <c r="F120" t="s" s="15">
        <v>21</v>
      </c>
      <c r="G120" t="s" s="15">
        <v>22</v>
      </c>
      <c r="H120" t="s" s="15">
        <v>23</v>
      </c>
      <c r="I120" t="s" s="15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37.0</v>
      </c>
      <c r="C122" t="n">
        <v>2.0</v>
      </c>
      <c r="D122" t="n">
        <v>40.0</v>
      </c>
      <c r="E122" t="n">
        <v>0.0</v>
      </c>
      <c r="F122" t="n">
        <v>1106.0</v>
      </c>
      <c r="G122" t="n">
        <v>20.0</v>
      </c>
      <c r="H122" t="n">
        <v>90.0</v>
      </c>
      <c r="I122">
        <f>((C122-C121)^2+(D122- D121)^2)^.5</f>
      </c>
      <c r="L122" t="n">
        <v>39.293766021728516</v>
      </c>
    </row>
    <row r="123">
      <c r="B123" t="n">
        <v>38.0</v>
      </c>
      <c r="C123" t="n">
        <v>0.0</v>
      </c>
      <c r="D123" t="n">
        <v>40.0</v>
      </c>
      <c r="E123" t="n">
        <v>479.0</v>
      </c>
      <c r="F123" t="n">
        <v>522.0</v>
      </c>
      <c r="G123" t="n">
        <v>30.0</v>
      </c>
      <c r="H123" t="n">
        <v>90.0</v>
      </c>
      <c r="I123">
        <f>((C123-C122)^2+(D123- D122)^2)^.5</f>
      </c>
      <c r="L123" t="n">
        <v>479.0</v>
      </c>
    </row>
    <row r="124">
      <c r="B124" t="n">
        <v>39.0</v>
      </c>
      <c r="C124" t="n">
        <v>0.0</v>
      </c>
      <c r="D124" t="n">
        <v>45.0</v>
      </c>
      <c r="E124" t="n">
        <v>567.0</v>
      </c>
      <c r="F124" t="n">
        <v>624.0</v>
      </c>
      <c r="G124" t="n">
        <v>20.0</v>
      </c>
      <c r="H124" t="n">
        <v>90.0</v>
      </c>
      <c r="I124">
        <f>((C124-C123)^2+(D124- D123)^2)^.5</f>
      </c>
      <c r="J124" s="15" t="s">
        <v>11</v>
      </c>
      <c r="K124" s="15" t="s">
        <v>24</v>
      </c>
      <c r="L124" t="n">
        <v>574.0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86.60505415026975</v>
      </c>
      <c r="K125" t="b">
        <v>1</v>
      </c>
      <c r="L125" t="n">
        <v>0.0</v>
      </c>
    </row>
    <row r="126">
      <c r="A126" t="s" s="15">
        <v>9</v>
      </c>
      <c r="B126" t="s" s="15">
        <v>10</v>
      </c>
      <c r="C126" t="s" s="15">
        <v>11</v>
      </c>
      <c r="D126" t="s" s="15">
        <v>12</v>
      </c>
      <c r="E126" t="s" s="15">
        <v>13</v>
      </c>
      <c r="F126" t="s" s="15">
        <v>14</v>
      </c>
      <c r="G126" t="s" s="15">
        <v>15</v>
      </c>
      <c r="H126" t="s" s="15">
        <v>16</v>
      </c>
    </row>
    <row r="127">
      <c r="A127" t="n">
        <v>16.0</v>
      </c>
      <c r="B127" t="n">
        <v>50.0</v>
      </c>
      <c r="C127" t="n">
        <v>50.581459045410156</v>
      </c>
      <c r="F127" t="n">
        <v>609.6279114354085</v>
      </c>
      <c r="G127" t="n">
        <v>1110.2093704808185</v>
      </c>
      <c r="H127" t="n">
        <v>5.0</v>
      </c>
    </row>
    <row r="128">
      <c r="B128" t="s" s="15">
        <v>17</v>
      </c>
      <c r="C128" t="s" s="15">
        <v>18</v>
      </c>
      <c r="D128" t="s" s="15">
        <v>19</v>
      </c>
      <c r="E128" t="s" s="15">
        <v>20</v>
      </c>
      <c r="F128" t="s" s="15">
        <v>21</v>
      </c>
      <c r="G128" t="s" s="15">
        <v>22</v>
      </c>
      <c r="H128" t="s" s="15">
        <v>23</v>
      </c>
      <c r="I128" t="s" s="15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43.0</v>
      </c>
      <c r="C130" t="n">
        <v>33.0</v>
      </c>
      <c r="D130" t="n">
        <v>35.0</v>
      </c>
      <c r="E130" t="n">
        <v>0.0</v>
      </c>
      <c r="F130" t="n">
        <v>1129.0</v>
      </c>
      <c r="G130" t="n">
        <v>10.0</v>
      </c>
      <c r="H130" t="n">
        <v>90.0</v>
      </c>
      <c r="I130">
        <f>((C130-C129)^2+(D130- D129)^2)^.5</f>
      </c>
      <c r="L130" t="n">
        <v>539.2012939453125</v>
      </c>
    </row>
    <row r="131">
      <c r="B131" t="n">
        <v>47.0</v>
      </c>
      <c r="C131" t="n">
        <v>30.0</v>
      </c>
      <c r="D131" t="n">
        <v>35.0</v>
      </c>
      <c r="E131" t="n">
        <v>0.0</v>
      </c>
      <c r="F131" t="n">
        <v>1127.0</v>
      </c>
      <c r="G131" t="n">
        <v>10.0</v>
      </c>
      <c r="H131" t="n">
        <v>90.0</v>
      </c>
      <c r="I131">
        <f>((C131-C130)^2+(D131- D130)^2)^.5</f>
      </c>
      <c r="L131" t="n">
        <v>632.2012939453125</v>
      </c>
    </row>
    <row r="132">
      <c r="B132" t="n">
        <v>48.0</v>
      </c>
      <c r="C132" t="n">
        <v>28.0</v>
      </c>
      <c r="D132" t="n">
        <v>30.0</v>
      </c>
      <c r="E132" t="n">
        <v>0.0</v>
      </c>
      <c r="F132" t="n">
        <v>1122.0</v>
      </c>
      <c r="G132" t="n">
        <v>10.0</v>
      </c>
      <c r="H132" t="n">
        <v>90.0</v>
      </c>
      <c r="I132">
        <f>((C132-C131)^2+(D132- D131)^2)^.5</f>
      </c>
      <c r="L132" t="n">
        <v>727.58642578125</v>
      </c>
    </row>
    <row r="133">
      <c r="B133" t="n">
        <v>50.0</v>
      </c>
      <c r="C133" t="n">
        <v>26.0</v>
      </c>
      <c r="D133" t="n">
        <v>32.0</v>
      </c>
      <c r="E133" t="n">
        <v>0.0</v>
      </c>
      <c r="F133" t="n">
        <v>1123.0</v>
      </c>
      <c r="G133" t="n">
        <v>10.0</v>
      </c>
      <c r="H133" t="n">
        <v>90.0</v>
      </c>
      <c r="I133">
        <f>((C133-C132)^2+(D133- D132)^2)^.5</f>
      </c>
      <c r="L133" t="n">
        <v>820.4148559570312</v>
      </c>
    </row>
    <row r="134">
      <c r="B134" t="n">
        <v>49.0</v>
      </c>
      <c r="C134" t="n">
        <v>28.0</v>
      </c>
      <c r="D134" t="n">
        <v>35.0</v>
      </c>
      <c r="E134" t="n">
        <v>1001.0</v>
      </c>
      <c r="F134" t="n">
        <v>1066.0</v>
      </c>
      <c r="G134" t="n">
        <v>10.0</v>
      </c>
      <c r="H134" t="n">
        <v>90.0</v>
      </c>
      <c r="I134">
        <f>((C134-C133)^2+(D134- D133)^2)^.5</f>
      </c>
      <c r="J134" s="15" t="s">
        <v>11</v>
      </c>
      <c r="K134" s="15" t="s">
        <v>24</v>
      </c>
      <c r="L134" t="n">
        <v>1001.0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50.58146127689008</v>
      </c>
      <c r="K135" t="b">
        <v>1</v>
      </c>
      <c r="L135" t="n">
        <v>0.0</v>
      </c>
    </row>
    <row r="136">
      <c r="A136" t="s" s="15">
        <v>9</v>
      </c>
      <c r="B136" t="s" s="15">
        <v>10</v>
      </c>
      <c r="C136" t="s" s="15">
        <v>11</v>
      </c>
      <c r="D136" t="s" s="15">
        <v>12</v>
      </c>
      <c r="E136" t="s" s="15">
        <v>13</v>
      </c>
      <c r="F136" t="s" s="15">
        <v>14</v>
      </c>
      <c r="G136" t="s" s="15">
        <v>15</v>
      </c>
      <c r="H136" t="s" s="15">
        <v>16</v>
      </c>
    </row>
    <row r="137">
      <c r="A137" t="n">
        <v>17.0</v>
      </c>
      <c r="B137" t="n">
        <v>60.0</v>
      </c>
      <c r="C137" t="n">
        <v>44.272804260253906</v>
      </c>
      <c r="F137" t="n">
        <v>0.0</v>
      </c>
      <c r="G137" t="n">
        <v>314.2728042602539</v>
      </c>
      <c r="H137" t="n">
        <v>3.0</v>
      </c>
    </row>
    <row r="138">
      <c r="B138" t="s" s="15">
        <v>17</v>
      </c>
      <c r="C138" t="s" s="15">
        <v>18</v>
      </c>
      <c r="D138" t="s" s="15">
        <v>19</v>
      </c>
      <c r="E138" t="s" s="15">
        <v>20</v>
      </c>
      <c r="F138" t="s" s="15">
        <v>21</v>
      </c>
      <c r="G138" t="s" s="15">
        <v>22</v>
      </c>
      <c r="H138" t="s" s="15">
        <v>23</v>
      </c>
      <c r="I138" t="s" s="15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46.0</v>
      </c>
      <c r="C140" t="n">
        <v>30.0</v>
      </c>
      <c r="D140" t="n">
        <v>32.0</v>
      </c>
      <c r="E140" t="n">
        <v>0.0</v>
      </c>
      <c r="F140" t="n">
        <v>1125.0</v>
      </c>
      <c r="G140" t="n">
        <v>30.0</v>
      </c>
      <c r="H140" t="n">
        <v>90.0</v>
      </c>
      <c r="I140">
        <f>((C140-C139)^2+(D140- D139)^2)^.5</f>
      </c>
      <c r="L140" t="n">
        <v>20.59126091003418</v>
      </c>
    </row>
    <row r="141">
      <c r="B141" t="n">
        <v>42.0</v>
      </c>
      <c r="C141" t="n">
        <v>33.0</v>
      </c>
      <c r="D141" t="n">
        <v>32.0</v>
      </c>
      <c r="E141" t="n">
        <v>68.0</v>
      </c>
      <c r="F141" t="n">
        <v>149.0</v>
      </c>
      <c r="G141" t="n">
        <v>20.0</v>
      </c>
      <c r="H141" t="n">
        <v>90.0</v>
      </c>
      <c r="I141">
        <f>((C141-C140)^2+(D141- D140)^2)^.5</f>
      </c>
      <c r="L141" t="n">
        <v>451.2360534667969</v>
      </c>
    </row>
    <row r="142">
      <c r="B142" t="n">
        <v>41.0</v>
      </c>
      <c r="C142" t="n">
        <v>35.0</v>
      </c>
      <c r="D142" t="n">
        <v>32.0</v>
      </c>
      <c r="E142" t="n">
        <v>166.0</v>
      </c>
      <c r="F142" t="n">
        <v>235.0</v>
      </c>
      <c r="G142" t="n">
        <v>10.0</v>
      </c>
      <c r="H142" t="n">
        <v>90.0</v>
      </c>
      <c r="I142">
        <f>((C142-C141)^2+(D142- D141)^2)^.5</f>
      </c>
      <c r="J142" s="15" t="s">
        <v>11</v>
      </c>
      <c r="K142" s="15" t="s">
        <v>24</v>
      </c>
      <c r="L142" t="n">
        <v>543.236083984375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44.27280197424341</v>
      </c>
      <c r="K143" t="b">
        <v>1</v>
      </c>
      <c r="L143" t="n">
        <v>0.0</v>
      </c>
    </row>
    <row r="144">
      <c r="A144" t="s" s="15">
        <v>9</v>
      </c>
      <c r="B144" t="s" s="15">
        <v>10</v>
      </c>
      <c r="C144" t="s" s="15">
        <v>11</v>
      </c>
      <c r="D144" t="s" s="15">
        <v>12</v>
      </c>
      <c r="E144" t="s" s="15">
        <v>13</v>
      </c>
      <c r="F144" t="s" s="15">
        <v>14</v>
      </c>
      <c r="G144" t="s" s="15">
        <v>15</v>
      </c>
      <c r="H144" t="s" s="15">
        <v>16</v>
      </c>
    </row>
    <row r="145">
      <c r="A145" t="n">
        <v>18.0</v>
      </c>
      <c r="B145" t="n">
        <v>20.0</v>
      </c>
      <c r="C145" t="n">
        <v>52.360679626464844</v>
      </c>
      <c r="F145" t="n">
        <v>421.0</v>
      </c>
      <c r="G145" t="n">
        <v>653.3606796264648</v>
      </c>
      <c r="H145" t="n">
        <v>2.0</v>
      </c>
    </row>
    <row r="146">
      <c r="B146" t="s" s="15">
        <v>17</v>
      </c>
      <c r="C146" t="s" s="15">
        <v>18</v>
      </c>
      <c r="D146" t="s" s="15">
        <v>19</v>
      </c>
      <c r="E146" t="s" s="15">
        <v>20</v>
      </c>
      <c r="F146" t="s" s="15">
        <v>21</v>
      </c>
      <c r="G146" t="s" s="15">
        <v>22</v>
      </c>
      <c r="H146" t="s" s="15">
        <v>23</v>
      </c>
      <c r="I146" t="s" s="15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51.0</v>
      </c>
      <c r="C148" t="n">
        <v>25.0</v>
      </c>
      <c r="D148" t="n">
        <v>30.0</v>
      </c>
      <c r="E148" t="n">
        <v>0.0</v>
      </c>
      <c r="F148" t="n">
        <v>1121.0</v>
      </c>
      <c r="G148" t="n">
        <v>10.0</v>
      </c>
      <c r="H148" t="n">
        <v>90.0</v>
      </c>
      <c r="I148">
        <f>((C148-C147)^2+(D148- D147)^2)^.5</f>
      </c>
      <c r="L148" t="n">
        <v>25.0</v>
      </c>
    </row>
    <row r="149">
      <c r="B149" t="n">
        <v>45.0</v>
      </c>
      <c r="C149" t="n">
        <v>30.0</v>
      </c>
      <c r="D149" t="n">
        <v>30.0</v>
      </c>
      <c r="E149" t="n">
        <v>541.0</v>
      </c>
      <c r="F149" t="n">
        <v>600.0</v>
      </c>
      <c r="G149" t="n">
        <v>10.0</v>
      </c>
      <c r="H149" t="n">
        <v>90.0</v>
      </c>
      <c r="I149">
        <f>((C149-C148)^2+(D149- D148)^2)^.5</f>
      </c>
      <c r="J149" s="15" t="s">
        <v>11</v>
      </c>
      <c r="K149" s="15" t="s">
        <v>24</v>
      </c>
      <c r="L149" t="n">
        <v>541.0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52.3606797749979</v>
      </c>
      <c r="K150" t="b">
        <v>1</v>
      </c>
      <c r="L150" t="n">
        <v>0.0</v>
      </c>
    </row>
    <row r="151">
      <c r="A151" t="s" s="15">
        <v>9</v>
      </c>
      <c r="B151" t="s" s="15">
        <v>10</v>
      </c>
      <c r="C151" t="s" s="15">
        <v>11</v>
      </c>
      <c r="D151" t="s" s="15">
        <v>12</v>
      </c>
      <c r="E151" t="s" s="15">
        <v>13</v>
      </c>
      <c r="F151" t="s" s="15">
        <v>14</v>
      </c>
      <c r="G151" t="s" s="15">
        <v>15</v>
      </c>
      <c r="H151" t="s" s="15">
        <v>16</v>
      </c>
    </row>
    <row r="152">
      <c r="A152" t="n">
        <v>19.0</v>
      </c>
      <c r="B152" t="n">
        <v>60.0</v>
      </c>
      <c r="C152" t="n">
        <v>81.0851058959961</v>
      </c>
      <c r="F152" t="n">
        <v>670.7262827948417</v>
      </c>
      <c r="G152" t="n">
        <v>1021.8113886908378</v>
      </c>
      <c r="H152" t="n">
        <v>3.0</v>
      </c>
    </row>
    <row r="153">
      <c r="B153" t="s" s="15">
        <v>17</v>
      </c>
      <c r="C153" t="s" s="15">
        <v>18</v>
      </c>
      <c r="D153" t="s" s="15">
        <v>19</v>
      </c>
      <c r="E153" t="s" s="15">
        <v>20</v>
      </c>
      <c r="F153" t="s" s="15">
        <v>21</v>
      </c>
      <c r="G153" t="s" s="15">
        <v>22</v>
      </c>
      <c r="H153" t="s" s="15">
        <v>23</v>
      </c>
      <c r="I153" t="s" s="15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54.0</v>
      </c>
      <c r="C155" t="n">
        <v>42.0</v>
      </c>
      <c r="D155" t="n">
        <v>10.0</v>
      </c>
      <c r="E155" t="n">
        <v>0.0</v>
      </c>
      <c r="F155" t="n">
        <v>1105.0</v>
      </c>
      <c r="G155" t="n">
        <v>40.0</v>
      </c>
      <c r="H155" t="n">
        <v>90.0</v>
      </c>
      <c r="I155">
        <f>((C155-C154)^2+(D155- D154)^2)^.5</f>
      </c>
      <c r="L155" t="n">
        <v>533.6480102539062</v>
      </c>
    </row>
    <row r="156">
      <c r="B156" t="n">
        <v>68.0</v>
      </c>
      <c r="C156" t="n">
        <v>45.0</v>
      </c>
      <c r="D156" t="n">
        <v>30.0</v>
      </c>
      <c r="E156" t="n">
        <v>734.0</v>
      </c>
      <c r="F156" t="n">
        <v>777.0</v>
      </c>
      <c r="G156" t="n">
        <v>10.0</v>
      </c>
      <c r="H156" t="n">
        <v>90.0</v>
      </c>
      <c r="I156">
        <f>((C156-C155)^2+(D156- D155)^2)^.5</f>
      </c>
      <c r="L156" t="n">
        <v>734.0</v>
      </c>
    </row>
    <row r="157">
      <c r="B157" t="n">
        <v>69.0</v>
      </c>
      <c r="C157" t="n">
        <v>45.0</v>
      </c>
      <c r="D157" t="n">
        <v>35.0</v>
      </c>
      <c r="E157" t="n">
        <v>916.0</v>
      </c>
      <c r="F157" t="n">
        <v>969.0</v>
      </c>
      <c r="G157" t="n">
        <v>10.0</v>
      </c>
      <c r="H157" t="n">
        <v>90.0</v>
      </c>
      <c r="I157">
        <f>((C157-C156)^2+(D157- D156)^2)^.5</f>
      </c>
      <c r="J157" s="15" t="s">
        <v>11</v>
      </c>
      <c r="K157" s="15" t="s">
        <v>24</v>
      </c>
      <c r="L157" t="n">
        <v>916.0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SUM(I158:I154)</f>
        <v>81.08510550600016</v>
      </c>
      <c r="K158" t="b">
        <v>1</v>
      </c>
      <c r="L158" t="n">
        <v>0.0</v>
      </c>
    </row>
    <row r="159">
      <c r="A159" t="s" s="15">
        <v>9</v>
      </c>
      <c r="B159" t="s" s="15">
        <v>10</v>
      </c>
      <c r="C159" t="s" s="15">
        <v>11</v>
      </c>
      <c r="D159" t="s" s="15">
        <v>12</v>
      </c>
      <c r="E159" t="s" s="15">
        <v>13</v>
      </c>
      <c r="F159" t="s" s="15">
        <v>14</v>
      </c>
      <c r="G159" t="s" s="15">
        <v>15</v>
      </c>
      <c r="H159" t="s" s="15">
        <v>16</v>
      </c>
    </row>
    <row r="160">
      <c r="A160" t="n">
        <v>20.0</v>
      </c>
      <c r="B160" t="n">
        <v>50.0</v>
      </c>
      <c r="C160" t="n">
        <v>72.74256896972656</v>
      </c>
      <c r="F160" t="n">
        <v>679.8103798995829</v>
      </c>
      <c r="G160" t="n">
        <v>932.5529488693095</v>
      </c>
      <c r="H160" t="n">
        <v>2.0</v>
      </c>
    </row>
    <row r="161">
      <c r="B161" t="s" s="15">
        <v>17</v>
      </c>
      <c r="C161" t="s" s="15">
        <v>18</v>
      </c>
      <c r="D161" t="s" s="15">
        <v>19</v>
      </c>
      <c r="E161" t="s" s="15">
        <v>20</v>
      </c>
      <c r="F161" t="s" s="15">
        <v>21</v>
      </c>
      <c r="G161" t="s" s="15">
        <v>22</v>
      </c>
      <c r="H161" t="s" s="15">
        <v>23</v>
      </c>
      <c r="I161" t="s" s="15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57.0</v>
      </c>
      <c r="C163" t="n">
        <v>40.0</v>
      </c>
      <c r="D163" t="n">
        <v>15.0</v>
      </c>
      <c r="E163" t="n">
        <v>0.0</v>
      </c>
      <c r="F163" t="n">
        <v>1111.0</v>
      </c>
      <c r="G163" t="n">
        <v>40.0</v>
      </c>
      <c r="H163" t="n">
        <v>90.0</v>
      </c>
      <c r="I163">
        <f>((C163-C162)^2+(D163- D162)^2)^.5</f>
      </c>
      <c r="L163" t="n">
        <v>534.0087890625</v>
      </c>
    </row>
    <row r="164">
      <c r="B164" t="n">
        <v>66.0</v>
      </c>
      <c r="C164" t="n">
        <v>47.0</v>
      </c>
      <c r="D164" t="n">
        <v>35.0</v>
      </c>
      <c r="E164" t="n">
        <v>826.0</v>
      </c>
      <c r="F164" t="n">
        <v>875.0</v>
      </c>
      <c r="G164" t="n">
        <v>10.0</v>
      </c>
      <c r="H164" t="n">
        <v>90.0</v>
      </c>
      <c r="I164">
        <f>((C164-C163)^2+(D164- D163)^2)^.5</f>
      </c>
      <c r="J164" s="15" t="s">
        <v>11</v>
      </c>
      <c r="K164" s="15" t="s">
        <v>24</v>
      </c>
      <c r="L164" t="n">
        <v>826.0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72.74256545766394</v>
      </c>
      <c r="K165" t="b">
        <v>1</v>
      </c>
      <c r="L165" t="n">
        <v>0.0</v>
      </c>
    </row>
    <row r="166">
      <c r="A166" t="s" s="15">
        <v>9</v>
      </c>
      <c r="B166" t="s" s="15">
        <v>10</v>
      </c>
      <c r="C166" t="s" s="15">
        <v>11</v>
      </c>
      <c r="D166" t="s" s="15">
        <v>12</v>
      </c>
      <c r="E166" t="s" s="15">
        <v>13</v>
      </c>
      <c r="F166" t="s" s="15">
        <v>14</v>
      </c>
      <c r="G166" t="s" s="15">
        <v>15</v>
      </c>
      <c r="H166" t="s" s="15">
        <v>16</v>
      </c>
    </row>
    <row r="167">
      <c r="A167" t="n">
        <v>21.0</v>
      </c>
      <c r="B167" t="n">
        <v>20.0</v>
      </c>
      <c r="C167" t="n">
        <v>74.11418914794922</v>
      </c>
      <c r="F167" t="n">
        <v>0.0</v>
      </c>
      <c r="G167" t="n">
        <v>254.11418914794922</v>
      </c>
      <c r="H167" t="n">
        <v>2.0</v>
      </c>
    </row>
    <row r="168">
      <c r="B168" t="s" s="15">
        <v>17</v>
      </c>
      <c r="C168" t="s" s="15">
        <v>18</v>
      </c>
      <c r="D168" t="s" s="15">
        <v>19</v>
      </c>
      <c r="E168" t="s" s="15">
        <v>20</v>
      </c>
      <c r="F168" t="s" s="15">
        <v>21</v>
      </c>
      <c r="G168" t="s" s="15">
        <v>22</v>
      </c>
      <c r="H168" t="s" s="15">
        <v>23</v>
      </c>
      <c r="I168" t="s" s="15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59.0</v>
      </c>
      <c r="C170" t="n">
        <v>38.0</v>
      </c>
      <c r="D170" t="n">
        <v>15.0</v>
      </c>
      <c r="E170" t="n">
        <v>0.0</v>
      </c>
      <c r="F170" t="n">
        <v>1110.0</v>
      </c>
      <c r="G170" t="n">
        <v>10.0</v>
      </c>
      <c r="H170" t="n">
        <v>90.0</v>
      </c>
      <c r="I170">
        <f>((C170-C169)^2+(D170- D169)^2)^.5</f>
      </c>
      <c r="L170" t="n">
        <v>35.05709457397461</v>
      </c>
    </row>
    <row r="171">
      <c r="B171" t="n">
        <v>55.0</v>
      </c>
      <c r="C171" t="n">
        <v>42.0</v>
      </c>
      <c r="D171" t="n">
        <v>15.0</v>
      </c>
      <c r="E171" t="n">
        <v>95.0</v>
      </c>
      <c r="F171" t="n">
        <v>158.0</v>
      </c>
      <c r="G171" t="n">
        <v>10.0</v>
      </c>
      <c r="H171" t="n">
        <v>90.0</v>
      </c>
      <c r="I171">
        <f>((C171-C170)^2+(D171- D170)^2)^.5</f>
      </c>
      <c r="J171" s="15" t="s">
        <v>11</v>
      </c>
      <c r="K171" s="15" t="s">
        <v>24</v>
      </c>
      <c r="L171" t="n">
        <v>485.1980285644531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74.11419257183242</v>
      </c>
      <c r="K172" t="b">
        <v>1</v>
      </c>
      <c r="L172" t="n">
        <v>0.0</v>
      </c>
    </row>
    <row r="173">
      <c r="A173" t="s" s="15">
        <v>9</v>
      </c>
      <c r="B173" t="s" s="15">
        <v>10</v>
      </c>
      <c r="C173" t="s" s="15">
        <v>11</v>
      </c>
      <c r="D173" t="s" s="15">
        <v>12</v>
      </c>
      <c r="E173" t="s" s="15">
        <v>13</v>
      </c>
      <c r="F173" t="s" s="15">
        <v>14</v>
      </c>
      <c r="G173" t="s" s="15">
        <v>15</v>
      </c>
      <c r="H173" t="s" s="15">
        <v>16</v>
      </c>
    </row>
    <row r="174">
      <c r="A174" t="n">
        <v>22.0</v>
      </c>
      <c r="B174" t="n">
        <v>30.0</v>
      </c>
      <c r="C174" t="n">
        <v>90.8924560546875</v>
      </c>
      <c r="F174" t="n">
        <v>103.72307430931292</v>
      </c>
      <c r="G174" t="n">
        <v>374.6155303640004</v>
      </c>
      <c r="H174" t="n">
        <v>2.0</v>
      </c>
    </row>
    <row r="175">
      <c r="B175" t="s" s="15">
        <v>17</v>
      </c>
      <c r="C175" t="s" s="15">
        <v>18</v>
      </c>
      <c r="D175" t="s" s="15">
        <v>19</v>
      </c>
      <c r="E175" t="s" s="15">
        <v>20</v>
      </c>
      <c r="F175" t="s" s="15">
        <v>21</v>
      </c>
      <c r="G175" t="s" s="15">
        <v>22</v>
      </c>
      <c r="H175" t="s" s="15">
        <v>23</v>
      </c>
      <c r="I175" t="s" s="15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60.0</v>
      </c>
      <c r="C177" t="n">
        <v>35.0</v>
      </c>
      <c r="D177" t="n">
        <v>5.0</v>
      </c>
      <c r="E177" t="n">
        <v>0.0</v>
      </c>
      <c r="F177" t="n">
        <v>1100.0</v>
      </c>
      <c r="G177" t="n">
        <v>20.0</v>
      </c>
      <c r="H177" t="n">
        <v>90.0</v>
      </c>
      <c r="I177">
        <f>((C177-C176)^2+(D177- D176)^2)^.5</f>
      </c>
      <c r="L177" t="n">
        <v>474.1793518066406</v>
      </c>
    </row>
    <row r="178">
      <c r="B178" t="n">
        <v>40.0</v>
      </c>
      <c r="C178" t="n">
        <v>35.0</v>
      </c>
      <c r="D178" t="n">
        <v>30.0</v>
      </c>
      <c r="E178" t="n">
        <v>264.0</v>
      </c>
      <c r="F178" t="n">
        <v>321.0</v>
      </c>
      <c r="G178" t="n">
        <v>10.0</v>
      </c>
      <c r="H178" t="n">
        <v>90.0</v>
      </c>
      <c r="I178">
        <f>((C178-C177)^2+(D178- D177)^2)^.5</f>
      </c>
      <c r="J178" s="15" t="s">
        <v>11</v>
      </c>
      <c r="K178" s="15" t="s">
        <v>24</v>
      </c>
      <c r="L178" t="n">
        <v>589.1793823242188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90.89245381877538</v>
      </c>
      <c r="K179" t="b">
        <v>1</v>
      </c>
      <c r="L179" t="n">
        <v>0.0</v>
      </c>
    </row>
    <row r="180">
      <c r="A180" t="s" s="15">
        <v>9</v>
      </c>
      <c r="B180" t="s" s="15">
        <v>10</v>
      </c>
      <c r="C180" t="s" s="15">
        <v>11</v>
      </c>
      <c r="D180" t="s" s="15">
        <v>12</v>
      </c>
      <c r="E180" t="s" s="15">
        <v>13</v>
      </c>
      <c r="F180" t="s" s="15">
        <v>14</v>
      </c>
      <c r="G180" t="s" s="15">
        <v>15</v>
      </c>
      <c r="H180" t="s" s="15">
        <v>16</v>
      </c>
    </row>
    <row r="181">
      <c r="A181" t="n">
        <v>23.0</v>
      </c>
      <c r="B181" t="n">
        <v>20.0</v>
      </c>
      <c r="C181" t="n">
        <v>45.364967346191406</v>
      </c>
      <c r="F181" t="n">
        <v>0.0</v>
      </c>
      <c r="G181" t="n">
        <v>225.3649673461914</v>
      </c>
      <c r="H181" t="n">
        <v>2.0</v>
      </c>
    </row>
    <row r="182">
      <c r="B182" t="s" s="15">
        <v>17</v>
      </c>
      <c r="C182" t="s" s="15">
        <v>18</v>
      </c>
      <c r="D182" t="s" s="15">
        <v>19</v>
      </c>
      <c r="E182" t="s" s="15">
        <v>20</v>
      </c>
      <c r="F182" t="s" s="15">
        <v>21</v>
      </c>
      <c r="G182" t="s" s="15">
        <v>22</v>
      </c>
      <c r="H182" t="s" s="15">
        <v>23</v>
      </c>
      <c r="I182" t="s" s="15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61.0</v>
      </c>
      <c r="C184" t="n">
        <v>50.0</v>
      </c>
      <c r="D184" t="n">
        <v>30.0</v>
      </c>
      <c r="E184" t="n">
        <v>0.0</v>
      </c>
      <c r="F184" t="n">
        <v>1123.0</v>
      </c>
      <c r="G184" t="n">
        <v>10.0</v>
      </c>
      <c r="H184" t="n">
        <v>90.0</v>
      </c>
      <c r="I184">
        <f>((C184-C183)^2+(D184- D183)^2)^.5</f>
      </c>
      <c r="L184" t="n">
        <v>724.0</v>
      </c>
    </row>
    <row r="185">
      <c r="B185" t="n">
        <v>65.0</v>
      </c>
      <c r="C185" t="n">
        <v>48.0</v>
      </c>
      <c r="D185" t="n">
        <v>40.0</v>
      </c>
      <c r="E185" t="n">
        <v>76.0</v>
      </c>
      <c r="F185" t="n">
        <v>129.0</v>
      </c>
      <c r="G185" t="n">
        <v>10.0</v>
      </c>
      <c r="H185" t="n">
        <v>90.0</v>
      </c>
      <c r="I185">
        <f>((C185-C184)^2+(D185- D184)^2)^.5</f>
      </c>
      <c r="J185" s="15" t="s">
        <v>11</v>
      </c>
      <c r="K185" s="15" t="s">
        <v>24</v>
      </c>
      <c r="L185" t="n">
        <v>824.1980590820312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45.36496727704916</v>
      </c>
      <c r="K186" t="b">
        <v>1</v>
      </c>
      <c r="L186" t="n">
        <v>0.0</v>
      </c>
    </row>
    <row r="187">
      <c r="A187" t="s" s="15">
        <v>9</v>
      </c>
      <c r="B187" t="s" s="15">
        <v>10</v>
      </c>
      <c r="C187" t="s" s="15">
        <v>11</v>
      </c>
      <c r="D187" t="s" s="15">
        <v>12</v>
      </c>
      <c r="E187" t="s" s="15">
        <v>13</v>
      </c>
      <c r="F187" t="s" s="15">
        <v>14</v>
      </c>
      <c r="G187" t="s" s="15">
        <v>15</v>
      </c>
      <c r="H187" t="s" s="15">
        <v>16</v>
      </c>
    </row>
    <row r="188">
      <c r="A188" t="n">
        <v>24.0</v>
      </c>
      <c r="B188" t="n">
        <v>110.0</v>
      </c>
      <c r="C188" t="n">
        <v>110.15204620361328</v>
      </c>
      <c r="F188" t="n">
        <v>304.92681862286634</v>
      </c>
      <c r="G188" t="n">
        <v>775.0788648264796</v>
      </c>
      <c r="H188" t="n">
        <v>4.0</v>
      </c>
    </row>
    <row r="189">
      <c r="B189" t="s" s="15">
        <v>17</v>
      </c>
      <c r="C189" t="s" s="15">
        <v>18</v>
      </c>
      <c r="D189" t="s" s="15">
        <v>19</v>
      </c>
      <c r="E189" t="s" s="15">
        <v>20</v>
      </c>
      <c r="F189" t="s" s="15">
        <v>21</v>
      </c>
      <c r="G189" t="s" s="15">
        <v>22</v>
      </c>
      <c r="H189" t="s" s="15">
        <v>23</v>
      </c>
      <c r="I189" t="s" s="15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63.0</v>
      </c>
      <c r="C191" t="n">
        <v>50.0</v>
      </c>
      <c r="D191" t="n">
        <v>40.0</v>
      </c>
      <c r="E191" t="n">
        <v>0.0</v>
      </c>
      <c r="F191" t="n">
        <v>1131.0</v>
      </c>
      <c r="G191" t="n">
        <v>50.0</v>
      </c>
      <c r="H191" t="n">
        <v>90.0</v>
      </c>
      <c r="I191">
        <f>((C191-C190)^2+(D191- D190)^2)^.5</f>
      </c>
      <c r="L191" t="n">
        <v>14.142135620117188</v>
      </c>
    </row>
    <row r="192">
      <c r="B192" t="n">
        <v>87.0</v>
      </c>
      <c r="C192" t="n">
        <v>65.0</v>
      </c>
      <c r="D192" t="n">
        <v>55.0</v>
      </c>
      <c r="E192" t="n">
        <v>85.0</v>
      </c>
      <c r="F192" t="n">
        <v>144.0</v>
      </c>
      <c r="G192" t="n">
        <v>20.0</v>
      </c>
      <c r="H192" t="n">
        <v>90.0</v>
      </c>
      <c r="I192">
        <f>((C192-C191)^2+(D192- D191)^2)^.5</f>
      </c>
      <c r="L192" t="n">
        <v>697.9705810546875</v>
      </c>
    </row>
    <row r="193">
      <c r="B193" t="n">
        <v>84.0</v>
      </c>
      <c r="C193" t="n">
        <v>70.0</v>
      </c>
      <c r="D193" t="n">
        <v>58.0</v>
      </c>
      <c r="E193" t="n">
        <v>458.0</v>
      </c>
      <c r="F193" t="n">
        <v>523.0</v>
      </c>
      <c r="G193" t="n">
        <v>20.0</v>
      </c>
      <c r="H193" t="n">
        <v>90.0</v>
      </c>
      <c r="I193">
        <f>((C193-C192)^2+(D193- D192)^2)^.5</f>
      </c>
      <c r="L193" t="n">
        <v>793.801513671875</v>
      </c>
    </row>
    <row r="194">
      <c r="B194" t="n">
        <v>100.0</v>
      </c>
      <c r="C194" t="n">
        <v>55.0</v>
      </c>
      <c r="D194" t="n">
        <v>85.0</v>
      </c>
      <c r="E194" t="n">
        <v>647.0</v>
      </c>
      <c r="F194" t="n">
        <v>726.0</v>
      </c>
      <c r="G194" t="n">
        <v>20.0</v>
      </c>
      <c r="H194" t="n">
        <v>90.0</v>
      </c>
      <c r="I194">
        <f>((C194-C193)^2+(D194- D193)^2)^.5</f>
      </c>
      <c r="J194" s="15" t="s">
        <v>11</v>
      </c>
      <c r="K194" s="15" t="s">
        <v>24</v>
      </c>
      <c r="L194" t="n">
        <v>914.6884155273438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SUM(I195:I190)</f>
        <v>110.15204690645322</v>
      </c>
      <c r="K195" t="b">
        <v>1</v>
      </c>
      <c r="L195" t="n">
        <v>0.0</v>
      </c>
    </row>
    <row r="196">
      <c r="A196" t="s" s="15">
        <v>9</v>
      </c>
      <c r="B196" t="s" s="15">
        <v>10</v>
      </c>
      <c r="C196" t="s" s="15">
        <v>11</v>
      </c>
      <c r="D196" t="s" s="15">
        <v>12</v>
      </c>
      <c r="E196" t="s" s="15">
        <v>13</v>
      </c>
      <c r="F196" t="s" s="15">
        <v>14</v>
      </c>
      <c r="G196" t="s" s="15">
        <v>15</v>
      </c>
      <c r="H196" t="s" s="15">
        <v>16</v>
      </c>
    </row>
    <row r="197">
      <c r="A197" t="n">
        <v>25.0</v>
      </c>
      <c r="B197" t="n">
        <v>20.0</v>
      </c>
      <c r="C197" t="n">
        <v>114.01753997802734</v>
      </c>
      <c r="F197" t="n">
        <v>0.0</v>
      </c>
      <c r="G197" t="n">
        <v>204.01753997802734</v>
      </c>
      <c r="H197" t="n">
        <v>1.0</v>
      </c>
    </row>
    <row r="198">
      <c r="B198" t="s" s="15">
        <v>17</v>
      </c>
      <c r="C198" t="s" s="15">
        <v>18</v>
      </c>
      <c r="D198" t="s" s="15">
        <v>19</v>
      </c>
      <c r="E198" t="s" s="15">
        <v>20</v>
      </c>
      <c r="F198" t="s" s="15">
        <v>21</v>
      </c>
      <c r="G198" t="s" s="15">
        <v>22</v>
      </c>
      <c r="H198" t="s" s="15">
        <v>23</v>
      </c>
      <c r="I198" t="s" s="15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71.0</v>
      </c>
      <c r="C200" t="n">
        <v>95.0</v>
      </c>
      <c r="D200" t="n">
        <v>35.0</v>
      </c>
      <c r="E200" t="n">
        <v>0.0</v>
      </c>
      <c r="F200" t="n">
        <v>1088.0</v>
      </c>
      <c r="G200" t="n">
        <v>20.0</v>
      </c>
      <c r="H200" t="n">
        <v>90.0</v>
      </c>
      <c r="I200">
        <f>((C200-C199)^2+(D200- D199)^2)^.5</f>
      </c>
      <c r="J200" s="15" t="s">
        <v>11</v>
      </c>
      <c r="K200" s="15" t="s">
        <v>24</v>
      </c>
      <c r="L200" t="n">
        <v>482.0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114.0175425099138</v>
      </c>
      <c r="K201" t="b">
        <v>1</v>
      </c>
      <c r="L201" t="n">
        <v>0.0</v>
      </c>
    </row>
    <row r="202">
      <c r="A202" t="s" s="15">
        <v>9</v>
      </c>
      <c r="B202" t="s" s="15">
        <v>10</v>
      </c>
      <c r="C202" t="s" s="15">
        <v>11</v>
      </c>
      <c r="D202" t="s" s="15">
        <v>12</v>
      </c>
      <c r="E202" t="s" s="15">
        <v>13</v>
      </c>
      <c r="F202" t="s" s="15">
        <v>14</v>
      </c>
      <c r="G202" t="s" s="15">
        <v>15</v>
      </c>
      <c r="H202" t="s" s="15">
        <v>16</v>
      </c>
    </row>
    <row r="203">
      <c r="A203" t="n">
        <v>26.0</v>
      </c>
      <c r="B203" t="n">
        <v>30.0</v>
      </c>
      <c r="C203" t="n">
        <v>47.71242904663086</v>
      </c>
      <c r="F203" t="n">
        <v>142.31532722140156</v>
      </c>
      <c r="G203" t="n">
        <v>370.0277562680324</v>
      </c>
      <c r="H203" t="n">
        <v>2.0</v>
      </c>
    </row>
    <row r="204">
      <c r="B204" t="s" s="15">
        <v>17</v>
      </c>
      <c r="C204" t="s" s="15">
        <v>18</v>
      </c>
      <c r="D204" t="s" s="15">
        <v>19</v>
      </c>
      <c r="E204" t="s" s="15">
        <v>20</v>
      </c>
      <c r="F204" t="s" s="15">
        <v>21</v>
      </c>
      <c r="G204" t="s" s="15">
        <v>22</v>
      </c>
      <c r="H204" t="s" s="15">
        <v>23</v>
      </c>
      <c r="I204" t="s" s="15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72.0</v>
      </c>
      <c r="C206" t="n">
        <v>53.0</v>
      </c>
      <c r="D206" t="n">
        <v>30.0</v>
      </c>
      <c r="E206" t="n">
        <v>0.0</v>
      </c>
      <c r="F206" t="n">
        <v>1122.0</v>
      </c>
      <c r="G206" t="n">
        <v>10.0</v>
      </c>
      <c r="H206" t="n">
        <v>90.0</v>
      </c>
      <c r="I206">
        <f>((C206-C205)^2+(D206- D205)^2)^.5</f>
      </c>
      <c r="L206" t="n">
        <v>448.0</v>
      </c>
    </row>
    <row r="207">
      <c r="B207" t="n">
        <v>62.0</v>
      </c>
      <c r="C207" t="n">
        <v>50.0</v>
      </c>
      <c r="D207" t="n">
        <v>35.0</v>
      </c>
      <c r="E207" t="n">
        <v>262.0</v>
      </c>
      <c r="F207" t="n">
        <v>317.0</v>
      </c>
      <c r="G207" t="n">
        <v>20.0</v>
      </c>
      <c r="H207" t="n">
        <v>90.0</v>
      </c>
      <c r="I207">
        <f>((C207-C206)^2+(D207- D206)^2)^.5</f>
      </c>
      <c r="J207" s="15" t="s">
        <v>11</v>
      </c>
      <c r="K207" s="15" t="s">
        <v>24</v>
      </c>
      <c r="L207" t="n">
        <v>543.8309326171875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47.71242915591837</v>
      </c>
      <c r="K208" t="b">
        <v>1</v>
      </c>
      <c r="L208" t="n">
        <v>0.0</v>
      </c>
    </row>
    <row r="209">
      <c r="A209" t="s" s="15">
        <v>9</v>
      </c>
      <c r="B209" t="s" s="15">
        <v>10</v>
      </c>
      <c r="C209" t="s" s="15">
        <v>11</v>
      </c>
      <c r="D209" t="s" s="15">
        <v>12</v>
      </c>
      <c r="E209" t="s" s="15">
        <v>13</v>
      </c>
      <c r="F209" t="s" s="15">
        <v>14</v>
      </c>
      <c r="G209" t="s" s="15">
        <v>15</v>
      </c>
      <c r="H209" t="s" s="15">
        <v>16</v>
      </c>
    </row>
    <row r="210">
      <c r="A210" t="n">
        <v>27.0</v>
      </c>
      <c r="B210" t="n">
        <v>40.0</v>
      </c>
      <c r="C210" t="n">
        <v>117.23705291748047</v>
      </c>
      <c r="F210" t="n">
        <v>238.28644689126352</v>
      </c>
      <c r="G210" t="n">
        <v>535.523499808744</v>
      </c>
      <c r="H210" t="n">
        <v>2.0</v>
      </c>
    </row>
    <row r="211">
      <c r="B211" t="s" s="15">
        <v>17</v>
      </c>
      <c r="C211" t="s" s="15">
        <v>18</v>
      </c>
      <c r="D211" t="s" s="15">
        <v>19</v>
      </c>
      <c r="E211" t="s" s="15">
        <v>20</v>
      </c>
      <c r="F211" t="s" s="15">
        <v>21</v>
      </c>
      <c r="G211" t="s" s="15">
        <v>22</v>
      </c>
      <c r="H211" t="s" s="15">
        <v>23</v>
      </c>
      <c r="I211" t="s" s="15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73.0</v>
      </c>
      <c r="C213" t="n">
        <v>92.0</v>
      </c>
      <c r="D213" t="n">
        <v>30.0</v>
      </c>
      <c r="E213" t="n">
        <v>0.0</v>
      </c>
      <c r="F213" t="n">
        <v>1090.0</v>
      </c>
      <c r="G213" t="n">
        <v>10.0</v>
      </c>
      <c r="H213" t="n">
        <v>90.0</v>
      </c>
      <c r="I213">
        <f>((C213-C212)^2+(D213- D212)^2)^.5</f>
      </c>
      <c r="L213" t="n">
        <v>55.71355438232422</v>
      </c>
    </row>
    <row r="214">
      <c r="B214" t="n">
        <v>70.0</v>
      </c>
      <c r="C214" t="n">
        <v>95.0</v>
      </c>
      <c r="D214" t="n">
        <v>30.0</v>
      </c>
      <c r="E214" t="n">
        <v>387.0</v>
      </c>
      <c r="F214" t="n">
        <v>456.0</v>
      </c>
      <c r="G214" t="n">
        <v>30.0</v>
      </c>
      <c r="H214" t="n">
        <v>90.0</v>
      </c>
      <c r="I214">
        <f>((C214-C213)^2+(D214- D213)^2)^.5</f>
      </c>
      <c r="J214" s="15" t="s">
        <v>11</v>
      </c>
      <c r="K214" s="15" t="s">
        <v>24</v>
      </c>
      <c r="L214" t="n">
        <v>387.0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117.2370526623346</v>
      </c>
      <c r="K215" t="b">
        <v>1</v>
      </c>
      <c r="L215" t="n">
        <v>0.0</v>
      </c>
    </row>
    <row r="216">
      <c r="A216" t="s" s="15">
        <v>9</v>
      </c>
      <c r="B216" t="s" s="15">
        <v>10</v>
      </c>
      <c r="C216" t="s" s="15">
        <v>11</v>
      </c>
      <c r="D216" t="s" s="15">
        <v>12</v>
      </c>
      <c r="E216" t="s" s="15">
        <v>13</v>
      </c>
      <c r="F216" t="s" s="15">
        <v>14</v>
      </c>
      <c r="G216" t="s" s="15">
        <v>15</v>
      </c>
      <c r="H216" t="s" s="15">
        <v>16</v>
      </c>
    </row>
    <row r="217">
      <c r="A217" t="n">
        <v>28.0</v>
      </c>
      <c r="B217" t="n">
        <v>70.0</v>
      </c>
      <c r="C217" t="n">
        <v>109.34349060058594</v>
      </c>
      <c r="F217" t="n">
        <v>339.734883202629</v>
      </c>
      <c r="G217" t="n">
        <v>809.078373803215</v>
      </c>
      <c r="H217" t="n">
        <v>4.0</v>
      </c>
    </row>
    <row r="218">
      <c r="B218" t="s" s="15">
        <v>17</v>
      </c>
      <c r="C218" t="s" s="15">
        <v>18</v>
      </c>
      <c r="D218" t="s" s="15">
        <v>19</v>
      </c>
      <c r="E218" t="s" s="15">
        <v>20</v>
      </c>
      <c r="F218" t="s" s="15">
        <v>21</v>
      </c>
      <c r="G218" t="s" s="15">
        <v>22</v>
      </c>
      <c r="H218" t="s" s="15">
        <v>23</v>
      </c>
      <c r="I218" t="s" s="15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81.0</v>
      </c>
      <c r="C220" t="n">
        <v>85.0</v>
      </c>
      <c r="D220" t="n">
        <v>35.0</v>
      </c>
      <c r="E220" t="n">
        <v>0.0</v>
      </c>
      <c r="F220" t="n">
        <v>1098.0</v>
      </c>
      <c r="G220" t="n">
        <v>30.0</v>
      </c>
      <c r="H220" t="n">
        <v>90.0</v>
      </c>
      <c r="I220">
        <f>((C220-C219)^2+(D220- D219)^2)^.5</f>
      </c>
      <c r="L220" t="n">
        <v>47.434165954589844</v>
      </c>
    </row>
    <row r="221">
      <c r="B221" t="n">
        <v>78.0</v>
      </c>
      <c r="C221" t="n">
        <v>88.0</v>
      </c>
      <c r="D221" t="n">
        <v>35.0</v>
      </c>
      <c r="E221" t="n">
        <v>109.0</v>
      </c>
      <c r="F221" t="n">
        <v>170.0</v>
      </c>
      <c r="G221" t="n">
        <v>20.0</v>
      </c>
      <c r="H221" t="n">
        <v>90.0</v>
      </c>
      <c r="I221">
        <f>((C221-C220)^2+(D221- D220)^2)^.5</f>
      </c>
      <c r="L221" t="n">
        <v>140.4341583251953</v>
      </c>
    </row>
    <row r="222">
      <c r="B222" t="n">
        <v>76.0</v>
      </c>
      <c r="C222" t="n">
        <v>90.0</v>
      </c>
      <c r="D222" t="n">
        <v>35.0</v>
      </c>
      <c r="E222" t="n">
        <v>203.0</v>
      </c>
      <c r="F222" t="n">
        <v>260.0</v>
      </c>
      <c r="G222" t="n">
        <v>10.0</v>
      </c>
      <c r="H222" t="n">
        <v>90.0</v>
      </c>
      <c r="I222">
        <f>((C222-C221)^2+(D222- D221)^2)^.5</f>
      </c>
      <c r="L222" t="n">
        <v>232.4341583251953</v>
      </c>
    </row>
    <row r="223">
      <c r="B223" t="n">
        <v>79.0</v>
      </c>
      <c r="C223" t="n">
        <v>87.0</v>
      </c>
      <c r="D223" t="n">
        <v>30.0</v>
      </c>
      <c r="E223" t="n">
        <v>668.0</v>
      </c>
      <c r="F223" t="n">
        <v>731.0</v>
      </c>
      <c r="G223" t="n">
        <v>10.0</v>
      </c>
      <c r="H223" t="n">
        <v>90.0</v>
      </c>
      <c r="I223">
        <f>((C223-C222)^2+(D223- D222)^2)^.5</f>
      </c>
      <c r="J223" s="15" t="s">
        <v>11</v>
      </c>
      <c r="K223" s="15" t="s">
        <v>24</v>
      </c>
      <c r="L223" t="n">
        <v>668.0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SUM(I224:I219)</f>
        <v>109.34348795385952</v>
      </c>
      <c r="K224" t="b">
        <v>1</v>
      </c>
      <c r="L224" t="n">
        <v>0.0</v>
      </c>
    </row>
    <row r="225">
      <c r="A225" t="s" s="15">
        <v>9</v>
      </c>
      <c r="B225" t="s" s="15">
        <v>10</v>
      </c>
      <c r="C225" t="s" s="15">
        <v>11</v>
      </c>
      <c r="D225" t="s" s="15">
        <v>12</v>
      </c>
      <c r="E225" t="s" s="15">
        <v>13</v>
      </c>
      <c r="F225" t="s" s="15">
        <v>14</v>
      </c>
      <c r="G225" t="s" s="15">
        <v>15</v>
      </c>
      <c r="H225" t="s" s="15">
        <v>16</v>
      </c>
    </row>
    <row r="226">
      <c r="A226" t="n">
        <v>29.0</v>
      </c>
      <c r="B226" t="n">
        <v>90.0</v>
      </c>
      <c r="C226" t="n">
        <v>110.24993133544922</v>
      </c>
      <c r="F226" t="n">
        <v>47.76169527022796</v>
      </c>
      <c r="G226" t="n">
        <v>608.0116266056772</v>
      </c>
      <c r="H226" t="n">
        <v>5.0</v>
      </c>
    </row>
    <row r="227">
      <c r="B227" t="s" s="15">
        <v>17</v>
      </c>
      <c r="C227" t="s" s="15">
        <v>18</v>
      </c>
      <c r="D227" t="s" s="15">
        <v>19</v>
      </c>
      <c r="E227" t="s" s="15">
        <v>20</v>
      </c>
      <c r="F227" t="s" s="15">
        <v>21</v>
      </c>
      <c r="G227" t="s" s="15">
        <v>22</v>
      </c>
      <c r="H227" t="s" s="15">
        <v>23</v>
      </c>
      <c r="I227" t="s" s="15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90.0</v>
      </c>
      <c r="C229" t="n">
        <v>60.0</v>
      </c>
      <c r="D229" t="n">
        <v>55.0</v>
      </c>
      <c r="E229" t="n">
        <v>0.0</v>
      </c>
      <c r="F229" t="n">
        <v>1125.0</v>
      </c>
      <c r="G229" t="n">
        <v>10.0</v>
      </c>
      <c r="H229" t="n">
        <v>90.0</v>
      </c>
      <c r="I229">
        <f>((C229-C228)^2+(D229- D228)^2)^.5</f>
      </c>
      <c r="L229" t="n">
        <v>20.615528106689453</v>
      </c>
    </row>
    <row r="230">
      <c r="B230" t="n">
        <v>86.0</v>
      </c>
      <c r="C230" t="n">
        <v>66.0</v>
      </c>
      <c r="D230" t="n">
        <v>55.0</v>
      </c>
      <c r="E230" t="n">
        <v>0.0</v>
      </c>
      <c r="F230" t="n">
        <v>1119.0</v>
      </c>
      <c r="G230" t="n">
        <v>10.0</v>
      </c>
      <c r="H230" t="n">
        <v>90.0</v>
      </c>
      <c r="I230">
        <f>((C230-C229)^2+(D230- D229)^2)^.5</f>
      </c>
      <c r="L230" t="n">
        <v>116.61553192138672</v>
      </c>
    </row>
    <row r="231">
      <c r="B231" t="n">
        <v>83.0</v>
      </c>
      <c r="C231" t="n">
        <v>72.0</v>
      </c>
      <c r="D231" t="n">
        <v>55.0</v>
      </c>
      <c r="E231" t="n">
        <v>0.0</v>
      </c>
      <c r="F231" t="n">
        <v>1113.0</v>
      </c>
      <c r="G231" t="n">
        <v>10.0</v>
      </c>
      <c r="H231" t="n">
        <v>90.0</v>
      </c>
      <c r="I231">
        <f>((C231-C230)^2+(D231- D230)^2)^.5</f>
      </c>
      <c r="L231" t="n">
        <v>212.6155242919922</v>
      </c>
    </row>
    <row r="232">
      <c r="B232" t="n">
        <v>82.0</v>
      </c>
      <c r="C232" t="n">
        <v>75.0</v>
      </c>
      <c r="D232" t="n">
        <v>55.0</v>
      </c>
      <c r="E232" t="n">
        <v>0.0</v>
      </c>
      <c r="F232" t="n">
        <v>1110.0</v>
      </c>
      <c r="G232" t="n">
        <v>20.0</v>
      </c>
      <c r="H232" t="n">
        <v>90.0</v>
      </c>
      <c r="I232">
        <f>((C232-C231)^2+(D232- D231)^2)^.5</f>
      </c>
      <c r="L232" t="n">
        <v>305.61553955078125</v>
      </c>
    </row>
    <row r="233">
      <c r="B233" t="n">
        <v>93.0</v>
      </c>
      <c r="C233" t="n">
        <v>65.0</v>
      </c>
      <c r="D233" t="n">
        <v>85.0</v>
      </c>
      <c r="E233" t="n">
        <v>475.0</v>
      </c>
      <c r="F233" t="n">
        <v>518.0</v>
      </c>
      <c r="G233" t="n">
        <v>40.0</v>
      </c>
      <c r="H233" t="n">
        <v>90.0</v>
      </c>
      <c r="I233">
        <f>((C233-C232)^2+(D233- D232)^2)^.5</f>
      </c>
      <c r="J233" s="15" t="s">
        <v>11</v>
      </c>
      <c r="K233" s="15" t="s">
        <v>24</v>
      </c>
      <c r="L233" t="n">
        <v>518.6638793945312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SUM(I234:I228)</f>
        <v>110.24993106498523</v>
      </c>
      <c r="K234" t="b">
        <v>1</v>
      </c>
      <c r="L234" t="n">
        <v>0.0</v>
      </c>
    </row>
    <row r="235">
      <c r="A235" t="s" s="15">
        <v>9</v>
      </c>
      <c r="B235" t="s" s="15">
        <v>10</v>
      </c>
      <c r="C235" t="s" s="15">
        <v>11</v>
      </c>
      <c r="D235" t="s" s="15">
        <v>12</v>
      </c>
      <c r="E235" t="s" s="15">
        <v>13</v>
      </c>
      <c r="F235" t="s" s="15">
        <v>14</v>
      </c>
      <c r="G235" t="s" s="15">
        <v>15</v>
      </c>
      <c r="H235" t="s" s="15">
        <v>16</v>
      </c>
    </row>
    <row r="236">
      <c r="A236" t="n">
        <v>30.0</v>
      </c>
      <c r="B236" t="n">
        <v>80.0</v>
      </c>
      <c r="C236" t="n">
        <v>60.097434997558594</v>
      </c>
      <c r="F236" t="n">
        <v>432.2632438690937</v>
      </c>
      <c r="G236" t="n">
        <v>852.3606788666523</v>
      </c>
      <c r="H236" t="n">
        <v>4.0</v>
      </c>
    </row>
    <row r="237">
      <c r="B237" t="s" s="15">
        <v>17</v>
      </c>
      <c r="C237" t="s" s="15">
        <v>18</v>
      </c>
      <c r="D237" t="s" s="15">
        <v>19</v>
      </c>
      <c r="E237" t="s" s="15">
        <v>20</v>
      </c>
      <c r="F237" t="s" s="15">
        <v>21</v>
      </c>
      <c r="G237" t="s" s="15">
        <v>22</v>
      </c>
      <c r="H237" t="s" s="15">
        <v>23</v>
      </c>
      <c r="I237" t="s" s="15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89.0</v>
      </c>
      <c r="C239" t="n">
        <v>63.0</v>
      </c>
      <c r="D239" t="n">
        <v>58.0</v>
      </c>
      <c r="E239" t="n">
        <v>0.0</v>
      </c>
      <c r="F239" t="n">
        <v>1121.0</v>
      </c>
      <c r="G239" t="n">
        <v>10.0</v>
      </c>
      <c r="H239" t="n">
        <v>90.0</v>
      </c>
      <c r="I239">
        <f>((C239-C238)^2+(D239- D238)^2)^.5</f>
      </c>
      <c r="L239" t="n">
        <v>701.53662109375</v>
      </c>
    </row>
    <row r="240">
      <c r="B240" t="n">
        <v>85.0</v>
      </c>
      <c r="C240" t="n">
        <v>68.0</v>
      </c>
      <c r="D240" t="n">
        <v>60.0</v>
      </c>
      <c r="E240" t="n">
        <v>0.0</v>
      </c>
      <c r="F240" t="n">
        <v>1116.0</v>
      </c>
      <c r="G240" t="n">
        <v>30.0</v>
      </c>
      <c r="H240" t="n">
        <v>90.0</v>
      </c>
      <c r="I240">
        <f>((C240-C239)^2+(D240- D239)^2)^.5</f>
      </c>
      <c r="L240" t="n">
        <v>796.9218139648438</v>
      </c>
    </row>
    <row r="241">
      <c r="B241" t="n">
        <v>88.0</v>
      </c>
      <c r="C241" t="n">
        <v>65.0</v>
      </c>
      <c r="D241" t="n">
        <v>60.0</v>
      </c>
      <c r="E241" t="n">
        <v>645.0</v>
      </c>
      <c r="F241" t="n">
        <v>708.0</v>
      </c>
      <c r="G241" t="n">
        <v>30.0</v>
      </c>
      <c r="H241" t="n">
        <v>90.0</v>
      </c>
      <c r="I241">
        <f>((C241-C240)^2+(D241- D240)^2)^.5</f>
      </c>
      <c r="L241" t="n">
        <v>889.9218139648438</v>
      </c>
    </row>
    <row r="242">
      <c r="B242" t="n">
        <v>91.0</v>
      </c>
      <c r="C242" t="n">
        <v>60.0</v>
      </c>
      <c r="D242" t="n">
        <v>60.0</v>
      </c>
      <c r="E242" t="n">
        <v>0.0</v>
      </c>
      <c r="F242" t="n">
        <v>1123.0</v>
      </c>
      <c r="G242" t="n">
        <v>10.0</v>
      </c>
      <c r="H242" t="n">
        <v>90.0</v>
      </c>
      <c r="I242">
        <f>((C242-C241)^2+(D242- D241)^2)^.5</f>
      </c>
      <c r="J242" s="15" t="s">
        <v>11</v>
      </c>
      <c r="K242" s="15" t="s">
        <v>24</v>
      </c>
      <c r="L242" t="n">
        <v>984.9218139648438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SUM(I243:I238)</f>
        <v>60.09743590590424</v>
      </c>
      <c r="K243" t="b">
        <v>1</v>
      </c>
      <c r="L243" t="n">
        <v>0.0</v>
      </c>
    </row>
    <row r="244">
      <c r="A244" t="s" s="15">
        <v>9</v>
      </c>
      <c r="B244" t="s" s="15">
        <v>10</v>
      </c>
      <c r="C244" t="s" s="15">
        <v>11</v>
      </c>
      <c r="D244" t="s" s="15">
        <v>12</v>
      </c>
      <c r="E244" t="s" s="15">
        <v>13</v>
      </c>
      <c r="F244" t="s" s="15">
        <v>14</v>
      </c>
      <c r="G244" t="s" s="15">
        <v>15</v>
      </c>
      <c r="H244" t="s" s="15">
        <v>16</v>
      </c>
    </row>
    <row r="245">
      <c r="A245" t="n">
        <v>31.0</v>
      </c>
      <c r="B245" t="n">
        <v>70.0</v>
      </c>
      <c r="C245" t="n">
        <v>82.25520324707031</v>
      </c>
      <c r="F245" t="n">
        <v>0.0</v>
      </c>
      <c r="G245" t="n">
        <v>442.2552032470703</v>
      </c>
      <c r="H245" t="n">
        <v>4.0</v>
      </c>
    </row>
    <row r="246">
      <c r="B246" t="s" s="15">
        <v>17</v>
      </c>
      <c r="C246" t="s" s="15">
        <v>18</v>
      </c>
      <c r="D246" t="s" s="15">
        <v>19</v>
      </c>
      <c r="E246" t="s" s="15">
        <v>20</v>
      </c>
      <c r="F246" t="s" s="15">
        <v>21</v>
      </c>
      <c r="G246" t="s" s="15">
        <v>22</v>
      </c>
      <c r="H246" t="s" s="15">
        <v>23</v>
      </c>
      <c r="I246" t="s" s="15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96.0</v>
      </c>
      <c r="C248" t="n">
        <v>60.0</v>
      </c>
      <c r="D248" t="n">
        <v>80.0</v>
      </c>
      <c r="E248" t="n">
        <v>0.0</v>
      </c>
      <c r="F248" t="n">
        <v>1109.0</v>
      </c>
      <c r="G248" t="n">
        <v>10.0</v>
      </c>
      <c r="H248" t="n">
        <v>90.0</v>
      </c>
      <c r="I248">
        <f>((C248-C247)^2+(D248- D247)^2)^.5</f>
      </c>
      <c r="L248" t="n">
        <v>838.0</v>
      </c>
    </row>
    <row r="249">
      <c r="B249" t="n">
        <v>94.0</v>
      </c>
      <c r="C249" t="n">
        <v>65.0</v>
      </c>
      <c r="D249" t="n">
        <v>82.0</v>
      </c>
      <c r="E249" t="n">
        <v>0.0</v>
      </c>
      <c r="F249" t="n">
        <v>1105.0</v>
      </c>
      <c r="G249" t="n">
        <v>10.0</v>
      </c>
      <c r="H249" t="n">
        <v>90.0</v>
      </c>
      <c r="I249">
        <f>((C249-C248)^2+(D249- D248)^2)^.5</f>
      </c>
      <c r="L249" t="n">
        <v>933.3851928710938</v>
      </c>
    </row>
    <row r="250">
      <c r="B250" t="n">
        <v>95.0</v>
      </c>
      <c r="C250" t="n">
        <v>62.0</v>
      </c>
      <c r="D250" t="n">
        <v>80.0</v>
      </c>
      <c r="E250" t="n">
        <v>0.0</v>
      </c>
      <c r="F250" t="n">
        <v>1108.0</v>
      </c>
      <c r="G250" t="n">
        <v>30.0</v>
      </c>
      <c r="H250" t="n">
        <v>90.0</v>
      </c>
      <c r="I250">
        <f>((C250-C249)^2+(D250- D249)^2)^.5</f>
      </c>
      <c r="L250" t="n">
        <v>1026.99072265625</v>
      </c>
    </row>
    <row r="251">
      <c r="B251" t="n">
        <v>98.0</v>
      </c>
      <c r="C251" t="n">
        <v>58.0</v>
      </c>
      <c r="D251" t="n">
        <v>75.0</v>
      </c>
      <c r="E251" t="n">
        <v>0.0</v>
      </c>
      <c r="F251" t="n">
        <v>1115.0</v>
      </c>
      <c r="G251" t="n">
        <v>20.0</v>
      </c>
      <c r="H251" t="n">
        <v>90.0</v>
      </c>
      <c r="I251">
        <f>((C251-C250)^2+(D251- D250)^2)^.5</f>
      </c>
      <c r="J251" s="15" t="s">
        <v>11</v>
      </c>
      <c r="K251" s="15" t="s">
        <v>24</v>
      </c>
      <c r="L251" t="n">
        <v>1123.393798828125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SUM(I252:I247)</f>
        <v>82.25519667616996</v>
      </c>
      <c r="K252" t="b">
        <v>1</v>
      </c>
      <c r="L252" t="n">
        <v>0.0</v>
      </c>
    </row>
    <row r="253">
      <c r="A253" t="s" s="15">
        <v>9</v>
      </c>
      <c r="B253" t="s" s="15">
        <v>10</v>
      </c>
      <c r="C253" t="s" s="15">
        <v>11</v>
      </c>
      <c r="D253" t="s" s="15">
        <v>12</v>
      </c>
      <c r="E253" t="s" s="15">
        <v>13</v>
      </c>
      <c r="F253" t="s" s="15">
        <v>14</v>
      </c>
      <c r="G253" t="s" s="15">
        <v>15</v>
      </c>
      <c r="H253" t="s" s="15">
        <v>16</v>
      </c>
    </row>
    <row r="254">
      <c r="A254" t="n">
        <v>32.0</v>
      </c>
      <c r="B254" t="n">
        <v>40.0</v>
      </c>
      <c r="C254" t="n">
        <v>80.92337036132812</v>
      </c>
      <c r="F254" t="n">
        <v>605.6176434466418</v>
      </c>
      <c r="G254" t="n">
        <v>866.5410138079699</v>
      </c>
      <c r="H254" t="n">
        <v>2.0</v>
      </c>
    </row>
    <row r="255">
      <c r="B255" t="s" s="15">
        <v>17</v>
      </c>
      <c r="C255" t="s" s="15">
        <v>18</v>
      </c>
      <c r="D255" t="s" s="15">
        <v>19</v>
      </c>
      <c r="E255" t="s" s="15">
        <v>20</v>
      </c>
      <c r="F255" t="s" s="15">
        <v>21</v>
      </c>
      <c r="G255" t="s" s="15">
        <v>22</v>
      </c>
      <c r="H255" t="s" s="15">
        <v>23</v>
      </c>
      <c r="I255" t="s" s="15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97.0</v>
      </c>
      <c r="C257" t="n">
        <v>60.0</v>
      </c>
      <c r="D257" t="n">
        <v>85.0</v>
      </c>
      <c r="E257" t="n">
        <v>0.0</v>
      </c>
      <c r="F257" t="n">
        <v>1105.0</v>
      </c>
      <c r="G257" t="n">
        <v>30.0</v>
      </c>
      <c r="H257" t="n">
        <v>90.0</v>
      </c>
      <c r="I257">
        <f>((C257-C256)^2+(D257- D256)^2)^.5</f>
      </c>
      <c r="L257" t="n">
        <v>725.7171020507812</v>
      </c>
    </row>
    <row r="258">
      <c r="B258" t="n">
        <v>99.0</v>
      </c>
      <c r="C258" t="n">
        <v>55.0</v>
      </c>
      <c r="D258" t="n">
        <v>80.0</v>
      </c>
      <c r="E258" t="n">
        <v>743.0</v>
      </c>
      <c r="F258" t="n">
        <v>820.0</v>
      </c>
      <c r="G258" t="n">
        <v>10.0</v>
      </c>
      <c r="H258" t="n">
        <v>90.0</v>
      </c>
      <c r="I258">
        <f>((C258-C257)^2+(D258- D257)^2)^.5</f>
      </c>
      <c r="J258" s="15" t="s">
        <v>11</v>
      </c>
      <c r="K258" s="15" t="s">
        <v>24</v>
      </c>
      <c r="L258" t="n">
        <v>822.7881469726562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80.92337621585506</v>
      </c>
      <c r="K259" t="b">
        <v>1</v>
      </c>
      <c r="L259" t="n">
        <v>0.0</v>
      </c>
    </row>
    <row r="260">
      <c r="A260" t="s" s="15">
        <v>9</v>
      </c>
      <c r="B260" t="s" s="15">
        <v>10</v>
      </c>
      <c r="C260" t="s" s="15">
        <v>11</v>
      </c>
      <c r="D260" t="s" s="15">
        <v>12</v>
      </c>
      <c r="E260" t="s" s="15">
        <v>13</v>
      </c>
      <c r="F260" t="s" s="15">
        <v>14</v>
      </c>
      <c r="G260" t="s" s="15">
        <v>15</v>
      </c>
      <c r="H260" t="s" s="15">
        <v>16</v>
      </c>
    </row>
    <row r="261">
      <c r="A261" t="n">
        <v>33.0</v>
      </c>
      <c r="B261" t="n">
        <v>70.0</v>
      </c>
      <c r="C261" t="n">
        <v>48.62853240966797</v>
      </c>
      <c r="F261" t="n">
        <v>424.91212689649416</v>
      </c>
      <c r="G261" t="n">
        <v>743.5406593061621</v>
      </c>
      <c r="H261" t="n">
        <v>3.0</v>
      </c>
    </row>
    <row r="262">
      <c r="B262" t="s" s="15">
        <v>17</v>
      </c>
      <c r="C262" t="s" s="15">
        <v>18</v>
      </c>
      <c r="D262" t="s" s="15">
        <v>19</v>
      </c>
      <c r="E262" t="s" s="15">
        <v>20</v>
      </c>
      <c r="F262" t="s" s="15">
        <v>21</v>
      </c>
      <c r="G262" t="s" s="15">
        <v>22</v>
      </c>
      <c r="H262" t="s" s="15">
        <v>23</v>
      </c>
      <c r="I262" t="s" s="15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67.0</v>
      </c>
      <c r="C264" t="n">
        <v>47.0</v>
      </c>
      <c r="D264" t="n">
        <v>40.0</v>
      </c>
      <c r="E264" t="n">
        <v>12.0</v>
      </c>
      <c r="F264" t="n">
        <v>77.0</v>
      </c>
      <c r="G264" t="n">
        <v>10.0</v>
      </c>
      <c r="H264" t="n">
        <v>90.0</v>
      </c>
      <c r="I264">
        <f>((C264-C263)^2+(D264- D263)^2)^.5</f>
      </c>
      <c r="L264" t="n">
        <v>12.206555366516113</v>
      </c>
    </row>
    <row r="265">
      <c r="B265" t="n">
        <v>74.0</v>
      </c>
      <c r="C265" t="n">
        <v>53.0</v>
      </c>
      <c r="D265" t="n">
        <v>35.0</v>
      </c>
      <c r="E265" t="n">
        <v>353.0</v>
      </c>
      <c r="F265" t="n">
        <v>412.0</v>
      </c>
      <c r="G265" t="n">
        <v>50.0</v>
      </c>
      <c r="H265" t="n">
        <v>90.0</v>
      </c>
      <c r="I265">
        <f>((C265-C264)^2+(D265- D264)^2)^.5</f>
      </c>
      <c r="L265" t="n">
        <v>353.0</v>
      </c>
    </row>
    <row r="266">
      <c r="B266" t="n">
        <v>64.0</v>
      </c>
      <c r="C266" t="n">
        <v>48.0</v>
      </c>
      <c r="D266" t="n">
        <v>30.0</v>
      </c>
      <c r="E266" t="n">
        <v>632.0</v>
      </c>
      <c r="F266" t="n">
        <v>693.0</v>
      </c>
      <c r="G266" t="n">
        <v>10.0</v>
      </c>
      <c r="H266" t="n">
        <v>90.0</v>
      </c>
      <c r="I266">
        <f>((C266-C265)^2+(D266- D265)^2)^.5</f>
      </c>
      <c r="J266" s="15" t="s">
        <v>11</v>
      </c>
      <c r="K266" s="15" t="s">
        <v>24</v>
      </c>
      <c r="L266" t="n">
        <v>632.0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SUM(I267:I263)</f>
        <v>48.62853233204385</v>
      </c>
      <c r="K267" t="b">
        <v>1</v>
      </c>
      <c r="L267" t="n">
        <v>0.0</v>
      </c>
    </row>
    <row r="268">
      <c r="A268" t="s" s="15">
        <v>9</v>
      </c>
      <c r="B268" t="s" s="15">
        <v>10</v>
      </c>
      <c r="C268" t="s" s="15">
        <v>11</v>
      </c>
      <c r="D268" t="s" s="15">
        <v>12</v>
      </c>
      <c r="E268" t="s" s="15">
        <v>13</v>
      </c>
      <c r="F268" t="s" s="15">
        <v>14</v>
      </c>
      <c r="G268" t="s" s="15">
        <v>15</v>
      </c>
      <c r="H268" t="s" s="15">
        <v>16</v>
      </c>
    </row>
    <row r="269">
      <c r="A269" t="n">
        <v>34.0</v>
      </c>
      <c r="B269" t="n">
        <v>30.0</v>
      </c>
      <c r="C269" t="n">
        <v>61.61168670654297</v>
      </c>
      <c r="F269" t="n">
        <v>0.0</v>
      </c>
      <c r="G269" t="n">
        <v>151.61168670654297</v>
      </c>
      <c r="H269" t="n">
        <v>1.0</v>
      </c>
    </row>
    <row r="270">
      <c r="B270" t="s" s="15">
        <v>17</v>
      </c>
      <c r="C270" t="s" s="15">
        <v>18</v>
      </c>
      <c r="D270" t="s" s="15">
        <v>19</v>
      </c>
      <c r="E270" t="s" s="15">
        <v>20</v>
      </c>
      <c r="F270" t="s" s="15">
        <v>21</v>
      </c>
      <c r="G270" t="s" s="15">
        <v>22</v>
      </c>
      <c r="H270" t="s" s="15">
        <v>23</v>
      </c>
      <c r="I270" t="s" s="15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13.0</v>
      </c>
      <c r="C272" t="n">
        <v>22.0</v>
      </c>
      <c r="D272" t="n">
        <v>75.0</v>
      </c>
      <c r="E272" t="n">
        <v>30.0</v>
      </c>
      <c r="F272" t="n">
        <v>92.0</v>
      </c>
      <c r="G272" t="n">
        <v>30.0</v>
      </c>
      <c r="H272" t="n">
        <v>90.0</v>
      </c>
      <c r="I272">
        <f>((C272-C271)^2+(D272- D271)^2)^.5</f>
      </c>
      <c r="J272" s="15" t="s">
        <v>11</v>
      </c>
      <c r="K272" s="15" t="s">
        <v>24</v>
      </c>
      <c r="L272" t="n">
        <v>479.3851623535156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61.61168720299745</v>
      </c>
      <c r="K273" t="b">
        <v>1</v>
      </c>
      <c r="L273" t="n">
        <v>0.0</v>
      </c>
    </row>
    <row r="274">
      <c r="A274" t="s" s="15">
        <v>9</v>
      </c>
      <c r="B274" t="s" s="15">
        <v>10</v>
      </c>
      <c r="C274" t="s" s="15">
        <v>11</v>
      </c>
      <c r="D274" t="s" s="15">
        <v>12</v>
      </c>
      <c r="E274" t="s" s="15">
        <v>13</v>
      </c>
      <c r="F274" t="s" s="15">
        <v>14</v>
      </c>
      <c r="G274" t="s" s="15">
        <v>15</v>
      </c>
      <c r="H274" t="s" s="15">
        <v>16</v>
      </c>
    </row>
    <row r="275">
      <c r="A275" t="n">
        <v>35.0</v>
      </c>
      <c r="B275" t="n">
        <v>20.0</v>
      </c>
      <c r="C275" t="n">
        <v>90.3548583984375</v>
      </c>
      <c r="F275" t="n">
        <v>240.82257200769394</v>
      </c>
      <c r="G275" t="n">
        <v>421.1774304061314</v>
      </c>
      <c r="H275" t="n">
        <v>1.0</v>
      </c>
    </row>
    <row r="276">
      <c r="B276" t="s" s="15">
        <v>17</v>
      </c>
      <c r="C276" t="s" s="15">
        <v>18</v>
      </c>
      <c r="D276" t="s" s="15">
        <v>19</v>
      </c>
      <c r="E276" t="s" s="15">
        <v>20</v>
      </c>
      <c r="F276" t="s" s="15">
        <v>21</v>
      </c>
      <c r="G276" t="s" s="15">
        <v>22</v>
      </c>
      <c r="H276" t="s" s="15">
        <v>23</v>
      </c>
      <c r="I276" t="s" s="15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53.0</v>
      </c>
      <c r="C278" t="n">
        <v>44.0</v>
      </c>
      <c r="D278" t="n">
        <v>5.0</v>
      </c>
      <c r="E278" t="n">
        <v>286.0</v>
      </c>
      <c r="F278" t="n">
        <v>347.0</v>
      </c>
      <c r="G278" t="n">
        <v>20.0</v>
      </c>
      <c r="H278" t="n">
        <v>90.0</v>
      </c>
      <c r="I278">
        <f>((C278-C277)^2+(D278- D277)^2)^.5</f>
      </c>
      <c r="J278" s="15" t="s">
        <v>11</v>
      </c>
      <c r="K278" s="15" t="s">
        <v>24</v>
      </c>
      <c r="L278" t="n">
        <v>479.0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90.35485598461214</v>
      </c>
      <c r="K279" t="b">
        <v>1</v>
      </c>
      <c r="L279" t="n">
        <v>0.0</v>
      </c>
    </row>
    <row r="280">
      <c r="A280" t="s" s="15">
        <v>9</v>
      </c>
      <c r="B280" t="s" s="15">
        <v>10</v>
      </c>
      <c r="C280" t="s" s="15">
        <v>11</v>
      </c>
      <c r="D280" t="s" s="15">
        <v>12</v>
      </c>
      <c r="E280" t="s" s="15">
        <v>13</v>
      </c>
      <c r="F280" t="s" s="15">
        <v>14</v>
      </c>
      <c r="G280" t="s" s="15">
        <v>15</v>
      </c>
      <c r="H280" t="s" s="15">
        <v>16</v>
      </c>
    </row>
    <row r="281">
      <c r="A281" t="n">
        <v>36.0</v>
      </c>
      <c r="B281" t="n">
        <v>20.0</v>
      </c>
      <c r="C281" t="n">
        <v>88.40814208984375</v>
      </c>
      <c r="F281" t="n">
        <v>323.79592778939934</v>
      </c>
      <c r="G281" t="n">
        <v>502.2040698792431</v>
      </c>
      <c r="H281" t="n">
        <v>1.0</v>
      </c>
    </row>
    <row r="282">
      <c r="B282" t="s" s="15">
        <v>17</v>
      </c>
      <c r="C282" t="s" s="15">
        <v>18</v>
      </c>
      <c r="D282" t="s" s="15">
        <v>19</v>
      </c>
      <c r="E282" t="s" s="15">
        <v>20</v>
      </c>
      <c r="F282" t="s" s="15">
        <v>21</v>
      </c>
      <c r="G282" t="s" s="15">
        <v>22</v>
      </c>
      <c r="H282" t="s" s="15">
        <v>23</v>
      </c>
      <c r="I282" t="s" s="15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92.0</v>
      </c>
      <c r="C284" t="n">
        <v>67.0</v>
      </c>
      <c r="D284" t="n">
        <v>85.0</v>
      </c>
      <c r="E284" t="n">
        <v>368.0</v>
      </c>
      <c r="F284" t="n">
        <v>441.0</v>
      </c>
      <c r="G284" t="n">
        <v>20.0</v>
      </c>
      <c r="H284" t="n">
        <v>90.0</v>
      </c>
      <c r="I284">
        <f>((C284-C283)^2+(D284- D283)^2)^.5</f>
      </c>
      <c r="J284" s="15" t="s">
        <v>11</v>
      </c>
      <c r="K284" s="15" t="s">
        <v>24</v>
      </c>
      <c r="L284" t="n">
        <v>722.8727416992188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88.40814442120137</v>
      </c>
      <c r="K285" t="b">
        <v>1</v>
      </c>
      <c r="L285" t="n">
        <v>0.0</v>
      </c>
    </row>
    <row r="286">
      <c r="A286" t="s" s="15">
        <v>9</v>
      </c>
      <c r="B286" t="s" s="15">
        <v>10</v>
      </c>
      <c r="C286" t="s" s="15">
        <v>11</v>
      </c>
      <c r="D286" t="s" s="15">
        <v>12</v>
      </c>
      <c r="E286" t="s" s="15">
        <v>13</v>
      </c>
      <c r="F286" t="s" s="15">
        <v>14</v>
      </c>
      <c r="G286" t="s" s="15">
        <v>15</v>
      </c>
      <c r="H286" t="s" s="15">
        <v>16</v>
      </c>
    </row>
    <row r="287">
      <c r="A287" t="n">
        <v>37.0</v>
      </c>
      <c r="B287" t="n">
        <v>40.0</v>
      </c>
      <c r="C287" t="n">
        <v>72.11102294921875</v>
      </c>
      <c r="F287" t="n">
        <v>347.9444872453601</v>
      </c>
      <c r="G287" t="n">
        <v>510.05551019457886</v>
      </c>
      <c r="H287" t="n">
        <v>1.0</v>
      </c>
    </row>
    <row r="288">
      <c r="B288" t="s" s="15">
        <v>17</v>
      </c>
      <c r="C288" t="s" s="15">
        <v>18</v>
      </c>
      <c r="D288" t="s" s="15">
        <v>19</v>
      </c>
      <c r="E288" t="s" s="15">
        <v>20</v>
      </c>
      <c r="F288" t="s" s="15">
        <v>21</v>
      </c>
      <c r="G288" t="s" s="15">
        <v>22</v>
      </c>
      <c r="H288" t="s" s="15">
        <v>23</v>
      </c>
      <c r="I288" t="s" s="15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15.0</v>
      </c>
      <c r="C290" t="n">
        <v>20.0</v>
      </c>
      <c r="D290" t="n">
        <v>80.0</v>
      </c>
      <c r="E290" t="n">
        <v>384.0</v>
      </c>
      <c r="F290" t="n">
        <v>429.0</v>
      </c>
      <c r="G290" t="n">
        <v>40.0</v>
      </c>
      <c r="H290" t="n">
        <v>90.0</v>
      </c>
      <c r="I290">
        <f>((C290-C289)^2+(D290- D289)^2)^.5</f>
      </c>
      <c r="J290" s="15" t="s">
        <v>11</v>
      </c>
      <c r="K290" s="15" t="s">
        <v>24</v>
      </c>
      <c r="L290" t="n">
        <v>384.0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72.11102550927978</v>
      </c>
      <c r="K291" t="b">
        <v>1</v>
      </c>
      <c r="L291" t="n">
        <v>0.0</v>
      </c>
    </row>
    <row r="292">
      <c r="A292" t="s" s="15">
        <v>9</v>
      </c>
      <c r="B292" t="s" s="15">
        <v>10</v>
      </c>
      <c r="C292" t="s" s="15">
        <v>11</v>
      </c>
      <c r="D292" t="s" s="15">
        <v>12</v>
      </c>
      <c r="E292" t="s" s="15">
        <v>13</v>
      </c>
      <c r="F292" t="s" s="15">
        <v>14</v>
      </c>
      <c r="G292" t="s" s="15">
        <v>15</v>
      </c>
      <c r="H292" t="s" s="15">
        <v>16</v>
      </c>
    </row>
    <row r="293">
      <c r="A293" t="n">
        <v>38.0</v>
      </c>
      <c r="B293" t="n">
        <v>30.0</v>
      </c>
      <c r="C293" t="n">
        <v>90.0</v>
      </c>
      <c r="F293" t="n">
        <v>340.0</v>
      </c>
      <c r="G293" t="n">
        <v>520.0</v>
      </c>
      <c r="H293" t="n">
        <v>1.0</v>
      </c>
    </row>
    <row r="294">
      <c r="B294" t="s" s="15">
        <v>17</v>
      </c>
      <c r="C294" t="s" s="15">
        <v>18</v>
      </c>
      <c r="D294" t="s" s="15">
        <v>19</v>
      </c>
      <c r="E294" t="s" s="15">
        <v>20</v>
      </c>
      <c r="F294" t="s" s="15">
        <v>21</v>
      </c>
      <c r="G294" t="s" s="15">
        <v>22</v>
      </c>
      <c r="H294" t="s" s="15">
        <v>23</v>
      </c>
      <c r="I294" t="s" s="15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56.0</v>
      </c>
      <c r="C296" t="n">
        <v>40.0</v>
      </c>
      <c r="D296" t="n">
        <v>5.0</v>
      </c>
      <c r="E296" t="n">
        <v>385.0</v>
      </c>
      <c r="F296" t="n">
        <v>436.0</v>
      </c>
      <c r="G296" t="n">
        <v>30.0</v>
      </c>
      <c r="H296" t="n">
        <v>90.0</v>
      </c>
      <c r="I296">
        <f>((C296-C295)^2+(D296- D295)^2)^.5</f>
      </c>
      <c r="J296" s="15" t="s">
        <v>11</v>
      </c>
      <c r="K296" s="15" t="s">
        <v>24</v>
      </c>
      <c r="L296" t="n">
        <v>385.0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90.0</v>
      </c>
      <c r="K297" t="b">
        <v>1</v>
      </c>
      <c r="L297" t="n">
        <v>0.0</v>
      </c>
    </row>
    <row r="298">
      <c r="A298" t="n">
        <v>49.0</v>
      </c>
      <c r="B298" t="n">
        <v>20.0</v>
      </c>
      <c r="C298" t="n">
        <v>61.61168670654297</v>
      </c>
      <c r="F298" t="n">
        <v>0.0</v>
      </c>
      <c r="G298" t="n">
        <v>151.61168670654297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0.0</v>
      </c>
      <c r="F301" t="n">
        <v>1115.0</v>
      </c>
      <c r="G301" t="n">
        <v>20.0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1141.0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24.413110733032227</v>
      </c>
      <c r="F304" t="n">
        <v>0.0</v>
      </c>
      <c r="G304" t="n">
        <v>114.41311073303223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67.0</v>
      </c>
      <c r="C307" t="n">
        <v>47.0</v>
      </c>
      <c r="D307" t="n">
        <v>40.0</v>
      </c>
      <c r="E307" t="n">
        <v>12.0</v>
      </c>
      <c r="F307" t="n">
        <v>77.0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1110.6468505859375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24.413111231467404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30.0</v>
      </c>
      <c r="C310" t="n">
        <v>61.61168670654297</v>
      </c>
      <c r="F310" t="n">
        <v>0.0</v>
      </c>
      <c r="G310" t="n">
        <v>151.61168670654297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13.0</v>
      </c>
      <c r="C313" t="n">
        <v>22.0</v>
      </c>
      <c r="D313" t="n">
        <v>75.0</v>
      </c>
      <c r="E313" t="n">
        <v>30.0</v>
      </c>
      <c r="F313" t="n">
        <v>92.0</v>
      </c>
      <c r="G313" t="n">
        <v>30.0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1131.447509765625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61.61168720299745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20.0</v>
      </c>
      <c r="C316" t="n">
        <v>38.62641525268555</v>
      </c>
      <c r="F316" t="n">
        <v>48.68679208417203</v>
      </c>
      <c r="G316" t="n">
        <v>177.31320733685757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42.0</v>
      </c>
      <c r="C319" t="n">
        <v>33.0</v>
      </c>
      <c r="D319" t="n">
        <v>32.0</v>
      </c>
      <c r="E319" t="n">
        <v>68.0</v>
      </c>
      <c r="F319" t="n">
        <v>149.0</v>
      </c>
      <c r="G319" t="n">
        <v>20.0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1096.8309326171875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38.62641583165593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10.0</v>
      </c>
      <c r="C322" t="n">
        <v>25.612497329711914</v>
      </c>
      <c r="F322" t="n">
        <v>63.1937515251343</v>
      </c>
      <c r="G322" t="n">
        <v>178.80624885484622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65.0</v>
      </c>
      <c r="C325" t="n">
        <v>48.0</v>
      </c>
      <c r="D325" t="n">
        <v>40.0</v>
      </c>
      <c r="E325" t="n">
        <v>76.0</v>
      </c>
      <c r="F325" t="n">
        <v>129.0</v>
      </c>
      <c r="G325" t="n">
        <v>10.0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1111.615478515625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25.612496949731394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50.990196228027344</v>
      </c>
      <c r="F328" t="n">
        <v>59.504902432036076</v>
      </c>
      <c r="G328" t="n">
        <v>200.49509866006343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87.0</v>
      </c>
      <c r="C331" t="n">
        <v>65.0</v>
      </c>
      <c r="D331" t="n">
        <v>55.0</v>
      </c>
      <c r="E331" t="n">
        <v>85.0</v>
      </c>
      <c r="F331" t="n">
        <v>144.0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1133.0594482421875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50.99019513592785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40.0</v>
      </c>
      <c r="C334" t="n">
        <v>67.05221557617188</v>
      </c>
      <c r="F334" t="n">
        <v>53.47389077151958</v>
      </c>
      <c r="G334" t="n">
        <v>210.52610634769144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33.0</v>
      </c>
      <c r="C337" t="n">
        <v>8.0</v>
      </c>
      <c r="D337" t="n">
        <v>40.0</v>
      </c>
      <c r="E337" t="n">
        <v>87.0</v>
      </c>
      <c r="F337" t="n">
        <v>158.0</v>
      </c>
      <c r="G337" t="n">
        <v>40.0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1111.615478515625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67.05221845696084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70.11418914794922</v>
      </c>
      <c r="F340" t="n">
        <v>59.94290371408379</v>
      </c>
      <c r="G340" t="n">
        <v>220.05709286203302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55.0</v>
      </c>
      <c r="C343" t="n">
        <v>42.0</v>
      </c>
      <c r="D343" t="n">
        <v>15.0</v>
      </c>
      <c r="E343" t="n">
        <v>95.0</v>
      </c>
      <c r="F343" t="n">
        <v>158.0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1115.4130859375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70.11419257183242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20.0</v>
      </c>
      <c r="C346" t="n">
        <v>66.60330200195312</v>
      </c>
      <c r="F346" t="n">
        <v>65.69834838930657</v>
      </c>
      <c r="G346" t="n">
        <v>222.3016503912597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17.0</v>
      </c>
      <c r="C349" t="n">
        <v>18.0</v>
      </c>
      <c r="D349" t="n">
        <v>75.0</v>
      </c>
      <c r="E349" t="n">
        <v>99.0</v>
      </c>
      <c r="F349" t="n">
        <v>148.0</v>
      </c>
      <c r="G349" t="n">
        <v>20.0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1132.2310791015625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66.60330322138685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20.0</v>
      </c>
      <c r="C352" t="n">
        <v>100.57833099365234</v>
      </c>
      <c r="F352" t="n">
        <v>58.71083615727937</v>
      </c>
      <c r="G352" t="n">
        <v>249.28916715093172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88.0</v>
      </c>
      <c r="D355" t="n">
        <v>35.0</v>
      </c>
      <c r="E355" t="n">
        <v>109.0</v>
      </c>
      <c r="F355" t="n">
        <v>170.0</v>
      </c>
      <c r="G355" t="n">
        <v>20.0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1151.0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100.57832768544127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37.36308288574219</v>
      </c>
      <c r="F358" t="n">
        <v>147.3184583077306</v>
      </c>
      <c r="G358" t="n">
        <v>274.68154119347275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41.0</v>
      </c>
      <c r="C361" t="n">
        <v>35.0</v>
      </c>
      <c r="D361" t="n">
        <v>32.0</v>
      </c>
      <c r="E361" t="n">
        <v>166.0</v>
      </c>
      <c r="F361" t="n">
        <v>235.0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1098.61572265625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37.36308338453881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40.0</v>
      </c>
      <c r="C364" t="n">
        <v>30.265491485595703</v>
      </c>
      <c r="F364" t="n">
        <v>153.86725404957843</v>
      </c>
      <c r="G364" t="n">
        <v>274.13274553517414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25.0</v>
      </c>
      <c r="C367" t="n">
        <v>25.0</v>
      </c>
      <c r="D367" t="n">
        <v>52.0</v>
      </c>
      <c r="E367" t="n">
        <v>169.0</v>
      </c>
      <c r="F367" t="n">
        <v>224.0</v>
      </c>
      <c r="G367" t="n">
        <v>40.0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1108.2626953125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30.265491900843113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104.40306854248047</v>
      </c>
      <c r="F370" t="n">
        <v>150.79846745544725</v>
      </c>
      <c r="G370" t="n">
        <v>345.20153599792775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76.0</v>
      </c>
      <c r="C373" t="n">
        <v>90.0</v>
      </c>
      <c r="D373" t="n">
        <v>35.0</v>
      </c>
      <c r="E373" t="n">
        <v>203.0</v>
      </c>
      <c r="F373" t="n">
        <v>260.0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1153.0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104.4030650891055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20.0</v>
      </c>
      <c r="C376" t="n">
        <v>36.22154235839844</v>
      </c>
      <c r="F376" t="n">
        <v>236.88922972372518</v>
      </c>
      <c r="G376" t="n">
        <v>363.1107720821236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8.0</v>
      </c>
      <c r="C379" t="n">
        <v>38.0</v>
      </c>
      <c r="D379" t="n">
        <v>68.0</v>
      </c>
      <c r="E379" t="n">
        <v>255.0</v>
      </c>
      <c r="F379" t="n">
        <v>324.0</v>
      </c>
      <c r="G379" t="n">
        <v>20.0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1125.48193359375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36.22154055254967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34.2344856262207</v>
      </c>
      <c r="F382" t="n">
        <v>243.8827572313763</v>
      </c>
      <c r="G382" t="n">
        <v>368.11724285759703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27.0</v>
      </c>
      <c r="C385" t="n">
        <v>23.0</v>
      </c>
      <c r="D385" t="n">
        <v>52.0</v>
      </c>
      <c r="E385" t="n">
        <v>261.0</v>
      </c>
      <c r="F385" t="n">
        <v>316.0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1108.7200927734375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34.23448553724738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20.0</v>
      </c>
      <c r="C388" t="n">
        <v>36.055511474609375</v>
      </c>
      <c r="F388" t="n">
        <v>243.97224362268005</v>
      </c>
      <c r="G388" t="n">
        <v>370.0277550972894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62.0</v>
      </c>
      <c r="C391" t="n">
        <v>50.0</v>
      </c>
      <c r="D391" t="n">
        <v>35.0</v>
      </c>
      <c r="E391" t="n">
        <v>262.0</v>
      </c>
      <c r="F391" t="n">
        <v>317.0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1113.0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36.05551275463989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41.231056213378906</v>
      </c>
      <c r="F394" t="n">
        <v>243.3844718719117</v>
      </c>
      <c r="G394" t="n">
        <v>374.61552808529063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40.0</v>
      </c>
      <c r="C397" t="n">
        <v>35.0</v>
      </c>
      <c r="D397" t="n">
        <v>30.0</v>
      </c>
      <c r="E397" t="n">
        <v>264.0</v>
      </c>
      <c r="F397" t="n">
        <v>321.0</v>
      </c>
      <c r="G397" t="n">
        <v>10.0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1099.602294921875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41.23105625617661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76.15773010253906</v>
      </c>
      <c r="F400" t="n">
        <v>244.92113447068044</v>
      </c>
      <c r="G400" t="n">
        <v>411.0788645732195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35.0</v>
      </c>
      <c r="C403" t="n">
        <v>5.0</v>
      </c>
      <c r="D403" t="n">
        <v>35.0</v>
      </c>
      <c r="E403" t="n">
        <v>283.0</v>
      </c>
      <c r="F403" t="n">
        <v>344.0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1114.0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76.15773105863909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90.3548583984375</v>
      </c>
      <c r="F406" t="n">
        <v>240.82257200769394</v>
      </c>
      <c r="G406" t="n">
        <v>421.1774304061314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53.0</v>
      </c>
      <c r="C409" t="n">
        <v>44.0</v>
      </c>
      <c r="D409" t="n">
        <v>5.0</v>
      </c>
      <c r="E409" t="n">
        <v>286.0</v>
      </c>
      <c r="F409" t="n">
        <v>347.0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1125.0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90.35485598461214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50.0</v>
      </c>
      <c r="C412" t="n">
        <v>39.69886779785156</v>
      </c>
      <c r="F412" t="n">
        <v>333.1505667587208</v>
      </c>
      <c r="G412" t="n">
        <v>462.84943455657236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74.0</v>
      </c>
      <c r="C415" t="n">
        <v>53.0</v>
      </c>
      <c r="D415" t="n">
        <v>35.0</v>
      </c>
      <c r="E415" t="n">
        <v>353.0</v>
      </c>
      <c r="F415" t="n">
        <v>412.0</v>
      </c>
      <c r="G415" t="n">
        <v>50.0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1116.0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39.698866482558415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33.52610778808594</v>
      </c>
      <c r="F418" t="n">
        <v>340.2369453857598</v>
      </c>
      <c r="G418" t="n">
        <v>463.7630531738457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10.0</v>
      </c>
      <c r="C421" t="n">
        <v>35.0</v>
      </c>
      <c r="D421" t="n">
        <v>66.0</v>
      </c>
      <c r="E421" t="n">
        <v>357.0</v>
      </c>
      <c r="F421" t="n">
        <v>410.0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1122.780517578125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33.52610922848042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43.08131790161133</v>
      </c>
      <c r="F424" t="n">
        <v>337.459340771462</v>
      </c>
      <c r="G424" t="n">
        <v>470.5406586730733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44.0</v>
      </c>
      <c r="C427" t="n">
        <v>32.0</v>
      </c>
      <c r="D427" t="n">
        <v>30.0</v>
      </c>
      <c r="E427" t="n">
        <v>359.0</v>
      </c>
      <c r="F427" t="n">
        <v>412.0</v>
      </c>
      <c r="G427" t="n">
        <v>10.0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1097.403076171875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43.08131845707603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88.40814208984375</v>
      </c>
      <c r="F430" t="n">
        <v>323.79592778939934</v>
      </c>
      <c r="G430" t="n">
        <v>502.2040698792431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92.0</v>
      </c>
      <c r="C433" t="n">
        <v>67.0</v>
      </c>
      <c r="D433" t="n">
        <v>85.0</v>
      </c>
      <c r="E433" t="n">
        <v>368.0</v>
      </c>
      <c r="F433" t="n">
        <v>441.0</v>
      </c>
      <c r="G433" t="n">
        <v>20.0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1154.411376953125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88.40814442120137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40.0</v>
      </c>
      <c r="C436" t="n">
        <v>72.11102294921875</v>
      </c>
      <c r="F436" t="n">
        <v>347.9444872453601</v>
      </c>
      <c r="G436" t="n">
        <v>510.05551019457886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15.0</v>
      </c>
      <c r="C439" t="n">
        <v>20.0</v>
      </c>
      <c r="D439" t="n">
        <v>80.0</v>
      </c>
      <c r="E439" t="n">
        <v>384.0</v>
      </c>
      <c r="F439" t="n">
        <v>429.0</v>
      </c>
      <c r="G439" t="n">
        <v>40.0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1136.70556640625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72.11102550927978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90.0</v>
      </c>
      <c r="F442" t="n">
        <v>340.0</v>
      </c>
      <c r="G442" t="n">
        <v>520.0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56.0</v>
      </c>
      <c r="C445" t="n">
        <v>40.0</v>
      </c>
      <c r="D445" t="n">
        <v>5.0</v>
      </c>
      <c r="E445" t="n">
        <v>385.0</v>
      </c>
      <c r="F445" t="n">
        <v>436.0</v>
      </c>
      <c r="G445" t="n">
        <v>30.0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1123.31103515625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90.0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30.0</v>
      </c>
      <c r="C448" t="n">
        <v>117.0469970703125</v>
      </c>
      <c r="F448" t="n">
        <v>328.4765004464019</v>
      </c>
      <c r="G448" t="n">
        <v>535.5234975167143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70.0</v>
      </c>
      <c r="C451" t="n">
        <v>95.0</v>
      </c>
      <c r="D451" t="n">
        <v>30.0</v>
      </c>
      <c r="E451" t="n">
        <v>387.0</v>
      </c>
      <c r="F451" t="n">
        <v>456.0</v>
      </c>
      <c r="G451" t="n">
        <v>30.0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1158.186279296875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117.04699910719626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39.293766021728516</v>
      </c>
      <c r="F454" t="n">
        <v>428.3531172956115</v>
      </c>
      <c r="G454" t="n">
        <v>557.6468833173401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11.0</v>
      </c>
      <c r="C457" t="n">
        <v>35.0</v>
      </c>
      <c r="D457" t="n">
        <v>69.0</v>
      </c>
      <c r="E457" t="n">
        <v>448.0</v>
      </c>
      <c r="F457" t="n">
        <v>505.0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1125.713134765625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39.293765408777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41.231056213378906</v>
      </c>
      <c r="F460" t="n">
        <v>428.38447187191167</v>
      </c>
      <c r="G460" t="n">
        <v>559.6155280852906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30.0</v>
      </c>
      <c r="C463" t="n">
        <v>20.0</v>
      </c>
      <c r="D463" t="n">
        <v>55.0</v>
      </c>
      <c r="E463" t="n">
        <v>449.0</v>
      </c>
      <c r="F463" t="n">
        <v>504.0</v>
      </c>
      <c r="G463" t="n">
        <v>10.0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1112.5406494140625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41.23105625617661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62.09669876098633</v>
      </c>
      <c r="F466" t="n">
        <v>426.95165060747996</v>
      </c>
      <c r="G466" t="n">
        <v>579.0483493684662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84.0</v>
      </c>
      <c r="C469" t="n">
        <v>70.0</v>
      </c>
      <c r="D469" t="n">
        <v>58.0</v>
      </c>
      <c r="E469" t="n">
        <v>458.0</v>
      </c>
      <c r="F469" t="n">
        <v>523.0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1138.88525390625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62.0966987850401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30.0</v>
      </c>
      <c r="C472" t="n">
        <v>90.0888442993164</v>
      </c>
      <c r="F472" t="n">
        <v>425.9555774817792</v>
      </c>
      <c r="G472" t="n">
        <v>606.0444217810956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58.0</v>
      </c>
      <c r="C475" t="n">
        <v>38.0</v>
      </c>
      <c r="D475" t="n">
        <v>5.0</v>
      </c>
      <c r="E475" t="n">
        <v>471.0</v>
      </c>
      <c r="F475" t="n">
        <v>534.0</v>
      </c>
      <c r="G475" t="n">
        <v>30.0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1122.622802734375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90.08884503644167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40.0</v>
      </c>
      <c r="C478" t="n">
        <v>86.02325439453125</v>
      </c>
      <c r="F478" t="n">
        <v>431.9883736647869</v>
      </c>
      <c r="G478" t="n">
        <v>608.0116280593181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93.0</v>
      </c>
      <c r="C481" t="n">
        <v>65.0</v>
      </c>
      <c r="D481" t="n">
        <v>85.0</v>
      </c>
      <c r="E481" t="n">
        <v>475.0</v>
      </c>
      <c r="F481" t="n">
        <v>518.0</v>
      </c>
      <c r="G481" t="n">
        <v>40.0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1153.2012939453125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86.02325267042627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30.0</v>
      </c>
      <c r="C484" t="n">
        <v>82.46211242675781</v>
      </c>
      <c r="F484" t="n">
        <v>437.7689437438234</v>
      </c>
      <c r="G484" t="n">
        <v>610.2310561705813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38.0</v>
      </c>
      <c r="C487" t="n">
        <v>0.0</v>
      </c>
      <c r="D487" t="n">
        <v>40.0</v>
      </c>
      <c r="E487" t="n">
        <v>479.0</v>
      </c>
      <c r="F487" t="n">
        <v>522.0</v>
      </c>
      <c r="G487" t="n">
        <v>30.0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1119.44287109375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82.46211251235322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40.199501037597656</v>
      </c>
      <c r="F490" t="n">
        <v>513.9002487577582</v>
      </c>
      <c r="G490" t="n">
        <v>644.0997497953558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9.0</v>
      </c>
      <c r="C493" t="n">
        <v>38.0</v>
      </c>
      <c r="D493" t="n">
        <v>70.0</v>
      </c>
      <c r="E493" t="n">
        <v>534.0</v>
      </c>
      <c r="F493" t="n">
        <v>605.0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1127.4005126953125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40.19950248448356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44.72135925292969</v>
      </c>
      <c r="F496" t="n">
        <v>518.639320225002</v>
      </c>
      <c r="G496" t="n">
        <v>653.3606794779317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45.0</v>
      </c>
      <c r="C499" t="n">
        <v>30.0</v>
      </c>
      <c r="D499" t="n">
        <v>30.0</v>
      </c>
      <c r="E499" t="n">
        <v>541.0</v>
      </c>
      <c r="F499" t="n">
        <v>600.0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1096.3851318359375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44.721359549995796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20.0</v>
      </c>
      <c r="C502" t="n">
        <v>80.62257385253906</v>
      </c>
      <c r="F502" t="n">
        <v>526.6887112585073</v>
      </c>
      <c r="G502" t="n">
        <v>697.3112851110463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39.0</v>
      </c>
      <c r="C505" t="n">
        <v>0.0</v>
      </c>
      <c r="D505" t="n">
        <v>45.0</v>
      </c>
      <c r="E505" t="n">
        <v>567.0</v>
      </c>
      <c r="F505" t="n">
        <v>624.0</v>
      </c>
      <c r="G505" t="n">
        <v>20.0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1120.732177734375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80.62257748298549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104.0</v>
      </c>
      <c r="F508" t="n">
        <v>522.0</v>
      </c>
      <c r="G508" t="n">
        <v>716.0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77.0</v>
      </c>
      <c r="C511" t="n">
        <v>88.0</v>
      </c>
      <c r="D511" t="n">
        <v>30.0</v>
      </c>
      <c r="E511" t="n">
        <v>574.0</v>
      </c>
      <c r="F511" t="n">
        <v>643.0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1151.2080078125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104.0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38.0</v>
      </c>
      <c r="F514" t="n">
        <v>602.0</v>
      </c>
      <c r="G514" t="n">
        <v>730.0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6.0</v>
      </c>
      <c r="C517" t="n">
        <v>40.0</v>
      </c>
      <c r="D517" t="n">
        <v>69.0</v>
      </c>
      <c r="E517" t="n">
        <v>621.0</v>
      </c>
      <c r="F517" t="n">
        <v>702.0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1127.0555419921875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38.0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43.08131790161133</v>
      </c>
      <c r="F520" t="n">
        <v>610.4593407714619</v>
      </c>
      <c r="G520" t="n">
        <v>743.5406586730733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64.0</v>
      </c>
      <c r="C523" t="n">
        <v>48.0</v>
      </c>
      <c r="D523" t="n">
        <v>30.0</v>
      </c>
      <c r="E523" t="n">
        <v>632.0</v>
      </c>
      <c r="F523" t="n">
        <v>693.0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1111.615478515625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43.08131845707603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30.0</v>
      </c>
      <c r="C526" t="n">
        <v>53.851646423339844</v>
      </c>
      <c r="F526" t="n">
        <v>618.0741759643274</v>
      </c>
      <c r="G526" t="n">
        <v>761.9258223876673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88.0</v>
      </c>
      <c r="C529" t="n">
        <v>65.0</v>
      </c>
      <c r="D529" t="n">
        <v>60.0</v>
      </c>
      <c r="E529" t="n">
        <v>645.0</v>
      </c>
      <c r="F529" t="n">
        <v>708.0</v>
      </c>
      <c r="G529" t="n">
        <v>30.0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1135.6541748046875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53.85164807134504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76.15773010253906</v>
      </c>
      <c r="F532" t="n">
        <v>608.9211344706805</v>
      </c>
      <c r="G532" t="n">
        <v>775.0788645732196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100.0</v>
      </c>
      <c r="C535" t="n">
        <v>55.0</v>
      </c>
      <c r="D535" t="n">
        <v>85.0</v>
      </c>
      <c r="E535" t="n">
        <v>647.0</v>
      </c>
      <c r="F535" t="n">
        <v>726.0</v>
      </c>
      <c r="G535" t="n">
        <v>20.0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1147.8243408203125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76.15773105863909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70.71067810058594</v>
      </c>
      <c r="F538" t="n">
        <v>629.6446609406726</v>
      </c>
      <c r="G538" t="n">
        <v>790.3553390412585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36.0</v>
      </c>
      <c r="C541" t="n">
        <v>5.0</v>
      </c>
      <c r="D541" t="n">
        <v>45.0</v>
      </c>
      <c r="E541" t="n">
        <v>665.0</v>
      </c>
      <c r="F541" t="n">
        <v>716.0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1116.079833984375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70.71067811865476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102.15674591064453</v>
      </c>
      <c r="F544" t="n">
        <v>616.9216288435115</v>
      </c>
      <c r="G544" t="n">
        <v>809.078374754156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79.0</v>
      </c>
      <c r="C547" t="n">
        <v>87.0</v>
      </c>
      <c r="D547" t="n">
        <v>30.0</v>
      </c>
      <c r="E547" t="n">
        <v>668.0</v>
      </c>
      <c r="F547" t="n">
        <v>731.0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1150.21142578125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102.15674231297707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36.22154235839844</v>
      </c>
      <c r="F550" t="n">
        <v>708.8892297237252</v>
      </c>
      <c r="G550" t="n">
        <v>835.1107720821236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4.0</v>
      </c>
      <c r="C553" t="n">
        <v>42.0</v>
      </c>
      <c r="D553" t="n">
        <v>68.0</v>
      </c>
      <c r="E553" t="n">
        <v>727.0</v>
      </c>
      <c r="F553" t="n">
        <v>782.0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1126.846923828125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36.22154055254967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26.0</v>
      </c>
      <c r="F556" t="n">
        <v>719.0</v>
      </c>
      <c r="G556" t="n">
        <v>835.0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23.0</v>
      </c>
      <c r="C559" t="n">
        <v>28.0</v>
      </c>
      <c r="D559" t="n">
        <v>55.0</v>
      </c>
      <c r="E559" t="n">
        <v>732.0</v>
      </c>
      <c r="F559" t="n">
        <v>777.0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1111.0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26.0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41.231056213378906</v>
      </c>
      <c r="F562" t="n">
        <v>713.3844718719117</v>
      </c>
      <c r="G562" t="n">
        <v>844.6155280852906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68.0</v>
      </c>
      <c r="C565" t="n">
        <v>45.0</v>
      </c>
      <c r="D565" t="n">
        <v>30.0</v>
      </c>
      <c r="E565" t="n">
        <v>734.0</v>
      </c>
      <c r="F565" t="n">
        <v>777.0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1108.7200927734375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41.23105625617661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67.08203887939453</v>
      </c>
      <c r="F568" t="n">
        <v>709.4589803375031</v>
      </c>
      <c r="G568" t="n">
        <v>866.5410192168977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99.0</v>
      </c>
      <c r="C571" t="n">
        <v>55.0</v>
      </c>
      <c r="D571" t="n">
        <v>80.0</v>
      </c>
      <c r="E571" t="n">
        <v>743.0</v>
      </c>
      <c r="F571" t="n">
        <v>820.0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1143.478515625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67.08203932499369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102.956298828125</v>
      </c>
      <c r="F574" t="n">
        <v>717.521849295065</v>
      </c>
      <c r="G574" t="n">
        <v>910.47814812319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80.0</v>
      </c>
      <c r="C577" t="n">
        <v>85.0</v>
      </c>
      <c r="D577" t="n">
        <v>25.0</v>
      </c>
      <c r="E577" t="n">
        <v>769.0</v>
      </c>
      <c r="F577" t="n">
        <v>820.0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1148.87060546875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102.95630140987001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20.0</v>
      </c>
      <c r="C580" t="n">
        <v>24.331050872802734</v>
      </c>
      <c r="F580" t="n">
        <v>799.8344749394035</v>
      </c>
      <c r="G580" t="n">
        <v>914.1655258122063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22.0</v>
      </c>
      <c r="C583" t="n">
        <v>28.0</v>
      </c>
      <c r="D583" t="n">
        <v>52.0</v>
      </c>
      <c r="E583" t="n">
        <v>812.0</v>
      </c>
      <c r="F583" t="n">
        <v>883.0</v>
      </c>
      <c r="G583" t="n">
        <v>20.0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1108.0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24.331050121192877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33.105892181396484</v>
      </c>
      <c r="F586" t="n">
        <v>809.4470546427532</v>
      </c>
      <c r="G586" t="n">
        <v>932.5529468241497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66.0</v>
      </c>
      <c r="C589" t="n">
        <v>47.0</v>
      </c>
      <c r="D589" t="n">
        <v>35.0</v>
      </c>
      <c r="E589" t="n">
        <v>826.0</v>
      </c>
      <c r="F589" t="n">
        <v>875.0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1110.0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33.1058907144937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31.62277603149414</v>
      </c>
      <c r="F592" t="n">
        <v>900.1886116991581</v>
      </c>
      <c r="G592" t="n">
        <v>1021.8113877306522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69.0</v>
      </c>
      <c r="C595" t="n">
        <v>45.0</v>
      </c>
      <c r="D595" t="n">
        <v>35.0</v>
      </c>
      <c r="E595" t="n">
        <v>916.0</v>
      </c>
      <c r="F595" t="n">
        <v>969.0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1108.0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31.622776601683793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38.41874694824219</v>
      </c>
      <c r="F598" t="n">
        <v>981.7906272877015</v>
      </c>
      <c r="G598" t="n">
        <v>1110.2093742359436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49.0</v>
      </c>
      <c r="C601" t="n">
        <v>28.0</v>
      </c>
      <c r="D601" t="n">
        <v>35.0</v>
      </c>
      <c r="E601" t="n">
        <v>1001.0</v>
      </c>
      <c r="F601" t="n">
        <v>1066.0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1001.0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38.41874542459709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2014-12-08T04:10:18Z</dcterms:created>
  <dc:creator>Apache POI</dc:creator>
</coreProperties>
</file>