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<sst xmlns="http://schemas.openxmlformats.org/spreadsheetml/2006/main" count="14550" uniqueCount="25">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</sst>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1328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3688.30224609375</v>
      </c>
      <c r="D2" t="n">
        <v>9098.722617665751</v>
      </c>
      <c r="E2" t="n">
        <v>21787.024804631692</v>
      </c>
      <c r="F2" t="n">
        <v>0.0</v>
      </c>
      <c r="G2" t="n">
        <v>53.0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40.0</v>
      </c>
      <c r="C4" t="n">
        <v>46.050148010253906</v>
      </c>
      <c r="F4" t="n">
        <v>147.7129070322666</v>
      </c>
      <c r="G4" t="n">
        <v>463.7630550425205</v>
      </c>
      <c r="H4" t="n">
        <v>3.0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45.0</v>
      </c>
      <c r="D7" t="n">
        <v>68.0</v>
      </c>
      <c r="E7" t="n">
        <v>0.0</v>
      </c>
      <c r="F7" t="n">
        <v>1127.0</v>
      </c>
      <c r="G7" t="n">
        <v>10.0</v>
      </c>
      <c r="H7" t="n">
        <v>90.0</v>
      </c>
      <c r="I7">
        <f>((C7-C6)^2+(D7- D6)^2)^.5</f>
      </c>
      <c r="L7" t="n">
        <v>18.681541442871094</v>
      </c>
    </row>
    <row r="8">
      <c r="B8" t="n">
        <v>8.0</v>
      </c>
      <c r="C8" t="n">
        <v>38.0</v>
      </c>
      <c r="D8" t="n">
        <v>68.0</v>
      </c>
      <c r="E8" t="n">
        <v>255.0</v>
      </c>
      <c r="F8" t="n">
        <v>324.0</v>
      </c>
      <c r="G8" t="n">
        <v>20.0</v>
      </c>
      <c r="H8" t="n">
        <v>90.0</v>
      </c>
      <c r="I8">
        <f>((C8-C7)^2+(D8- D7)^2)^.5</f>
      </c>
      <c r="L8" t="n">
        <v>255.0</v>
      </c>
    </row>
    <row r="9">
      <c r="B9" t="n">
        <v>10.0</v>
      </c>
      <c r="C9" t="n">
        <v>35.0</v>
      </c>
      <c r="D9" t="n">
        <v>66.0</v>
      </c>
      <c r="E9" t="n">
        <v>357.0</v>
      </c>
      <c r="F9" t="n">
        <v>410.0</v>
      </c>
      <c r="G9" t="n">
        <v>10.0</v>
      </c>
      <c r="H9" t="n">
        <v>90.0</v>
      </c>
      <c r="I9">
        <f>((C9-C8)^2+(D9- D8)^2)^.5</f>
      </c>
      <c r="J9" s="15" t="s">
        <v>11</v>
      </c>
      <c r="K9" s="15" t="s">
        <v>24</v>
      </c>
      <c r="L9" t="n">
        <v>541.0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46.050147581973604</v>
      </c>
      <c r="K10" t="b">
        <v>1</v>
      </c>
      <c r="L10" t="n">
        <v>0.0</v>
      </c>
    </row>
    <row r="11">
      <c r="A11" t="s" s="15">
        <v>9</v>
      </c>
      <c r="B11" t="s" s="15">
        <v>10</v>
      </c>
      <c r="C11" t="s" s="15">
        <v>11</v>
      </c>
      <c r="D11" t="s" s="15">
        <v>12</v>
      </c>
      <c r="E11" t="s" s="15">
        <v>13</v>
      </c>
      <c r="F11" t="s" s="15">
        <v>14</v>
      </c>
      <c r="G11" t="s" s="15">
        <v>15</v>
      </c>
      <c r="H11" t="s" s="15">
        <v>16</v>
      </c>
    </row>
    <row r="12">
      <c r="A12" t="n">
        <v>1.0</v>
      </c>
      <c r="B12" t="n">
        <v>40.0</v>
      </c>
      <c r="C12" t="n">
        <v>50.312286376953125</v>
      </c>
      <c r="F12" t="n">
        <v>327.3345962507908</v>
      </c>
      <c r="G12" t="n">
        <v>557.6468826277439</v>
      </c>
      <c r="H12" t="n">
        <v>2.0</v>
      </c>
    </row>
    <row r="13">
      <c r="B13" t="s" s="15">
        <v>17</v>
      </c>
      <c r="C13" t="s" s="15">
        <v>18</v>
      </c>
      <c r="D13" t="s" s="15">
        <v>19</v>
      </c>
      <c r="E13" t="s" s="15">
        <v>20</v>
      </c>
      <c r="F13" t="s" s="15">
        <v>21</v>
      </c>
      <c r="G13" t="s" s="15">
        <v>22</v>
      </c>
      <c r="H13" t="s" s="15">
        <v>23</v>
      </c>
      <c r="I13" t="s" s="15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1125.0</v>
      </c>
      <c r="G15" t="n">
        <v>30.0</v>
      </c>
      <c r="H15" t="n">
        <v>90.0</v>
      </c>
      <c r="I15">
        <f>((C15-C14)^2+(D15- D14)^2)^.5</f>
      </c>
      <c r="L15" t="n">
        <v>20.615528106689453</v>
      </c>
    </row>
    <row r="16">
      <c r="B16" t="n">
        <v>11.0</v>
      </c>
      <c r="C16" t="n">
        <v>35.0</v>
      </c>
      <c r="D16" t="n">
        <v>69.0</v>
      </c>
      <c r="E16" t="n">
        <v>448.0</v>
      </c>
      <c r="F16" t="n">
        <v>505.0</v>
      </c>
      <c r="G16" t="n">
        <v>10.0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824.071044921875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50.31228645359769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2.0</v>
      </c>
      <c r="B19" t="n">
        <v>20.0</v>
      </c>
      <c r="C19" t="n">
        <v>41.88111877441406</v>
      </c>
      <c r="F19" t="n">
        <v>422.21863025391053</v>
      </c>
      <c r="G19" t="n">
        <v>644.0997490283246</v>
      </c>
      <c r="H19" t="n">
        <v>2.0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42.0</v>
      </c>
      <c r="D22" t="n">
        <v>66.0</v>
      </c>
      <c r="E22" t="n">
        <v>0.0</v>
      </c>
      <c r="F22" t="n">
        <v>1129.0</v>
      </c>
      <c r="G22" t="n">
        <v>10.0</v>
      </c>
      <c r="H22" t="n">
        <v>90.0</v>
      </c>
      <c r="I22">
        <f>((C22-C21)^2+(D22- D21)^2)^.5</f>
      </c>
      <c r="L22" t="n">
        <v>16.124515533447266</v>
      </c>
    </row>
    <row r="23">
      <c r="B23" t="n">
        <v>9.0</v>
      </c>
      <c r="C23" t="n">
        <v>38.0</v>
      </c>
      <c r="D23" t="n">
        <v>70.0</v>
      </c>
      <c r="E23" t="n">
        <v>534.0</v>
      </c>
      <c r="F23" t="n">
        <v>605.0</v>
      </c>
      <c r="G23" t="n">
        <v>10.0</v>
      </c>
      <c r="H23" t="n">
        <v>90.0</v>
      </c>
      <c r="I23">
        <f>((C23-C22)^2+(D23- D22)^2)^.5</f>
      </c>
      <c r="J23" s="15" t="s">
        <v>11</v>
      </c>
      <c r="K23" s="15" t="s">
        <v>24</v>
      </c>
      <c r="L23" t="n">
        <v>821.4721069335938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41.88112098833126</v>
      </c>
      <c r="K24" t="b">
        <v>1</v>
      </c>
      <c r="L24" t="n">
        <v>0.0</v>
      </c>
    </row>
    <row r="25">
      <c r="A25" t="s" s="15">
        <v>9</v>
      </c>
      <c r="B25" t="s" s="15">
        <v>10</v>
      </c>
      <c r="C25" t="s" s="15">
        <v>11</v>
      </c>
      <c r="D25" t="s" s="15">
        <v>12</v>
      </c>
      <c r="E25" t="s" s="15">
        <v>13</v>
      </c>
      <c r="F25" t="s" s="15">
        <v>14</v>
      </c>
      <c r="G25" t="s" s="15">
        <v>15</v>
      </c>
      <c r="H25" t="s" s="15">
        <v>16</v>
      </c>
    </row>
    <row r="26">
      <c r="A26" t="n">
        <v>3.0</v>
      </c>
      <c r="B26" t="n">
        <v>30.0</v>
      </c>
      <c r="C26" t="n">
        <v>38.604881286621094</v>
      </c>
      <c r="F26" t="n">
        <v>511.3951180945789</v>
      </c>
      <c r="G26" t="n">
        <v>729.9999993812</v>
      </c>
      <c r="H26" t="n">
        <v>2.0</v>
      </c>
    </row>
    <row r="27">
      <c r="B27" t="s" s="15">
        <v>17</v>
      </c>
      <c r="C27" t="s" s="15">
        <v>18</v>
      </c>
      <c r="D27" t="s" s="15">
        <v>19</v>
      </c>
      <c r="E27" t="s" s="15">
        <v>20</v>
      </c>
      <c r="F27" t="s" s="15">
        <v>21</v>
      </c>
      <c r="G27" t="s" s="15">
        <v>22</v>
      </c>
      <c r="H27" t="s" s="15">
        <v>23</v>
      </c>
      <c r="I27" t="s" s="15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5.0</v>
      </c>
      <c r="C29" t="n">
        <v>42.0</v>
      </c>
      <c r="D29" t="n">
        <v>65.0</v>
      </c>
      <c r="E29" t="n">
        <v>0.0</v>
      </c>
      <c r="F29" t="n">
        <v>1130.0</v>
      </c>
      <c r="G29" t="n">
        <v>10.0</v>
      </c>
      <c r="H29" t="n">
        <v>90.0</v>
      </c>
      <c r="I29">
        <f>((C29-C28)^2+(D29- D28)^2)^.5</f>
      </c>
      <c r="L29" t="n">
        <v>15.132745742797852</v>
      </c>
    </row>
    <row r="30">
      <c r="B30" t="n">
        <v>6.0</v>
      </c>
      <c r="C30" t="n">
        <v>40.0</v>
      </c>
      <c r="D30" t="n">
        <v>69.0</v>
      </c>
      <c r="E30" t="n">
        <v>621.0</v>
      </c>
      <c r="F30" t="n">
        <v>702.0</v>
      </c>
      <c r="G30" t="n">
        <v>20.0</v>
      </c>
      <c r="H30" t="n">
        <v>90.0</v>
      </c>
      <c r="I30">
        <f>((C30-C29)^2+(D30- D29)^2)^.5</f>
      </c>
      <c r="J30" s="15" t="s">
        <v>11</v>
      </c>
      <c r="K30" s="15" t="s">
        <v>24</v>
      </c>
      <c r="L30" t="n">
        <v>819.236083984375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38.60488190542114</v>
      </c>
      <c r="K31" t="b">
        <v>1</v>
      </c>
      <c r="L31" t="n">
        <v>0.0</v>
      </c>
    </row>
    <row r="32">
      <c r="A32" t="s" s="15">
        <v>9</v>
      </c>
      <c r="B32" t="s" s="15">
        <v>10</v>
      </c>
      <c r="C32" t="s" s="15">
        <v>11</v>
      </c>
      <c r="D32" t="s" s="15">
        <v>12</v>
      </c>
      <c r="E32" t="s" s="15">
        <v>13</v>
      </c>
      <c r="F32" t="s" s="15">
        <v>14</v>
      </c>
      <c r="G32" t="s" s="15">
        <v>15</v>
      </c>
      <c r="H32" t="s" s="15">
        <v>16</v>
      </c>
    </row>
    <row r="33">
      <c r="A33" t="n">
        <v>4.0</v>
      </c>
      <c r="B33" t="n">
        <v>20.0</v>
      </c>
      <c r="C33" t="n">
        <v>32.0</v>
      </c>
      <c r="F33" t="n">
        <v>0.0</v>
      </c>
      <c r="G33" t="n">
        <v>122.0</v>
      </c>
      <c r="H33" t="n">
        <v>1.0</v>
      </c>
    </row>
    <row r="34">
      <c r="B34" t="s" s="15">
        <v>17</v>
      </c>
      <c r="C34" t="s" s="15">
        <v>18</v>
      </c>
      <c r="D34" t="s" s="15">
        <v>19</v>
      </c>
      <c r="E34" t="s" s="15">
        <v>20</v>
      </c>
      <c r="F34" t="s" s="15">
        <v>21</v>
      </c>
      <c r="G34" t="s" s="15">
        <v>22</v>
      </c>
      <c r="H34" t="s" s="15">
        <v>23</v>
      </c>
      <c r="I34" t="s" s="15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7.0</v>
      </c>
      <c r="C36" t="n">
        <v>40.0</v>
      </c>
      <c r="D36" t="n">
        <v>66.0</v>
      </c>
      <c r="E36" t="n">
        <v>0.0</v>
      </c>
      <c r="F36" t="n">
        <v>1130.0</v>
      </c>
      <c r="G36" t="n">
        <v>20.0</v>
      </c>
      <c r="H36" t="n">
        <v>90.0</v>
      </c>
      <c r="I36">
        <f>((C36-C35)^2+(D36- D35)^2)^.5</f>
      </c>
      <c r="J36" s="15" t="s">
        <v>11</v>
      </c>
      <c r="K36" s="15" t="s">
        <v>24</v>
      </c>
      <c r="L36" t="n">
        <v>1124.2415771484375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32.0</v>
      </c>
      <c r="K37" t="b">
        <v>1</v>
      </c>
      <c r="L37" t="n">
        <v>0.0</v>
      </c>
    </row>
    <row r="38">
      <c r="A38" t="s" s="15">
        <v>9</v>
      </c>
      <c r="B38" t="s" s="15">
        <v>10</v>
      </c>
      <c r="C38" t="s" s="15">
        <v>11</v>
      </c>
      <c r="D38" t="s" s="15">
        <v>12</v>
      </c>
      <c r="E38" t="s" s="15">
        <v>13</v>
      </c>
      <c r="F38" t="s" s="15">
        <v>14</v>
      </c>
      <c r="G38" t="s" s="15">
        <v>15</v>
      </c>
      <c r="H38" t="s" s="15">
        <v>16</v>
      </c>
    </row>
    <row r="39">
      <c r="A39" t="n">
        <v>5.0</v>
      </c>
      <c r="B39" t="n">
        <v>40.0</v>
      </c>
      <c r="C39" t="n">
        <v>83.58706665039062</v>
      </c>
      <c r="F39" t="n">
        <v>0.0</v>
      </c>
      <c r="G39" t="n">
        <v>263.5870666503906</v>
      </c>
      <c r="H39" t="n">
        <v>2.0</v>
      </c>
    </row>
    <row r="40">
      <c r="B40" t="s" s="15">
        <v>17</v>
      </c>
      <c r="C40" t="s" s="15">
        <v>18</v>
      </c>
      <c r="D40" t="s" s="15">
        <v>19</v>
      </c>
      <c r="E40" t="s" s="15">
        <v>20</v>
      </c>
      <c r="F40" t="s" s="15">
        <v>21</v>
      </c>
      <c r="G40" t="s" s="15">
        <v>22</v>
      </c>
      <c r="H40" t="s" s="15">
        <v>23</v>
      </c>
      <c r="I40" t="s" s="15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12.0</v>
      </c>
      <c r="C42" t="n">
        <v>25.0</v>
      </c>
      <c r="D42" t="n">
        <v>85.0</v>
      </c>
      <c r="E42" t="n">
        <v>0.0</v>
      </c>
      <c r="F42" t="n">
        <v>1107.0</v>
      </c>
      <c r="G42" t="n">
        <v>20.0</v>
      </c>
      <c r="H42" t="n">
        <v>90.0</v>
      </c>
      <c r="I42">
        <f>((C42-C41)^2+(D42- D41)^2)^.5</f>
      </c>
      <c r="L42" t="n">
        <v>38.07886505126953</v>
      </c>
    </row>
    <row r="43">
      <c r="B43" t="n">
        <v>17.0</v>
      </c>
      <c r="C43" t="n">
        <v>18.0</v>
      </c>
      <c r="D43" t="n">
        <v>75.0</v>
      </c>
      <c r="E43" t="n">
        <v>99.0</v>
      </c>
      <c r="F43" t="n">
        <v>148.0</v>
      </c>
      <c r="G43" t="n">
        <v>20.0</v>
      </c>
      <c r="H43" t="n">
        <v>90.0</v>
      </c>
      <c r="I43">
        <f>((C43-C42)^2+(D43- D42)^2)^.5</f>
      </c>
      <c r="J43" s="15" t="s">
        <v>11</v>
      </c>
      <c r="K43" s="15" t="s">
        <v>24</v>
      </c>
      <c r="L43" t="n">
        <v>479.3851623535156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83.58707275574668</v>
      </c>
      <c r="K44" t="b">
        <v>1</v>
      </c>
      <c r="L44" t="n">
        <v>0.0</v>
      </c>
    </row>
    <row r="45">
      <c r="A45" t="s" s="15">
        <v>9</v>
      </c>
      <c r="B45" t="s" s="15">
        <v>10</v>
      </c>
      <c r="C45" t="s" s="15">
        <v>11</v>
      </c>
      <c r="D45" t="s" s="15">
        <v>12</v>
      </c>
      <c r="E45" t="s" s="15">
        <v>13</v>
      </c>
      <c r="F45" t="s" s="15">
        <v>14</v>
      </c>
      <c r="G45" t="s" s="15">
        <v>15</v>
      </c>
      <c r="H45" t="s" s="15">
        <v>16</v>
      </c>
    </row>
    <row r="46">
      <c r="A46" t="n">
        <v>6.0</v>
      </c>
      <c r="B46" t="n">
        <v>50.0</v>
      </c>
      <c r="C46" t="n">
        <v>80.79801940917969</v>
      </c>
      <c r="F46" t="n">
        <v>249.25749788455664</v>
      </c>
      <c r="G46" t="n">
        <v>510.05551729373633</v>
      </c>
      <c r="H46" t="n">
        <v>2.0</v>
      </c>
    </row>
    <row r="47">
      <c r="B47" t="s" s="15">
        <v>17</v>
      </c>
      <c r="C47" t="s" s="15">
        <v>18</v>
      </c>
      <c r="D47" t="s" s="15">
        <v>19</v>
      </c>
      <c r="E47" t="s" s="15">
        <v>20</v>
      </c>
      <c r="F47" t="s" s="15">
        <v>21</v>
      </c>
      <c r="G47" t="s" s="15">
        <v>22</v>
      </c>
      <c r="H47" t="s" s="15">
        <v>23</v>
      </c>
      <c r="I47" t="s" s="15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14.0</v>
      </c>
      <c r="C49" t="n">
        <v>22.0</v>
      </c>
      <c r="D49" t="n">
        <v>85.0</v>
      </c>
      <c r="E49" t="n">
        <v>0.0</v>
      </c>
      <c r="F49" t="n">
        <v>1106.0</v>
      </c>
      <c r="G49" t="n">
        <v>10.0</v>
      </c>
      <c r="H49" t="n">
        <v>90.0</v>
      </c>
      <c r="I49">
        <f>((C49-C48)^2+(D49- D48)^2)^.5</f>
      </c>
      <c r="L49" t="n">
        <v>843.248779296875</v>
      </c>
    </row>
    <row r="50">
      <c r="B50" t="n">
        <v>15.0</v>
      </c>
      <c r="C50" t="n">
        <v>20.0</v>
      </c>
      <c r="D50" t="n">
        <v>80.0</v>
      </c>
      <c r="E50" t="n">
        <v>384.0</v>
      </c>
      <c r="F50" t="n">
        <v>429.0</v>
      </c>
      <c r="G50" t="n">
        <v>40.0</v>
      </c>
      <c r="H50" t="n">
        <v>90.0</v>
      </c>
      <c r="I50">
        <f>((C50-C49)^2+(D50- D49)^2)^.5</f>
      </c>
      <c r="J50" s="15" t="s">
        <v>11</v>
      </c>
      <c r="K50" s="15" t="s">
        <v>24</v>
      </c>
      <c r="L50" t="n">
        <v>938.6339721679688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80.79801487008325</v>
      </c>
      <c r="K51" t="b">
        <v>1</v>
      </c>
      <c r="L51" t="n">
        <v>0.0</v>
      </c>
    </row>
    <row r="52">
      <c r="A52" t="s" s="15">
        <v>9</v>
      </c>
      <c r="B52" t="s" s="15">
        <v>10</v>
      </c>
      <c r="C52" t="s" s="15">
        <v>11</v>
      </c>
      <c r="D52" t="s" s="15">
        <v>12</v>
      </c>
      <c r="E52" t="s" s="15">
        <v>13</v>
      </c>
      <c r="F52" t="s" s="15">
        <v>14</v>
      </c>
      <c r="G52" t="s" s="15">
        <v>15</v>
      </c>
      <c r="H52" t="s" s="15">
        <v>16</v>
      </c>
    </row>
    <row r="53">
      <c r="A53" t="n">
        <v>7.0</v>
      </c>
      <c r="B53" t="n">
        <v>80.0</v>
      </c>
      <c r="C53" t="n">
        <v>88.82067108154297</v>
      </c>
      <c r="F53" t="n">
        <v>5.312072721949988</v>
      </c>
      <c r="G53" t="n">
        <v>274.132743803493</v>
      </c>
      <c r="H53" t="n">
        <v>2.0</v>
      </c>
    </row>
    <row r="54">
      <c r="B54" t="s" s="15">
        <v>17</v>
      </c>
      <c r="C54" t="s" s="15">
        <v>18</v>
      </c>
      <c r="D54" t="s" s="15">
        <v>19</v>
      </c>
      <c r="E54" t="s" s="15">
        <v>20</v>
      </c>
      <c r="F54" t="s" s="15">
        <v>21</v>
      </c>
      <c r="G54" t="s" s="15">
        <v>22</v>
      </c>
      <c r="H54" t="s" s="15">
        <v>23</v>
      </c>
      <c r="I54" t="s" s="15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16.0</v>
      </c>
      <c r="C56" t="n">
        <v>20.0</v>
      </c>
      <c r="D56" t="n">
        <v>85.0</v>
      </c>
      <c r="E56" t="n">
        <v>0.0</v>
      </c>
      <c r="F56" t="n">
        <v>1105.0</v>
      </c>
      <c r="G56" t="n">
        <v>40.0</v>
      </c>
      <c r="H56" t="n">
        <v>90.0</v>
      </c>
      <c r="I56">
        <f>((C56-C55)^2+(D56- D55)^2)^.5</f>
      </c>
      <c r="L56" t="n">
        <v>40.31128692626953</v>
      </c>
    </row>
    <row r="57">
      <c r="B57" t="n">
        <v>25.0</v>
      </c>
      <c r="C57" t="n">
        <v>25.0</v>
      </c>
      <c r="D57" t="n">
        <v>52.0</v>
      </c>
      <c r="E57" t="n">
        <v>169.0</v>
      </c>
      <c r="F57" t="n">
        <v>224.0</v>
      </c>
      <c r="G57" t="n">
        <v>40.0</v>
      </c>
      <c r="H57" t="n">
        <v>90.0</v>
      </c>
      <c r="I57">
        <f>((C57-C56)^2+(D57- D56)^2)^.5</f>
      </c>
      <c r="J57" s="15" t="s">
        <v>11</v>
      </c>
      <c r="K57" s="15" t="s">
        <v>24</v>
      </c>
      <c r="L57" t="n">
        <v>353.0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88.82067322847156</v>
      </c>
      <c r="K58" t="b">
        <v>1</v>
      </c>
      <c r="L58" t="n">
        <v>0.0</v>
      </c>
    </row>
    <row r="59">
      <c r="A59" t="s" s="15">
        <v>9</v>
      </c>
      <c r="B59" t="s" s="15">
        <v>10</v>
      </c>
      <c r="C59" t="s" s="15">
        <v>11</v>
      </c>
      <c r="D59" t="s" s="15">
        <v>12</v>
      </c>
      <c r="E59" t="s" s="15">
        <v>13</v>
      </c>
      <c r="F59" t="s" s="15">
        <v>14</v>
      </c>
      <c r="G59" t="s" s="15">
        <v>15</v>
      </c>
      <c r="H59" t="s" s="15">
        <v>16</v>
      </c>
    </row>
    <row r="60">
      <c r="A60" t="n">
        <v>8.0</v>
      </c>
      <c r="B60" t="n">
        <v>30.0</v>
      </c>
      <c r="C60" t="n">
        <v>76.82417297363281</v>
      </c>
      <c r="F60" t="n">
        <v>111.29306961690077</v>
      </c>
      <c r="G60" t="n">
        <v>368.1172425905336</v>
      </c>
      <c r="H60" t="n">
        <v>2.0</v>
      </c>
    </row>
    <row r="61">
      <c r="B61" t="s" s="15">
        <v>17</v>
      </c>
      <c r="C61" t="s" s="15">
        <v>18</v>
      </c>
      <c r="D61" t="s" s="15">
        <v>19</v>
      </c>
      <c r="E61" t="s" s="15">
        <v>20</v>
      </c>
      <c r="F61" t="s" s="15">
        <v>21</v>
      </c>
      <c r="G61" t="s" s="15">
        <v>22</v>
      </c>
      <c r="H61" t="s" s="15">
        <v>23</v>
      </c>
      <c r="I61" t="s" s="15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18.0</v>
      </c>
      <c r="C63" t="n">
        <v>15.0</v>
      </c>
      <c r="D63" t="n">
        <v>75.0</v>
      </c>
      <c r="E63" t="n">
        <v>0.0</v>
      </c>
      <c r="F63" t="n">
        <v>1110.0</v>
      </c>
      <c r="G63" t="n">
        <v>20.0</v>
      </c>
      <c r="H63" t="n">
        <v>90.0</v>
      </c>
      <c r="I63">
        <f>((C63-C62)^2+(D63- D62)^2)^.5</f>
      </c>
      <c r="L63" t="n">
        <v>35.35533905029297</v>
      </c>
    </row>
    <row r="64">
      <c r="B64" t="n">
        <v>27.0</v>
      </c>
      <c r="C64" t="n">
        <v>23.0</v>
      </c>
      <c r="D64" t="n">
        <v>52.0</v>
      </c>
      <c r="E64" t="n">
        <v>261.0</v>
      </c>
      <c r="F64" t="n">
        <v>316.0</v>
      </c>
      <c r="G64" t="n">
        <v>10.0</v>
      </c>
      <c r="H64" t="n">
        <v>90.0</v>
      </c>
      <c r="I64">
        <f>((C64-C63)^2+(D64- D63)^2)^.5</f>
      </c>
      <c r="J64" s="15" t="s">
        <v>11</v>
      </c>
      <c r="K64" s="15" t="s">
        <v>24</v>
      </c>
      <c r="L64" t="n">
        <v>543.2426147460938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76.8241731517229</v>
      </c>
      <c r="K65" t="b">
        <v>1</v>
      </c>
      <c r="L65" t="n">
        <v>0.0</v>
      </c>
    </row>
    <row r="66">
      <c r="A66" t="s" s="15">
        <v>9</v>
      </c>
      <c r="B66" t="s" s="15">
        <v>10</v>
      </c>
      <c r="C66" t="s" s="15">
        <v>11</v>
      </c>
      <c r="D66" t="s" s="15">
        <v>12</v>
      </c>
      <c r="E66" t="s" s="15">
        <v>13</v>
      </c>
      <c r="F66" t="s" s="15">
        <v>14</v>
      </c>
      <c r="G66" t="s" s="15">
        <v>15</v>
      </c>
      <c r="H66" t="s" s="15">
        <v>16</v>
      </c>
    </row>
    <row r="67">
      <c r="A67" t="n">
        <v>9.0</v>
      </c>
      <c r="B67" t="n">
        <v>20.0</v>
      </c>
      <c r="C67" t="n">
        <v>86.7085952758789</v>
      </c>
      <c r="F67" t="n">
        <v>568.4021782150784</v>
      </c>
      <c r="G67" t="n">
        <v>835.1107734909573</v>
      </c>
      <c r="H67" t="n">
        <v>2.0</v>
      </c>
    </row>
    <row r="68">
      <c r="B68" t="s" s="15">
        <v>17</v>
      </c>
      <c r="C68" t="s" s="15">
        <v>18</v>
      </c>
      <c r="D68" t="s" s="15">
        <v>19</v>
      </c>
      <c r="E68" t="s" s="15">
        <v>20</v>
      </c>
      <c r="F68" t="s" s="15">
        <v>21</v>
      </c>
      <c r="G68" t="s" s="15">
        <v>22</v>
      </c>
      <c r="H68" t="s" s="15">
        <v>23</v>
      </c>
      <c r="I68" t="s" s="15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19.0</v>
      </c>
      <c r="C70" t="n">
        <v>15.0</v>
      </c>
      <c r="D70" t="n">
        <v>80.0</v>
      </c>
      <c r="E70" t="n">
        <v>0.0</v>
      </c>
      <c r="F70" t="n">
        <v>1106.0</v>
      </c>
      <c r="G70" t="n">
        <v>10.0</v>
      </c>
      <c r="H70" t="n">
        <v>90.0</v>
      </c>
      <c r="I70">
        <f>((C70-C69)^2+(D70- D69)^2)^.5</f>
      </c>
      <c r="L70" t="n">
        <v>932.8707275390625</v>
      </c>
    </row>
    <row r="71">
      <c r="B71" t="n">
        <v>4.0</v>
      </c>
      <c r="C71" t="n">
        <v>42.0</v>
      </c>
      <c r="D71" t="n">
        <v>68.0</v>
      </c>
      <c r="E71" t="n">
        <v>727.0</v>
      </c>
      <c r="F71" t="n">
        <v>782.0</v>
      </c>
      <c r="G71" t="n">
        <v>10.0</v>
      </c>
      <c r="H71" t="n">
        <v>90.0</v>
      </c>
      <c r="I71">
        <f>((C71-C70)^2+(D71- D70)^2)^.5</f>
      </c>
      <c r="J71" s="15" t="s">
        <v>11</v>
      </c>
      <c r="K71" s="15" t="s">
        <v>24</v>
      </c>
      <c r="L71" t="n">
        <v>1052.417236328125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86.70859206119643</v>
      </c>
      <c r="K72" t="b">
        <v>1</v>
      </c>
      <c r="L72" t="n">
        <v>0.0</v>
      </c>
    </row>
    <row r="73">
      <c r="A73" t="s" s="15">
        <v>9</v>
      </c>
      <c r="B73" t="s" s="15">
        <v>10</v>
      </c>
      <c r="C73" t="s" s="15">
        <v>11</v>
      </c>
      <c r="D73" t="s" s="15">
        <v>12</v>
      </c>
      <c r="E73" t="s" s="15">
        <v>13</v>
      </c>
      <c r="F73" t="s" s="15">
        <v>14</v>
      </c>
      <c r="G73" t="s" s="15">
        <v>15</v>
      </c>
      <c r="H73" t="s" s="15">
        <v>16</v>
      </c>
    </row>
    <row r="74">
      <c r="A74" t="n">
        <v>10.0</v>
      </c>
      <c r="B74" t="n">
        <v>40.0</v>
      </c>
      <c r="C74" t="n">
        <v>48.92982864379883</v>
      </c>
      <c r="F74" t="n">
        <v>0.0</v>
      </c>
      <c r="G74" t="n">
        <v>318.9298286437988</v>
      </c>
      <c r="H74" t="n">
        <v>3.0</v>
      </c>
    </row>
    <row r="75">
      <c r="B75" t="s" s="15">
        <v>17</v>
      </c>
      <c r="C75" t="s" s="15">
        <v>18</v>
      </c>
      <c r="D75" t="s" s="15">
        <v>19</v>
      </c>
      <c r="E75" t="s" s="15">
        <v>20</v>
      </c>
      <c r="F75" t="s" s="15">
        <v>21</v>
      </c>
      <c r="G75" t="s" s="15">
        <v>22</v>
      </c>
      <c r="H75" t="s" s="15">
        <v>23</v>
      </c>
      <c r="I75" t="s" s="15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20.0</v>
      </c>
      <c r="C77" t="n">
        <v>30.0</v>
      </c>
      <c r="D77" t="n">
        <v>50.0</v>
      </c>
      <c r="E77" t="n">
        <v>0.0</v>
      </c>
      <c r="F77" t="n">
        <v>1136.0</v>
      </c>
      <c r="G77" t="n">
        <v>10.0</v>
      </c>
      <c r="H77" t="n">
        <v>90.0</v>
      </c>
      <c r="I77">
        <f>((C77-C76)^2+(D77- D76)^2)^.5</f>
      </c>
      <c r="L77" t="n">
        <v>10.0</v>
      </c>
    </row>
    <row r="78">
      <c r="B78" t="n">
        <v>42.0</v>
      </c>
      <c r="C78" t="n">
        <v>33.0</v>
      </c>
      <c r="D78" t="n">
        <v>32.0</v>
      </c>
      <c r="E78" t="n">
        <v>68.0</v>
      </c>
      <c r="F78" t="n">
        <v>149.0</v>
      </c>
      <c r="G78" t="n">
        <v>20.0</v>
      </c>
      <c r="H78" t="n">
        <v>90.0</v>
      </c>
      <c r="I78">
        <f>((C78-C77)^2+(D78- D77)^2)^.5</f>
      </c>
      <c r="L78" t="n">
        <v>118.248291015625</v>
      </c>
    </row>
    <row r="79">
      <c r="B79" t="n">
        <v>41.0</v>
      </c>
      <c r="C79" t="n">
        <v>35.0</v>
      </c>
      <c r="D79" t="n">
        <v>32.0</v>
      </c>
      <c r="E79" t="n">
        <v>166.0</v>
      </c>
      <c r="F79" t="n">
        <v>235.0</v>
      </c>
      <c r="G79" t="n">
        <v>10.0</v>
      </c>
      <c r="H79" t="n">
        <v>90.0</v>
      </c>
      <c r="I79">
        <f>((C79-C78)^2+(D79- D78)^2)^.5</f>
      </c>
      <c r="J79" s="15" t="s">
        <v>11</v>
      </c>
      <c r="K79" s="15" t="s">
        <v>24</v>
      </c>
      <c r="L79" t="n">
        <v>356.0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48.92982928316407</v>
      </c>
      <c r="K80" t="b">
        <v>1</v>
      </c>
      <c r="L80" t="n">
        <v>0.0</v>
      </c>
    </row>
    <row r="81">
      <c r="A81" t="s" s="15">
        <v>9</v>
      </c>
      <c r="B81" t="s" s="15">
        <v>10</v>
      </c>
      <c r="C81" t="s" s="15">
        <v>11</v>
      </c>
      <c r="D81" t="s" s="15">
        <v>12</v>
      </c>
      <c r="E81" t="s" s="15">
        <v>13</v>
      </c>
      <c r="F81" t="s" s="15">
        <v>14</v>
      </c>
      <c r="G81" t="s" s="15">
        <v>15</v>
      </c>
      <c r="H81" t="s" s="15">
        <v>16</v>
      </c>
    </row>
    <row r="82">
      <c r="A82" t="n">
        <v>11.0</v>
      </c>
      <c r="B82" t="n">
        <v>40.0</v>
      </c>
      <c r="C82" t="n">
        <v>41.638343811035156</v>
      </c>
      <c r="F82" t="n">
        <v>523.3616544639038</v>
      </c>
      <c r="G82" t="n">
        <v>834.999998274939</v>
      </c>
      <c r="H82" t="n">
        <v>3.0</v>
      </c>
    </row>
    <row r="83">
      <c r="B83" t="s" s="15">
        <v>17</v>
      </c>
      <c r="C83" t="s" s="15">
        <v>18</v>
      </c>
      <c r="D83" t="s" s="15">
        <v>19</v>
      </c>
      <c r="E83" t="s" s="15">
        <v>20</v>
      </c>
      <c r="F83" t="s" s="15">
        <v>21</v>
      </c>
      <c r="G83" t="s" s="15">
        <v>22</v>
      </c>
      <c r="H83" t="s" s="15">
        <v>23</v>
      </c>
      <c r="I83" t="s" s="15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21.0</v>
      </c>
      <c r="C85" t="n">
        <v>30.0</v>
      </c>
      <c r="D85" t="n">
        <v>52.0</v>
      </c>
      <c r="E85" t="n">
        <v>0.0</v>
      </c>
      <c r="F85" t="n">
        <v>1135.0</v>
      </c>
      <c r="G85" t="n">
        <v>20.0</v>
      </c>
      <c r="H85" t="n">
        <v>90.0</v>
      </c>
      <c r="I85">
        <f>((C85-C84)^2+(D85- D84)^2)^.5</f>
      </c>
      <c r="L85" t="n">
        <v>10.198039054870605</v>
      </c>
    </row>
    <row r="86">
      <c r="B86" t="n">
        <v>30.0</v>
      </c>
      <c r="C86" t="n">
        <v>20.0</v>
      </c>
      <c r="D86" t="n">
        <v>55.0</v>
      </c>
      <c r="E86" t="n">
        <v>449.0</v>
      </c>
      <c r="F86" t="n">
        <v>504.0</v>
      </c>
      <c r="G86" t="n">
        <v>10.0</v>
      </c>
      <c r="H86" t="n">
        <v>90.0</v>
      </c>
      <c r="I86">
        <f>((C86-C85)^2+(D86- D85)^2)^.5</f>
      </c>
      <c r="L86" t="n">
        <v>910.5440063476562</v>
      </c>
    </row>
    <row r="87">
      <c r="B87" t="n">
        <v>23.0</v>
      </c>
      <c r="C87" t="n">
        <v>28.0</v>
      </c>
      <c r="D87" t="n">
        <v>55.0</v>
      </c>
      <c r="E87" t="n">
        <v>732.0</v>
      </c>
      <c r="F87" t="n">
        <v>777.0</v>
      </c>
      <c r="G87" t="n">
        <v>10.0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1008.5440063476562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41.63834553609612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12.0</v>
      </c>
      <c r="B90" t="n">
        <v>20.0</v>
      </c>
      <c r="C90" t="n">
        <v>57.9762077331543</v>
      </c>
      <c r="F90" t="n">
        <v>136.6393202250021</v>
      </c>
      <c r="G90" t="n">
        <v>374.6155279581564</v>
      </c>
      <c r="H90" t="n">
        <v>2.0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24.0</v>
      </c>
      <c r="C93" t="n">
        <v>25.0</v>
      </c>
      <c r="D93" t="n">
        <v>50.0</v>
      </c>
      <c r="E93" t="n">
        <v>0.0</v>
      </c>
      <c r="F93" t="n">
        <v>1131.0</v>
      </c>
      <c r="G93" t="n">
        <v>10.0</v>
      </c>
      <c r="H93" t="n">
        <v>90.0</v>
      </c>
      <c r="I93">
        <f>((C93-C92)^2+(D93- D92)^2)^.5</f>
      </c>
      <c r="L93" t="n">
        <v>15.0</v>
      </c>
    </row>
    <row r="94">
      <c r="B94" t="n">
        <v>40.0</v>
      </c>
      <c r="C94" t="n">
        <v>35.0</v>
      </c>
      <c r="D94" t="n">
        <v>30.0</v>
      </c>
      <c r="E94" t="n">
        <v>264.0</v>
      </c>
      <c r="F94" t="n">
        <v>321.0</v>
      </c>
      <c r="G94" t="n">
        <v>10.0</v>
      </c>
      <c r="H94" t="n">
        <v>90.0</v>
      </c>
      <c r="I94">
        <f>((C94-C93)^2+(D94- D93)^2)^.5</f>
      </c>
      <c r="J94" s="15" t="s">
        <v>11</v>
      </c>
      <c r="K94" s="15" t="s">
        <v>24</v>
      </c>
      <c r="L94" t="n">
        <v>452.0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57.976207903086205</v>
      </c>
      <c r="K95" t="b">
        <v>1</v>
      </c>
      <c r="L95" t="n">
        <v>0.0</v>
      </c>
    </row>
    <row r="96">
      <c r="A96" t="s" s="15">
        <v>9</v>
      </c>
      <c r="B96" t="s" s="15">
        <v>10</v>
      </c>
      <c r="C96" t="s" s="15">
        <v>11</v>
      </c>
      <c r="D96" t="s" s="15">
        <v>12</v>
      </c>
      <c r="E96" t="s" s="15">
        <v>13</v>
      </c>
      <c r="F96" t="s" s="15">
        <v>14</v>
      </c>
      <c r="G96" t="s" s="15">
        <v>15</v>
      </c>
      <c r="H96" t="s" s="15">
        <v>16</v>
      </c>
    </row>
    <row r="97">
      <c r="A97" t="n">
        <v>13.0</v>
      </c>
      <c r="B97" t="n">
        <v>80.0</v>
      </c>
      <c r="C97" t="n">
        <v>70.67644500732422</v>
      </c>
      <c r="F97" t="n">
        <v>124.17299051199387</v>
      </c>
      <c r="G97" t="n">
        <v>464.8494355193181</v>
      </c>
      <c r="H97" t="n">
        <v>3.0</v>
      </c>
    </row>
    <row r="98">
      <c r="B98" t="s" s="15">
        <v>17</v>
      </c>
      <c r="C98" t="s" s="15">
        <v>18</v>
      </c>
      <c r="D98" t="s" s="15">
        <v>19</v>
      </c>
      <c r="E98" t="s" s="15">
        <v>20</v>
      </c>
      <c r="F98" t="s" s="15">
        <v>21</v>
      </c>
      <c r="G98" t="s" s="15">
        <v>22</v>
      </c>
      <c r="H98" t="s" s="15">
        <v>23</v>
      </c>
      <c r="I98" t="s" s="15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26.0</v>
      </c>
      <c r="C100" t="n">
        <v>25.0</v>
      </c>
      <c r="D100" t="n">
        <v>55.0</v>
      </c>
      <c r="E100" t="n">
        <v>0.0</v>
      </c>
      <c r="F100" t="n">
        <v>1130.0</v>
      </c>
      <c r="G100" t="n">
        <v>10.0</v>
      </c>
      <c r="H100" t="n">
        <v>90.0</v>
      </c>
      <c r="I100">
        <f>((C100-C99)^2+(D100- D99)^2)^.5</f>
      </c>
      <c r="L100" t="n">
        <v>15.81138801574707</v>
      </c>
    </row>
    <row r="101">
      <c r="B101" t="n">
        <v>62.0</v>
      </c>
      <c r="C101" t="n">
        <v>50.0</v>
      </c>
      <c r="D101" t="n">
        <v>35.0</v>
      </c>
      <c r="E101" t="n">
        <v>262.0</v>
      </c>
      <c r="F101" t="n">
        <v>317.0</v>
      </c>
      <c r="G101" t="n">
        <v>20.0</v>
      </c>
      <c r="H101" t="n">
        <v>90.0</v>
      </c>
      <c r="I101">
        <f>((C101-C100)^2+(D101- D100)^2)^.5</f>
      </c>
      <c r="L101" t="n">
        <v>467.6815490722656</v>
      </c>
    </row>
    <row r="102">
      <c r="B102" t="n">
        <v>74.0</v>
      </c>
      <c r="C102" t="n">
        <v>53.0</v>
      </c>
      <c r="D102" t="n">
        <v>35.0</v>
      </c>
      <c r="E102" t="n">
        <v>353.0</v>
      </c>
      <c r="F102" t="n">
        <v>412.0</v>
      </c>
      <c r="G102" t="n">
        <v>50.0</v>
      </c>
      <c r="H102" t="n">
        <v>90.0</v>
      </c>
      <c r="I102">
        <f>((C102-C101)^2+(D102- D101)^2)^.5</f>
      </c>
      <c r="J102" s="15" t="s">
        <v>11</v>
      </c>
      <c r="K102" s="15" t="s">
        <v>24</v>
      </c>
      <c r="L102" t="n">
        <v>560.6815185546875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70.67644272928536</v>
      </c>
      <c r="K103" t="b">
        <v>1</v>
      </c>
      <c r="L103" t="n">
        <v>0.0</v>
      </c>
    </row>
    <row r="104">
      <c r="A104" t="s" s="15">
        <v>9</v>
      </c>
      <c r="B104" t="s" s="15">
        <v>10</v>
      </c>
      <c r="C104" t="s" s="15">
        <v>11</v>
      </c>
      <c r="D104" t="s" s="15">
        <v>12</v>
      </c>
      <c r="E104" t="s" s="15">
        <v>13</v>
      </c>
      <c r="F104" t="s" s="15">
        <v>14</v>
      </c>
      <c r="G104" t="s" s="15">
        <v>15</v>
      </c>
      <c r="H104" t="s" s="15">
        <v>16</v>
      </c>
    </row>
    <row r="105">
      <c r="A105" t="n">
        <v>14.0</v>
      </c>
      <c r="B105" t="n">
        <v>50.0</v>
      </c>
      <c r="C105" t="n">
        <v>91.7414321899414</v>
      </c>
      <c r="F105" t="n">
        <v>748.4679449507247</v>
      </c>
      <c r="G105" t="n">
        <v>1110.2093771406662</v>
      </c>
      <c r="H105" t="n">
        <v>3.0</v>
      </c>
    </row>
    <row r="106">
      <c r="B106" t="s" s="15">
        <v>17</v>
      </c>
      <c r="C106" t="s" s="15">
        <v>18</v>
      </c>
      <c r="D106" t="s" s="15">
        <v>19</v>
      </c>
      <c r="E106" t="s" s="15">
        <v>20</v>
      </c>
      <c r="F106" t="s" s="15">
        <v>21</v>
      </c>
      <c r="G106" t="s" s="15">
        <v>22</v>
      </c>
      <c r="H106" t="s" s="15">
        <v>23</v>
      </c>
      <c r="I106" t="s" s="15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28.0</v>
      </c>
      <c r="C108" t="n">
        <v>23.0</v>
      </c>
      <c r="D108" t="n">
        <v>55.0</v>
      </c>
      <c r="E108" t="n">
        <v>0.0</v>
      </c>
      <c r="F108" t="n">
        <v>1128.0</v>
      </c>
      <c r="G108" t="n">
        <v>20.0</v>
      </c>
      <c r="H108" t="n">
        <v>90.0</v>
      </c>
      <c r="I108">
        <f>((C108-C107)^2+(D108- D107)^2)^.5</f>
      </c>
      <c r="L108" t="n">
        <v>17.72004508972168</v>
      </c>
    </row>
    <row r="109">
      <c r="B109" t="n">
        <v>39.0</v>
      </c>
      <c r="C109" t="n">
        <v>0.0</v>
      </c>
      <c r="D109" t="n">
        <v>45.0</v>
      </c>
      <c r="E109" t="n">
        <v>567.0</v>
      </c>
      <c r="F109" t="n">
        <v>624.0</v>
      </c>
      <c r="G109" t="n">
        <v>20.0</v>
      </c>
      <c r="H109" t="n">
        <v>90.0</v>
      </c>
      <c r="I109">
        <f>((C109-C108)^2+(D109- D108)^2)^.5</f>
      </c>
      <c r="L109" t="n">
        <v>567.0</v>
      </c>
    </row>
    <row r="110">
      <c r="B110" t="n">
        <v>49.0</v>
      </c>
      <c r="C110" t="n">
        <v>28.0</v>
      </c>
      <c r="D110" t="n">
        <v>35.0</v>
      </c>
      <c r="E110" t="n">
        <v>1001.0</v>
      </c>
      <c r="F110" t="n">
        <v>1066.0</v>
      </c>
      <c r="G110" t="n">
        <v>10.0</v>
      </c>
      <c r="H110" t="n">
        <v>90.0</v>
      </c>
      <c r="I110">
        <f>((C110-C109)^2+(D110- D109)^2)^.5</f>
      </c>
      <c r="J110" s="15" t="s">
        <v>11</v>
      </c>
      <c r="K110" s="15" t="s">
        <v>24</v>
      </c>
      <c r="L110" t="n">
        <v>1001.0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91.74142776157382</v>
      </c>
      <c r="K111" t="b">
        <v>1</v>
      </c>
      <c r="L111" t="n">
        <v>0.0</v>
      </c>
    </row>
    <row r="112">
      <c r="A112" t="s" s="15">
        <v>9</v>
      </c>
      <c r="B112" t="s" s="15">
        <v>10</v>
      </c>
      <c r="C112" t="s" s="15">
        <v>11</v>
      </c>
      <c r="D112" t="s" s="15">
        <v>12</v>
      </c>
      <c r="E112" t="s" s="15">
        <v>13</v>
      </c>
      <c r="F112" t="s" s="15">
        <v>14</v>
      </c>
      <c r="G112" t="s" s="15">
        <v>15</v>
      </c>
      <c r="H112" t="s" s="15">
        <v>16</v>
      </c>
    </row>
    <row r="113">
      <c r="A113" t="n">
        <v>15.0</v>
      </c>
      <c r="B113" t="n">
        <v>20.0</v>
      </c>
      <c r="C113" t="n">
        <v>96.39714813232422</v>
      </c>
      <c r="F113" t="n">
        <v>0.0</v>
      </c>
      <c r="G113" t="n">
        <v>276.3971481323242</v>
      </c>
      <c r="H113" t="n">
        <v>2.0</v>
      </c>
    </row>
    <row r="114">
      <c r="B114" t="s" s="15">
        <v>17</v>
      </c>
      <c r="C114" t="s" s="15">
        <v>18</v>
      </c>
      <c r="D114" t="s" s="15">
        <v>19</v>
      </c>
      <c r="E114" t="s" s="15">
        <v>20</v>
      </c>
      <c r="F114" t="s" s="15">
        <v>21</v>
      </c>
      <c r="G114" t="s" s="15">
        <v>22</v>
      </c>
      <c r="H114" t="s" s="15">
        <v>23</v>
      </c>
      <c r="I114" t="s" s="15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29.0</v>
      </c>
      <c r="C116" t="n">
        <v>20.0</v>
      </c>
      <c r="D116" t="n">
        <v>50.0</v>
      </c>
      <c r="E116" t="n">
        <v>0.0</v>
      </c>
      <c r="F116" t="n">
        <v>1126.0</v>
      </c>
      <c r="G116" t="n">
        <v>10.0</v>
      </c>
      <c r="H116" t="n">
        <v>90.0</v>
      </c>
      <c r="I116">
        <f>((C116-C115)^2+(D116- D115)^2)^.5</f>
      </c>
      <c r="L116" t="n">
        <v>20.0</v>
      </c>
    </row>
    <row r="117">
      <c r="B117" t="n">
        <v>55.0</v>
      </c>
      <c r="C117" t="n">
        <v>42.0</v>
      </c>
      <c r="D117" t="n">
        <v>15.0</v>
      </c>
      <c r="E117" t="n">
        <v>95.0</v>
      </c>
      <c r="F117" t="n">
        <v>158.0</v>
      </c>
      <c r="G117" t="n">
        <v>10.0</v>
      </c>
      <c r="H117" t="n">
        <v>90.0</v>
      </c>
      <c r="I117">
        <f>((C117-C116)^2+(D117- D116)^2)^.5</f>
      </c>
      <c r="J117" s="15" t="s">
        <v>11</v>
      </c>
      <c r="K117" s="15" t="s">
        <v>24</v>
      </c>
      <c r="L117" t="n">
        <v>467.02777099609375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96.39714950310498</v>
      </c>
      <c r="K118" t="b">
        <v>1</v>
      </c>
      <c r="L118" t="n">
        <v>0.0</v>
      </c>
    </row>
    <row r="119">
      <c r="A119" t="s" s="15">
        <v>9</v>
      </c>
      <c r="B119" t="s" s="15">
        <v>10</v>
      </c>
      <c r="C119" t="s" s="15">
        <v>11</v>
      </c>
      <c r="D119" t="s" s="15">
        <v>12</v>
      </c>
      <c r="E119" t="s" s="15">
        <v>13</v>
      </c>
      <c r="F119" t="s" s="15">
        <v>14</v>
      </c>
      <c r="G119" t="s" s="15">
        <v>15</v>
      </c>
      <c r="H119" t="s" s="15">
        <v>16</v>
      </c>
    </row>
    <row r="120">
      <c r="A120" t="n">
        <v>16.0</v>
      </c>
      <c r="B120" t="n">
        <v>30.0</v>
      </c>
      <c r="C120" t="n">
        <v>77.64270782470703</v>
      </c>
      <c r="F120" t="n">
        <v>212.8979519921462</v>
      </c>
      <c r="G120" t="n">
        <v>470.54065981685324</v>
      </c>
      <c r="H120" t="n">
        <v>2.0</v>
      </c>
    </row>
    <row r="121">
      <c r="B121" t="s" s="15">
        <v>17</v>
      </c>
      <c r="C121" t="s" s="15">
        <v>18</v>
      </c>
      <c r="D121" t="s" s="15">
        <v>19</v>
      </c>
      <c r="E121" t="s" s="15">
        <v>20</v>
      </c>
      <c r="F121" t="s" s="15">
        <v>21</v>
      </c>
      <c r="G121" t="s" s="15">
        <v>22</v>
      </c>
      <c r="H121" t="s" s="15">
        <v>23</v>
      </c>
      <c r="I121" t="s" s="15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31.0</v>
      </c>
      <c r="C123" t="n">
        <v>10.0</v>
      </c>
      <c r="D123" t="n">
        <v>35.0</v>
      </c>
      <c r="E123" t="n">
        <v>0.0</v>
      </c>
      <c r="F123" t="n">
        <v>1112.0</v>
      </c>
      <c r="G123" t="n">
        <v>20.0</v>
      </c>
      <c r="H123" t="n">
        <v>90.0</v>
      </c>
      <c r="I123">
        <f>((C123-C122)^2+(D123- D122)^2)^.5</f>
      </c>
      <c r="L123" t="n">
        <v>926.7588500976562</v>
      </c>
    </row>
    <row r="124">
      <c r="B124" t="n">
        <v>44.0</v>
      </c>
      <c r="C124" t="n">
        <v>32.0</v>
      </c>
      <c r="D124" t="n">
        <v>30.0</v>
      </c>
      <c r="E124" t="n">
        <v>359.0</v>
      </c>
      <c r="F124" t="n">
        <v>412.0</v>
      </c>
      <c r="G124" t="n">
        <v>10.0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1039.31982421875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77.64270723639181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17.0</v>
      </c>
      <c r="B127" t="n">
        <v>70.0</v>
      </c>
      <c r="C127" t="n">
        <v>67.14888000488281</v>
      </c>
      <c r="F127" t="n">
        <v>0.0</v>
      </c>
      <c r="G127" t="n">
        <v>247.1488800048828</v>
      </c>
      <c r="H127" t="n">
        <v>2.0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32.0</v>
      </c>
      <c r="C130" t="n">
        <v>10.0</v>
      </c>
      <c r="D130" t="n">
        <v>40.0</v>
      </c>
      <c r="E130" t="n">
        <v>0.0</v>
      </c>
      <c r="F130" t="n">
        <v>1114.0</v>
      </c>
      <c r="G130" t="n">
        <v>30.0</v>
      </c>
      <c r="H130" t="n">
        <v>90.0</v>
      </c>
      <c r="I130">
        <f>((C130-C129)^2+(D130- D129)^2)^.5</f>
      </c>
      <c r="L130" t="n">
        <v>923.63330078125</v>
      </c>
    </row>
    <row r="131">
      <c r="B131" t="n">
        <v>33.0</v>
      </c>
      <c r="C131" t="n">
        <v>8.0</v>
      </c>
      <c r="D131" t="n">
        <v>40.0</v>
      </c>
      <c r="E131" t="n">
        <v>87.0</v>
      </c>
      <c r="F131" t="n">
        <v>158.0</v>
      </c>
      <c r="G131" t="n">
        <v>40.0</v>
      </c>
      <c r="H131" t="n">
        <v>90.0</v>
      </c>
      <c r="I131">
        <f>((C131-C130)^2+(D131- D130)^2)^.5</f>
      </c>
      <c r="J131" s="15" t="s">
        <v>11</v>
      </c>
      <c r="K131" s="15" t="s">
        <v>24</v>
      </c>
      <c r="L131" t="n">
        <v>1015.63330078125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67.14888583016422</v>
      </c>
      <c r="K132" t="b">
        <v>1</v>
      </c>
      <c r="L132" t="n">
        <v>0.0</v>
      </c>
    </row>
    <row r="133">
      <c r="A133" t="s" s="15">
        <v>9</v>
      </c>
      <c r="B133" t="s" s="15">
        <v>10</v>
      </c>
      <c r="C133" t="s" s="15">
        <v>11</v>
      </c>
      <c r="D133" t="s" s="15">
        <v>12</v>
      </c>
      <c r="E133" t="s" s="15">
        <v>13</v>
      </c>
      <c r="F133" t="s" s="15">
        <v>14</v>
      </c>
      <c r="G133" t="s" s="15">
        <v>15</v>
      </c>
      <c r="H133" t="s" s="15">
        <v>16</v>
      </c>
    </row>
    <row r="134">
      <c r="A134" t="n">
        <v>18.0</v>
      </c>
      <c r="B134" t="n">
        <v>20.0</v>
      </c>
      <c r="C134" t="n">
        <v>64.77654266357422</v>
      </c>
      <c r="F134" t="n">
        <v>0.0</v>
      </c>
      <c r="G134" t="n">
        <v>154.77654266357422</v>
      </c>
      <c r="H134" t="n">
        <v>1.0</v>
      </c>
    </row>
    <row r="135">
      <c r="B135" t="s" s="15">
        <v>17</v>
      </c>
      <c r="C135" t="s" s="15">
        <v>18</v>
      </c>
      <c r="D135" t="s" s="15">
        <v>19</v>
      </c>
      <c r="E135" t="s" s="15">
        <v>20</v>
      </c>
      <c r="F135" t="s" s="15">
        <v>21</v>
      </c>
      <c r="G135" t="s" s="15">
        <v>22</v>
      </c>
      <c r="H135" t="s" s="15">
        <v>23</v>
      </c>
      <c r="I135" t="s" s="15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34.0</v>
      </c>
      <c r="C137" t="n">
        <v>8.0</v>
      </c>
      <c r="D137" t="n">
        <v>45.0</v>
      </c>
      <c r="E137" t="n">
        <v>0.0</v>
      </c>
      <c r="F137" t="n">
        <v>1113.0</v>
      </c>
      <c r="G137" t="n">
        <v>20.0</v>
      </c>
      <c r="H137" t="n">
        <v>90.0</v>
      </c>
      <c r="I137">
        <f>((C137-C136)^2+(D137- D136)^2)^.5</f>
      </c>
      <c r="J137" s="15" t="s">
        <v>11</v>
      </c>
      <c r="K137" s="15" t="s">
        <v>24</v>
      </c>
      <c r="L137" t="n">
        <v>923.1896362304688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64.77653896280658</v>
      </c>
      <c r="K138" t="b">
        <v>1</v>
      </c>
      <c r="L138" t="n">
        <v>0.0</v>
      </c>
    </row>
    <row r="139">
      <c r="A139" t="s" s="15">
        <v>9</v>
      </c>
      <c r="B139" t="s" s="15">
        <v>10</v>
      </c>
      <c r="C139" t="s" s="15">
        <v>11</v>
      </c>
      <c r="D139" t="s" s="15">
        <v>12</v>
      </c>
      <c r="E139" t="s" s="15">
        <v>13</v>
      </c>
      <c r="F139" t="s" s="15">
        <v>14</v>
      </c>
      <c r="G139" t="s" s="15">
        <v>15</v>
      </c>
      <c r="H139" t="s" s="15">
        <v>16</v>
      </c>
    </row>
    <row r="140">
      <c r="A140" t="n">
        <v>19.0</v>
      </c>
      <c r="B140" t="n">
        <v>30.0</v>
      </c>
      <c r="C140" t="n">
        <v>83.20358276367188</v>
      </c>
      <c r="F140" t="n">
        <v>147.8752826963777</v>
      </c>
      <c r="G140" t="n">
        <v>411.07886546004954</v>
      </c>
      <c r="H140" t="n">
        <v>2.0</v>
      </c>
    </row>
    <row r="141">
      <c r="B141" t="s" s="15">
        <v>17</v>
      </c>
      <c r="C141" t="s" s="15">
        <v>18</v>
      </c>
      <c r="D141" t="s" s="15">
        <v>19</v>
      </c>
      <c r="E141" t="s" s="15">
        <v>20</v>
      </c>
      <c r="F141" t="s" s="15">
        <v>21</v>
      </c>
      <c r="G141" t="s" s="15">
        <v>22</v>
      </c>
      <c r="H141" t="s" s="15">
        <v>23</v>
      </c>
      <c r="I141" t="s" s="15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37.0</v>
      </c>
      <c r="C143" t="n">
        <v>2.0</v>
      </c>
      <c r="D143" t="n">
        <v>40.0</v>
      </c>
      <c r="E143" t="n">
        <v>0.0</v>
      </c>
      <c r="F143" t="n">
        <v>1106.0</v>
      </c>
      <c r="G143" t="n">
        <v>20.0</v>
      </c>
      <c r="H143" t="n">
        <v>90.0</v>
      </c>
      <c r="I143">
        <f>((C143-C142)^2+(D143- D142)^2)^.5</f>
      </c>
      <c r="L143" t="n">
        <v>930.6356201171875</v>
      </c>
    </row>
    <row r="144">
      <c r="B144" t="n">
        <v>35.0</v>
      </c>
      <c r="C144" t="n">
        <v>5.0</v>
      </c>
      <c r="D144" t="n">
        <v>35.0</v>
      </c>
      <c r="E144" t="n">
        <v>283.0</v>
      </c>
      <c r="F144" t="n">
        <v>344.0</v>
      </c>
      <c r="G144" t="n">
        <v>10.0</v>
      </c>
      <c r="H144" t="n">
        <v>90.0</v>
      </c>
      <c r="I144">
        <f>((C144-C143)^2+(D144- D143)^2)^.5</f>
      </c>
      <c r="J144" s="15" t="s">
        <v>11</v>
      </c>
      <c r="K144" s="15" t="s">
        <v>24</v>
      </c>
      <c r="L144" t="n">
        <v>1026.466552734375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83.20358283294183</v>
      </c>
      <c r="K145" t="b">
        <v>1</v>
      </c>
      <c r="L145" t="n">
        <v>0.0</v>
      </c>
    </row>
    <row r="146">
      <c r="A146" t="s" s="15">
        <v>9</v>
      </c>
      <c r="B146" t="s" s="15">
        <v>10</v>
      </c>
      <c r="C146" t="s" s="15">
        <v>11</v>
      </c>
      <c r="D146" t="s" s="15">
        <v>12</v>
      </c>
      <c r="E146" t="s" s="15">
        <v>13</v>
      </c>
      <c r="F146" t="s" s="15">
        <v>14</v>
      </c>
      <c r="G146" t="s" s="15">
        <v>15</v>
      </c>
      <c r="H146" t="s" s="15">
        <v>16</v>
      </c>
    </row>
    <row r="147">
      <c r="A147" t="n">
        <v>20.0</v>
      </c>
      <c r="B147" t="n">
        <v>20.0</v>
      </c>
      <c r="C147" t="n">
        <v>53.904991149902344</v>
      </c>
      <c r="F147" t="n">
        <v>509.63566634191125</v>
      </c>
      <c r="G147" t="n">
        <v>743.5406574918136</v>
      </c>
      <c r="H147" t="n">
        <v>2.0</v>
      </c>
    </row>
    <row r="148">
      <c r="B148" t="s" s="15">
        <v>17</v>
      </c>
      <c r="C148" t="s" s="15">
        <v>18</v>
      </c>
      <c r="D148" t="s" s="15">
        <v>19</v>
      </c>
      <c r="E148" t="s" s="15">
        <v>20</v>
      </c>
      <c r="F148" t="s" s="15">
        <v>21</v>
      </c>
      <c r="G148" t="s" s="15">
        <v>22</v>
      </c>
      <c r="H148" t="s" s="15">
        <v>23</v>
      </c>
      <c r="I148" t="s" s="1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43.0</v>
      </c>
      <c r="C150" t="n">
        <v>33.0</v>
      </c>
      <c r="D150" t="n">
        <v>35.0</v>
      </c>
      <c r="E150" t="n">
        <v>0.0</v>
      </c>
      <c r="F150" t="n">
        <v>1129.0</v>
      </c>
      <c r="G150" t="n">
        <v>10.0</v>
      </c>
      <c r="H150" t="n">
        <v>90.0</v>
      </c>
      <c r="I150">
        <f>((C150-C149)^2+(D150- D149)^2)^.5</f>
      </c>
      <c r="L150" t="n">
        <v>16.552946090698242</v>
      </c>
    </row>
    <row r="151">
      <c r="B151" t="n">
        <v>64.0</v>
      </c>
      <c r="C151" t="n">
        <v>48.0</v>
      </c>
      <c r="D151" t="n">
        <v>30.0</v>
      </c>
      <c r="E151" t="n">
        <v>632.0</v>
      </c>
      <c r="F151" t="n">
        <v>693.0</v>
      </c>
      <c r="G151" t="n">
        <v>10.0</v>
      </c>
      <c r="H151" t="n">
        <v>90.0</v>
      </c>
      <c r="I151">
        <f>((C151-C150)^2+(D151- D150)^2)^.5</f>
      </c>
      <c r="J151" s="15" t="s">
        <v>11</v>
      </c>
      <c r="K151" s="15" t="s">
        <v>24</v>
      </c>
      <c r="L151" t="n">
        <v>827.0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53.90499288662676</v>
      </c>
      <c r="K152" t="b">
        <v>1</v>
      </c>
      <c r="L152" t="n">
        <v>0.0</v>
      </c>
    </row>
    <row r="153">
      <c r="A153" t="s" s="15">
        <v>9</v>
      </c>
      <c r="B153" t="s" s="15">
        <v>10</v>
      </c>
      <c r="C153" t="s" s="15">
        <v>11</v>
      </c>
      <c r="D153" t="s" s="15">
        <v>12</v>
      </c>
      <c r="E153" t="s" s="15">
        <v>13</v>
      </c>
      <c r="F153" t="s" s="15">
        <v>14</v>
      </c>
      <c r="G153" t="s" s="15">
        <v>15</v>
      </c>
      <c r="H153" t="s" s="15">
        <v>16</v>
      </c>
    </row>
    <row r="154">
      <c r="A154" t="n">
        <v>21.0</v>
      </c>
      <c r="B154" t="n">
        <v>40.0</v>
      </c>
      <c r="C154" t="n">
        <v>44.951942443847656</v>
      </c>
      <c r="F154" t="n">
        <v>428.408739718026</v>
      </c>
      <c r="G154" t="n">
        <v>653.3606821618737</v>
      </c>
      <c r="H154" t="n">
        <v>2.0</v>
      </c>
    </row>
    <row r="155">
      <c r="B155" t="s" s="15">
        <v>17</v>
      </c>
      <c r="C155" t="s" s="15">
        <v>18</v>
      </c>
      <c r="D155" t="s" s="15">
        <v>19</v>
      </c>
      <c r="E155" t="s" s="15">
        <v>20</v>
      </c>
      <c r="F155" t="s" s="15">
        <v>21</v>
      </c>
      <c r="G155" t="s" s="15">
        <v>22</v>
      </c>
      <c r="H155" t="s" s="15">
        <v>23</v>
      </c>
      <c r="I155" t="s" s="15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46.0</v>
      </c>
      <c r="C157" t="n">
        <v>30.0</v>
      </c>
      <c r="D157" t="n">
        <v>32.0</v>
      </c>
      <c r="E157" t="n">
        <v>0.0</v>
      </c>
      <c r="F157" t="n">
        <v>1125.0</v>
      </c>
      <c r="G157" t="n">
        <v>30.0</v>
      </c>
      <c r="H157" t="n">
        <v>90.0</v>
      </c>
      <c r="I157">
        <f>((C157-C156)^2+(D157- D156)^2)^.5</f>
      </c>
      <c r="L157" t="n">
        <v>922.0997314453125</v>
      </c>
    </row>
    <row r="158">
      <c r="B158" t="n">
        <v>45.0</v>
      </c>
      <c r="C158" t="n">
        <v>30.0</v>
      </c>
      <c r="D158" t="n">
        <v>30.0</v>
      </c>
      <c r="E158" t="n">
        <v>541.0</v>
      </c>
      <c r="F158" t="n">
        <v>600.0</v>
      </c>
      <c r="G158" t="n">
        <v>10.0</v>
      </c>
      <c r="H158" t="n">
        <v>90.0</v>
      </c>
      <c r="I158">
        <f>((C158-C157)^2+(D158- D157)^2)^.5</f>
      </c>
      <c r="J158" s="15" t="s">
        <v>11</v>
      </c>
      <c r="K158" s="15" t="s">
        <v>24</v>
      </c>
      <c r="L158" t="n">
        <v>1014.0997314453125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44.9519400569719</v>
      </c>
      <c r="K159" t="b">
        <v>1</v>
      </c>
      <c r="L159" t="n">
        <v>0.0</v>
      </c>
    </row>
    <row r="160">
      <c r="A160" t="s" s="15">
        <v>9</v>
      </c>
      <c r="B160" t="s" s="15">
        <v>10</v>
      </c>
      <c r="C160" t="s" s="15">
        <v>11</v>
      </c>
      <c r="D160" t="s" s="15">
        <v>12</v>
      </c>
      <c r="E160" t="s" s="15">
        <v>13</v>
      </c>
      <c r="F160" t="s" s="15">
        <v>14</v>
      </c>
      <c r="G160" t="s" s="15">
        <v>15</v>
      </c>
      <c r="H160" t="s" s="15">
        <v>16</v>
      </c>
    </row>
    <row r="161">
      <c r="A161" t="n">
        <v>22.0</v>
      </c>
      <c r="B161" t="n">
        <v>10.0</v>
      </c>
      <c r="C161" t="n">
        <v>36.055511474609375</v>
      </c>
      <c r="F161" t="n">
        <v>0.0</v>
      </c>
      <c r="G161" t="n">
        <v>126.05551147460938</v>
      </c>
      <c r="H161" t="n">
        <v>1.0</v>
      </c>
    </row>
    <row r="162">
      <c r="B162" t="s" s="15">
        <v>17</v>
      </c>
      <c r="C162" t="s" s="15">
        <v>18</v>
      </c>
      <c r="D162" t="s" s="15">
        <v>19</v>
      </c>
      <c r="E162" t="s" s="15">
        <v>20</v>
      </c>
      <c r="F162" t="s" s="15">
        <v>21</v>
      </c>
      <c r="G162" t="s" s="15">
        <v>22</v>
      </c>
      <c r="H162" t="s" s="15">
        <v>23</v>
      </c>
      <c r="I162" t="s" s="15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47.0</v>
      </c>
      <c r="C164" t="n">
        <v>30.0</v>
      </c>
      <c r="D164" t="n">
        <v>35.0</v>
      </c>
      <c r="E164" t="n">
        <v>0.0</v>
      </c>
      <c r="F164" t="n">
        <v>1127.0</v>
      </c>
      <c r="G164" t="n">
        <v>10.0</v>
      </c>
      <c r="H164" t="n">
        <v>90.0</v>
      </c>
      <c r="I164">
        <f>((C164-C163)^2+(D164- D163)^2)^.5</f>
      </c>
      <c r="J164" s="15" t="s">
        <v>11</v>
      </c>
      <c r="K164" s="15" t="s">
        <v>24</v>
      </c>
      <c r="L164" t="n">
        <v>919.1172485351562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36.05551275463989</v>
      </c>
      <c r="K165" t="b">
        <v>1</v>
      </c>
      <c r="L165" t="n">
        <v>0.0</v>
      </c>
    </row>
    <row r="166">
      <c r="A166" t="s" s="15">
        <v>9</v>
      </c>
      <c r="B166" t="s" s="15">
        <v>10</v>
      </c>
      <c r="C166" t="s" s="15">
        <v>11</v>
      </c>
      <c r="D166" t="s" s="15">
        <v>12</v>
      </c>
      <c r="E166" t="s" s="15">
        <v>13</v>
      </c>
      <c r="F166" t="s" s="15">
        <v>14</v>
      </c>
      <c r="G166" t="s" s="15">
        <v>15</v>
      </c>
      <c r="H166" t="s" s="15">
        <v>16</v>
      </c>
    </row>
    <row r="167">
      <c r="A167" t="n">
        <v>23.0</v>
      </c>
      <c r="B167" t="n">
        <v>10.0</v>
      </c>
      <c r="C167" t="n">
        <v>46.647613525390625</v>
      </c>
      <c r="F167" t="n">
        <v>0.0</v>
      </c>
      <c r="G167" t="n">
        <v>136.64761352539062</v>
      </c>
      <c r="H167" t="n">
        <v>1.0</v>
      </c>
    </row>
    <row r="168">
      <c r="B168" t="s" s="15">
        <v>17</v>
      </c>
      <c r="C168" t="s" s="15">
        <v>18</v>
      </c>
      <c r="D168" t="s" s="15">
        <v>19</v>
      </c>
      <c r="E168" t="s" s="15">
        <v>20</v>
      </c>
      <c r="F168" t="s" s="15">
        <v>21</v>
      </c>
      <c r="G168" t="s" s="15">
        <v>22</v>
      </c>
      <c r="H168" t="s" s="15">
        <v>23</v>
      </c>
      <c r="I168" t="s" s="15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48.0</v>
      </c>
      <c r="C170" t="n">
        <v>28.0</v>
      </c>
      <c r="D170" t="n">
        <v>30.0</v>
      </c>
      <c r="E170" t="n">
        <v>0.0</v>
      </c>
      <c r="F170" t="n">
        <v>1122.0</v>
      </c>
      <c r="G170" t="n">
        <v>10.0</v>
      </c>
      <c r="H170" t="n">
        <v>90.0</v>
      </c>
      <c r="I170">
        <f>((C170-C169)^2+(D170- D169)^2)^.5</f>
      </c>
      <c r="J170" s="15" t="s">
        <v>11</v>
      </c>
      <c r="K170" s="15" t="s">
        <v>24</v>
      </c>
      <c r="L170" t="n">
        <v>924.0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46.647615158762406</v>
      </c>
      <c r="K171" t="b">
        <v>1</v>
      </c>
      <c r="L171" t="n">
        <v>0.0</v>
      </c>
    </row>
    <row r="172">
      <c r="A172" t="s" s="15">
        <v>9</v>
      </c>
      <c r="B172" t="s" s="15">
        <v>10</v>
      </c>
      <c r="C172" t="s" s="15">
        <v>11</v>
      </c>
      <c r="D172" t="s" s="15">
        <v>12</v>
      </c>
      <c r="E172" t="s" s="15">
        <v>13</v>
      </c>
      <c r="F172" t="s" s="15">
        <v>14</v>
      </c>
      <c r="G172" t="s" s="15">
        <v>15</v>
      </c>
      <c r="H172" t="s" s="15">
        <v>16</v>
      </c>
    </row>
    <row r="173">
      <c r="A173" t="n">
        <v>24.0</v>
      </c>
      <c r="B173" t="n">
        <v>10.0</v>
      </c>
      <c r="C173" t="n">
        <v>45.607017517089844</v>
      </c>
      <c r="F173" t="n">
        <v>0.0</v>
      </c>
      <c r="G173" t="n">
        <v>135.60701751708984</v>
      </c>
      <c r="H173" t="n">
        <v>1.0</v>
      </c>
    </row>
    <row r="174">
      <c r="B174" t="s" s="15">
        <v>17</v>
      </c>
      <c r="C174" t="s" s="15">
        <v>18</v>
      </c>
      <c r="D174" t="s" s="15">
        <v>19</v>
      </c>
      <c r="E174" t="s" s="15">
        <v>20</v>
      </c>
      <c r="F174" t="s" s="15">
        <v>21</v>
      </c>
      <c r="G174" t="s" s="15">
        <v>22</v>
      </c>
      <c r="H174" t="s" s="15">
        <v>23</v>
      </c>
      <c r="I174" t="s" s="15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50.0</v>
      </c>
      <c r="C176" t="n">
        <v>26.0</v>
      </c>
      <c r="D176" t="n">
        <v>32.0</v>
      </c>
      <c r="E176" t="n">
        <v>0.0</v>
      </c>
      <c r="F176" t="n">
        <v>1123.0</v>
      </c>
      <c r="G176" t="n">
        <v>10.0</v>
      </c>
      <c r="H176" t="n">
        <v>90.0</v>
      </c>
      <c r="I176">
        <f>((C176-C175)^2+(D176- D175)^2)^.5</f>
      </c>
      <c r="J176" s="15" t="s">
        <v>11</v>
      </c>
      <c r="K176" s="15" t="s">
        <v>24</v>
      </c>
      <c r="L176" t="n">
        <v>922.0997314453125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45.60701700396552</v>
      </c>
      <c r="K177" t="b">
        <v>1</v>
      </c>
      <c r="L177" t="n">
        <v>0.0</v>
      </c>
    </row>
    <row r="178">
      <c r="A178" t="s" s="15">
        <v>9</v>
      </c>
      <c r="B178" t="s" s="15">
        <v>10</v>
      </c>
      <c r="C178" t="s" s="15">
        <v>11</v>
      </c>
      <c r="D178" t="s" s="15">
        <v>12</v>
      </c>
      <c r="E178" t="s" s="15">
        <v>13</v>
      </c>
      <c r="F178" t="s" s="15">
        <v>14</v>
      </c>
      <c r="G178" t="s" s="15">
        <v>15</v>
      </c>
      <c r="H178" t="s" s="15">
        <v>16</v>
      </c>
    </row>
    <row r="179">
      <c r="A179" t="n">
        <v>25.0</v>
      </c>
      <c r="B179" t="n">
        <v>10.0</v>
      </c>
      <c r="C179" t="n">
        <v>50.0</v>
      </c>
      <c r="F179" t="n">
        <v>0.0</v>
      </c>
      <c r="G179" t="n">
        <v>140.0</v>
      </c>
      <c r="H179" t="n">
        <v>1.0</v>
      </c>
    </row>
    <row r="180">
      <c r="B180" t="s" s="15">
        <v>17</v>
      </c>
      <c r="C180" t="s" s="15">
        <v>18</v>
      </c>
      <c r="D180" t="s" s="15">
        <v>19</v>
      </c>
      <c r="E180" t="s" s="15">
        <v>20</v>
      </c>
      <c r="F180" t="s" s="15">
        <v>21</v>
      </c>
      <c r="G180" t="s" s="15">
        <v>22</v>
      </c>
      <c r="H180" t="s" s="15">
        <v>23</v>
      </c>
      <c r="I180" t="s" s="15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51.0</v>
      </c>
      <c r="C182" t="n">
        <v>25.0</v>
      </c>
      <c r="D182" t="n">
        <v>30.0</v>
      </c>
      <c r="E182" t="n">
        <v>0.0</v>
      </c>
      <c r="F182" t="n">
        <v>1121.0</v>
      </c>
      <c r="G182" t="n">
        <v>10.0</v>
      </c>
      <c r="H182" t="n">
        <v>90.0</v>
      </c>
      <c r="I182">
        <f>((C182-C181)^2+(D182- D181)^2)^.5</f>
      </c>
      <c r="J182" s="15" t="s">
        <v>11</v>
      </c>
      <c r="K182" s="15" t="s">
        <v>24</v>
      </c>
      <c r="L182" t="n">
        <v>924.20361328125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50.0</v>
      </c>
      <c r="K183" t="b">
        <v>1</v>
      </c>
      <c r="L183" t="n">
        <v>0.0</v>
      </c>
    </row>
    <row r="184">
      <c r="A184" t="s" s="15">
        <v>9</v>
      </c>
      <c r="B184" t="s" s="15">
        <v>10</v>
      </c>
      <c r="C184" t="s" s="15">
        <v>11</v>
      </c>
      <c r="D184" t="s" s="15">
        <v>12</v>
      </c>
      <c r="E184" t="s" s="15">
        <v>13</v>
      </c>
      <c r="F184" t="s" s="15">
        <v>14</v>
      </c>
      <c r="G184" t="s" s="15">
        <v>15</v>
      </c>
      <c r="H184" t="s" s="15">
        <v>16</v>
      </c>
    </row>
    <row r="185">
      <c r="A185" t="n">
        <v>26.0</v>
      </c>
      <c r="B185" t="n">
        <v>10.0</v>
      </c>
      <c r="C185" t="n">
        <v>42.42640686035156</v>
      </c>
      <c r="F185" t="n">
        <v>0.0</v>
      </c>
      <c r="G185" t="n">
        <v>132.42640686035156</v>
      </c>
      <c r="H185" t="n">
        <v>1.0</v>
      </c>
    </row>
    <row r="186">
      <c r="B186" t="s" s="15">
        <v>17</v>
      </c>
      <c r="C186" t="s" s="15">
        <v>18</v>
      </c>
      <c r="D186" t="s" s="15">
        <v>19</v>
      </c>
      <c r="E186" t="s" s="15">
        <v>20</v>
      </c>
      <c r="F186" t="s" s="15">
        <v>21</v>
      </c>
      <c r="G186" t="s" s="15">
        <v>22</v>
      </c>
      <c r="H186" t="s" s="15">
        <v>23</v>
      </c>
      <c r="I186" t="s" s="15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52.0</v>
      </c>
      <c r="C188" t="n">
        <v>25.0</v>
      </c>
      <c r="D188" t="n">
        <v>35.0</v>
      </c>
      <c r="E188" t="n">
        <v>0.0</v>
      </c>
      <c r="F188" t="n">
        <v>1124.0</v>
      </c>
      <c r="G188" t="n">
        <v>10.0</v>
      </c>
      <c r="H188" t="n">
        <v>90.0</v>
      </c>
      <c r="I188">
        <f>((C188-C187)^2+(D188- D187)^2)^.5</f>
      </c>
      <c r="J188" s="15" t="s">
        <v>11</v>
      </c>
      <c r="K188" s="15" t="s">
        <v>24</v>
      </c>
      <c r="L188" t="n">
        <v>919.2626953125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42.42640687119285</v>
      </c>
      <c r="K189" t="b">
        <v>1</v>
      </c>
      <c r="L189" t="n">
        <v>0.0</v>
      </c>
    </row>
    <row r="190">
      <c r="A190" t="s" s="15">
        <v>9</v>
      </c>
      <c r="B190" t="s" s="15">
        <v>10</v>
      </c>
      <c r="C190" t="s" s="15">
        <v>11</v>
      </c>
      <c r="D190" t="s" s="15">
        <v>12</v>
      </c>
      <c r="E190" t="s" s="15">
        <v>13</v>
      </c>
      <c r="F190" t="s" s="15">
        <v>14</v>
      </c>
      <c r="G190" t="s" s="15">
        <v>15</v>
      </c>
      <c r="H190" t="s" s="15">
        <v>16</v>
      </c>
    </row>
    <row r="191">
      <c r="A191" t="n">
        <v>27.0</v>
      </c>
      <c r="B191" t="n">
        <v>60.0</v>
      </c>
      <c r="C191" t="n">
        <v>90.61256408691406</v>
      </c>
      <c r="F191" t="n">
        <v>150.56486640386393</v>
      </c>
      <c r="G191" t="n">
        <v>421.17743049077797</v>
      </c>
      <c r="H191" t="n">
        <v>2.0</v>
      </c>
    </row>
    <row r="192">
      <c r="B192" t="s" s="15">
        <v>17</v>
      </c>
      <c r="C192" t="s" s="15">
        <v>18</v>
      </c>
      <c r="D192" t="s" s="15">
        <v>19</v>
      </c>
      <c r="E192" t="s" s="15">
        <v>20</v>
      </c>
      <c r="F192" t="s" s="15">
        <v>21</v>
      </c>
      <c r="G192" t="s" s="15">
        <v>22</v>
      </c>
      <c r="H192" t="s" s="15">
        <v>23</v>
      </c>
      <c r="I192" t="s" s="15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54.0</v>
      </c>
      <c r="C194" t="n">
        <v>42.0</v>
      </c>
      <c r="D194" t="n">
        <v>10.0</v>
      </c>
      <c r="E194" t="n">
        <v>0.0</v>
      </c>
      <c r="F194" t="n">
        <v>1105.0</v>
      </c>
      <c r="G194" t="n">
        <v>40.0</v>
      </c>
      <c r="H194" t="n">
        <v>90.0</v>
      </c>
      <c r="I194">
        <f>((C194-C193)^2+(D194- D193)^2)^.5</f>
      </c>
      <c r="L194" t="n">
        <v>40.04996871948242</v>
      </c>
    </row>
    <row r="195">
      <c r="B195" t="n">
        <v>53.0</v>
      </c>
      <c r="C195" t="n">
        <v>44.0</v>
      </c>
      <c r="D195" t="n">
        <v>5.0</v>
      </c>
      <c r="E195" t="n">
        <v>286.0</v>
      </c>
      <c r="F195" t="n">
        <v>347.0</v>
      </c>
      <c r="G195" t="n">
        <v>20.0</v>
      </c>
      <c r="H195" t="n">
        <v>90.0</v>
      </c>
      <c r="I195">
        <f>((C195-C194)^2+(D195- D194)^2)^.5</f>
      </c>
      <c r="J195" s="15" t="s">
        <v>11</v>
      </c>
      <c r="K195" s="15" t="s">
        <v>24</v>
      </c>
      <c r="L195" t="n">
        <v>479.0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90.61256158844215</v>
      </c>
      <c r="K196" t="b">
        <v>1</v>
      </c>
      <c r="L196" t="n">
        <v>0.0</v>
      </c>
    </row>
    <row r="197">
      <c r="A197" t="s" s="15">
        <v>9</v>
      </c>
      <c r="B197" t="s" s="15">
        <v>10</v>
      </c>
      <c r="C197" t="s" s="15">
        <v>11</v>
      </c>
      <c r="D197" t="s" s="15">
        <v>12</v>
      </c>
      <c r="E197" t="s" s="15">
        <v>13</v>
      </c>
      <c r="F197" t="s" s="15">
        <v>14</v>
      </c>
      <c r="G197" t="s" s="15">
        <v>15</v>
      </c>
      <c r="H197" t="s" s="15">
        <v>16</v>
      </c>
    </row>
    <row r="198">
      <c r="A198" t="n">
        <v>28.0</v>
      </c>
      <c r="B198" t="n">
        <v>60.0</v>
      </c>
      <c r="C198" t="n">
        <v>72.74949645996094</v>
      </c>
      <c r="F198" t="n">
        <v>593.1886116991582</v>
      </c>
      <c r="G198" t="n">
        <v>935.9381081591191</v>
      </c>
      <c r="H198" t="n">
        <v>3.0</v>
      </c>
    </row>
    <row r="199">
      <c r="B199" t="s" s="15">
        <v>17</v>
      </c>
      <c r="C199" t="s" s="15">
        <v>18</v>
      </c>
      <c r="D199" t="s" s="15">
        <v>19</v>
      </c>
      <c r="E199" t="s" s="15">
        <v>20</v>
      </c>
      <c r="F199" t="s" s="15">
        <v>21</v>
      </c>
      <c r="G199" t="s" s="15">
        <v>22</v>
      </c>
      <c r="H199" t="s" s="15">
        <v>23</v>
      </c>
      <c r="I199" t="s" s="15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57.0</v>
      </c>
      <c r="C201" t="n">
        <v>40.0</v>
      </c>
      <c r="D201" t="n">
        <v>15.0</v>
      </c>
      <c r="E201" t="n">
        <v>0.0</v>
      </c>
      <c r="F201" t="n">
        <v>1111.0</v>
      </c>
      <c r="G201" t="n">
        <v>40.0</v>
      </c>
      <c r="H201" t="n">
        <v>90.0</v>
      </c>
      <c r="I201">
        <f>((C201-C200)^2+(D201- D200)^2)^.5</f>
      </c>
      <c r="L201" t="n">
        <v>940.8972778320312</v>
      </c>
    </row>
    <row r="202">
      <c r="B202" t="n">
        <v>68.0</v>
      </c>
      <c r="C202" t="n">
        <v>45.0</v>
      </c>
      <c r="D202" t="n">
        <v>30.0</v>
      </c>
      <c r="E202" t="n">
        <v>734.0</v>
      </c>
      <c r="F202" t="n">
        <v>777.0</v>
      </c>
      <c r="G202" t="n">
        <v>10.0</v>
      </c>
      <c r="H202" t="n">
        <v>90.0</v>
      </c>
      <c r="I202">
        <f>((C202-C201)^2+(D202- D201)^2)^.5</f>
      </c>
      <c r="L202" t="n">
        <v>1046.708740234375</v>
      </c>
    </row>
    <row r="203">
      <c r="B203" t="n">
        <v>66.0</v>
      </c>
      <c r="C203" t="n">
        <v>47.0</v>
      </c>
      <c r="D203" t="n">
        <v>35.0</v>
      </c>
      <c r="E203" t="n">
        <v>826.0</v>
      </c>
      <c r="F203" t="n">
        <v>875.0</v>
      </c>
      <c r="G203" t="n">
        <v>10.0</v>
      </c>
      <c r="H203" t="n">
        <v>90.0</v>
      </c>
      <c r="I203">
        <f>((C203-C202)^2+(D203- D202)^2)^.5</f>
      </c>
      <c r="J203" s="15" t="s">
        <v>11</v>
      </c>
      <c r="K203" s="15" t="s">
        <v>24</v>
      </c>
      <c r="L203" t="n">
        <v>1142.0938720703125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SUM(I204:I200)</f>
        <v>72.74949846522324</v>
      </c>
      <c r="K204" t="b">
        <v>1</v>
      </c>
      <c r="L204" t="n">
        <v>0.0</v>
      </c>
    </row>
    <row r="205">
      <c r="A205" t="s" s="15">
        <v>9</v>
      </c>
      <c r="B205" t="s" s="15">
        <v>10</v>
      </c>
      <c r="C205" t="s" s="15">
        <v>11</v>
      </c>
      <c r="D205" t="s" s="15">
        <v>12</v>
      </c>
      <c r="E205" t="s" s="15">
        <v>13</v>
      </c>
      <c r="F205" t="s" s="15">
        <v>14</v>
      </c>
      <c r="G205" t="s" s="15">
        <v>15</v>
      </c>
      <c r="H205" t="s" s="15">
        <v>16</v>
      </c>
    </row>
    <row r="206">
      <c r="A206" t="n">
        <v>29.0</v>
      </c>
      <c r="B206" t="n">
        <v>40.0</v>
      </c>
      <c r="C206" t="n">
        <v>90.25513458251953</v>
      </c>
      <c r="F206" t="n">
        <v>249.7448646868982</v>
      </c>
      <c r="G206" t="n">
        <v>519.9999992694177</v>
      </c>
      <c r="H206" t="n">
        <v>2.0</v>
      </c>
    </row>
    <row r="207">
      <c r="B207" t="s" s="15">
        <v>17</v>
      </c>
      <c r="C207" t="s" s="15">
        <v>18</v>
      </c>
      <c r="D207" t="s" s="15">
        <v>19</v>
      </c>
      <c r="E207" t="s" s="15">
        <v>20</v>
      </c>
      <c r="F207" t="s" s="15">
        <v>21</v>
      </c>
      <c r="G207" t="s" s="15">
        <v>22</v>
      </c>
      <c r="H207" t="s" s="15">
        <v>23</v>
      </c>
      <c r="I207" t="s" s="15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59.0</v>
      </c>
      <c r="C209" t="n">
        <v>38.0</v>
      </c>
      <c r="D209" t="n">
        <v>15.0</v>
      </c>
      <c r="E209" t="n">
        <v>0.0</v>
      </c>
      <c r="F209" t="n">
        <v>1110.0</v>
      </c>
      <c r="G209" t="n">
        <v>10.0</v>
      </c>
      <c r="H209" t="n">
        <v>90.0</v>
      </c>
      <c r="I209">
        <f>((C209-C208)^2+(D209- D208)^2)^.5</f>
      </c>
      <c r="L209" t="n">
        <v>35.05709457397461</v>
      </c>
    </row>
    <row r="210">
      <c r="B210" t="n">
        <v>56.0</v>
      </c>
      <c r="C210" t="n">
        <v>40.0</v>
      </c>
      <c r="D210" t="n">
        <v>5.0</v>
      </c>
      <c r="E210" t="n">
        <v>385.0</v>
      </c>
      <c r="F210" t="n">
        <v>436.0</v>
      </c>
      <c r="G210" t="n">
        <v>30.0</v>
      </c>
      <c r="H210" t="n">
        <v>90.0</v>
      </c>
      <c r="I210">
        <f>((C210-C209)^2+(D210- D209)^2)^.5</f>
      </c>
      <c r="J210" s="15" t="s">
        <v>11</v>
      </c>
      <c r="K210" s="15" t="s">
        <v>24</v>
      </c>
      <c r="L210" t="n">
        <v>563.0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90.25513531310177</v>
      </c>
      <c r="K211" t="b">
        <v>1</v>
      </c>
      <c r="L211" t="n">
        <v>0.0</v>
      </c>
    </row>
    <row r="212">
      <c r="A212" t="s" s="15">
        <v>9</v>
      </c>
      <c r="B212" t="s" s="15">
        <v>10</v>
      </c>
      <c r="C212" t="s" s="15">
        <v>11</v>
      </c>
      <c r="D212" t="s" s="15">
        <v>12</v>
      </c>
      <c r="E212" t="s" s="15">
        <v>13</v>
      </c>
      <c r="F212" t="s" s="15">
        <v>14</v>
      </c>
      <c r="G212" t="s" s="15">
        <v>15</v>
      </c>
      <c r="H212" t="s" s="15">
        <v>16</v>
      </c>
    </row>
    <row r="213">
      <c r="A213" t="n">
        <v>30.0</v>
      </c>
      <c r="B213" t="n">
        <v>50.0</v>
      </c>
      <c r="C213" t="n">
        <v>93.32135009765625</v>
      </c>
      <c r="F213" t="n">
        <v>332.7230743093129</v>
      </c>
      <c r="G213" t="n">
        <v>606.0444244069691</v>
      </c>
      <c r="H213" t="n">
        <v>2.0</v>
      </c>
    </row>
    <row r="214">
      <c r="B214" t="s" s="15">
        <v>17</v>
      </c>
      <c r="C214" t="s" s="15">
        <v>18</v>
      </c>
      <c r="D214" t="s" s="15">
        <v>19</v>
      </c>
      <c r="E214" t="s" s="15">
        <v>20</v>
      </c>
      <c r="F214" t="s" s="15">
        <v>21</v>
      </c>
      <c r="G214" t="s" s="15">
        <v>22</v>
      </c>
      <c r="H214" t="s" s="15">
        <v>23</v>
      </c>
      <c r="I214" t="s" s="15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60.0</v>
      </c>
      <c r="C216" t="n">
        <v>35.0</v>
      </c>
      <c r="D216" t="n">
        <v>5.0</v>
      </c>
      <c r="E216" t="n">
        <v>0.0</v>
      </c>
      <c r="F216" t="n">
        <v>1100.0</v>
      </c>
      <c r="G216" t="n">
        <v>20.0</v>
      </c>
      <c r="H216" t="n">
        <v>90.0</v>
      </c>
      <c r="I216">
        <f>((C216-C215)^2+(D216- D215)^2)^.5</f>
      </c>
      <c r="L216" t="n">
        <v>949.5184326171875</v>
      </c>
    </row>
    <row r="217">
      <c r="B217" t="n">
        <v>58.0</v>
      </c>
      <c r="C217" t="n">
        <v>38.0</v>
      </c>
      <c r="D217" t="n">
        <v>5.0</v>
      </c>
      <c r="E217" t="n">
        <v>471.0</v>
      </c>
      <c r="F217" t="n">
        <v>534.0</v>
      </c>
      <c r="G217" t="n">
        <v>30.0</v>
      </c>
      <c r="H217" t="n">
        <v>90.0</v>
      </c>
      <c r="I217">
        <f>((C217-C216)^2+(D217- D216)^2)^.5</f>
      </c>
      <c r="J217" s="15" t="s">
        <v>11</v>
      </c>
      <c r="K217" s="15" t="s">
        <v>24</v>
      </c>
      <c r="L217" t="n">
        <v>1042.5184326171875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93.32134820890792</v>
      </c>
      <c r="K218" t="b">
        <v>1</v>
      </c>
      <c r="L218" t="n">
        <v>0.0</v>
      </c>
    </row>
    <row r="219">
      <c r="A219" t="s" s="15">
        <v>9</v>
      </c>
      <c r="B219" t="s" s="15">
        <v>10</v>
      </c>
      <c r="C219" t="s" s="15">
        <v>11</v>
      </c>
      <c r="D219" t="s" s="15">
        <v>12</v>
      </c>
      <c r="E219" t="s" s="15">
        <v>13</v>
      </c>
      <c r="F219" t="s" s="15">
        <v>14</v>
      </c>
      <c r="G219" t="s" s="15">
        <v>15</v>
      </c>
      <c r="H219" t="s" s="15">
        <v>16</v>
      </c>
    </row>
    <row r="220">
      <c r="A220" t="n">
        <v>31.0</v>
      </c>
      <c r="B220" t="n">
        <v>20.0</v>
      </c>
      <c r="C220" t="n">
        <v>45.364967346191406</v>
      </c>
      <c r="F220" t="n">
        <v>0.0</v>
      </c>
      <c r="G220" t="n">
        <v>225.3649673461914</v>
      </c>
      <c r="H220" t="n">
        <v>2.0</v>
      </c>
    </row>
    <row r="221">
      <c r="B221" t="s" s="15">
        <v>17</v>
      </c>
      <c r="C221" t="s" s="15">
        <v>18</v>
      </c>
      <c r="D221" t="s" s="15">
        <v>19</v>
      </c>
      <c r="E221" t="s" s="15">
        <v>20</v>
      </c>
      <c r="F221" t="s" s="15">
        <v>21</v>
      </c>
      <c r="G221" t="s" s="15">
        <v>22</v>
      </c>
      <c r="H221" t="s" s="15">
        <v>23</v>
      </c>
      <c r="I221" t="s" s="15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61.0</v>
      </c>
      <c r="C223" t="n">
        <v>50.0</v>
      </c>
      <c r="D223" t="n">
        <v>30.0</v>
      </c>
      <c r="E223" t="n">
        <v>0.0</v>
      </c>
      <c r="F223" t="n">
        <v>1123.0</v>
      </c>
      <c r="G223" t="n">
        <v>10.0</v>
      </c>
      <c r="H223" t="n">
        <v>90.0</v>
      </c>
      <c r="I223">
        <f>((C223-C222)^2+(D223- D222)^2)^.5</f>
      </c>
      <c r="L223" t="n">
        <v>173.80584716796875</v>
      </c>
    </row>
    <row r="224">
      <c r="B224" t="n">
        <v>65.0</v>
      </c>
      <c r="C224" t="n">
        <v>48.0</v>
      </c>
      <c r="D224" t="n">
        <v>40.0</v>
      </c>
      <c r="E224" t="n">
        <v>76.0</v>
      </c>
      <c r="F224" t="n">
        <v>129.0</v>
      </c>
      <c r="G224" t="n">
        <v>10.0</v>
      </c>
      <c r="H224" t="n">
        <v>90.0</v>
      </c>
      <c r="I224">
        <f>((C224-C223)^2+(D224- D223)^2)^.5</f>
      </c>
      <c r="J224" s="15" t="s">
        <v>11</v>
      </c>
      <c r="K224" s="15" t="s">
        <v>24</v>
      </c>
      <c r="L224" t="n">
        <v>274.0038757324219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45.36496727704916</v>
      </c>
      <c r="K225" t="b">
        <v>1</v>
      </c>
      <c r="L225" t="n">
        <v>0.0</v>
      </c>
    </row>
    <row r="226">
      <c r="A226" t="s" s="15">
        <v>9</v>
      </c>
      <c r="B226" t="s" s="15">
        <v>10</v>
      </c>
      <c r="C226" t="s" s="15">
        <v>11</v>
      </c>
      <c r="D226" t="s" s="15">
        <v>12</v>
      </c>
      <c r="E226" t="s" s="15">
        <v>13</v>
      </c>
      <c r="F226" t="s" s="15">
        <v>14</v>
      </c>
      <c r="G226" t="s" s="15">
        <v>15</v>
      </c>
      <c r="H226" t="s" s="15">
        <v>16</v>
      </c>
    </row>
    <row r="227">
      <c r="A227" t="n">
        <v>32.0</v>
      </c>
      <c r="B227" t="n">
        <v>60.0</v>
      </c>
      <c r="C227" t="n">
        <v>106.65495300292969</v>
      </c>
      <c r="F227" t="n">
        <v>58.5465756347763</v>
      </c>
      <c r="G227" t="n">
        <v>345.201528637706</v>
      </c>
      <c r="H227" t="n">
        <v>2.0</v>
      </c>
    </row>
    <row r="228">
      <c r="B228" t="s" s="15">
        <v>17</v>
      </c>
      <c r="C228" t="s" s="15">
        <v>18</v>
      </c>
      <c r="D228" t="s" s="15">
        <v>19</v>
      </c>
      <c r="E228" t="s" s="15">
        <v>20</v>
      </c>
      <c r="F228" t="s" s="15">
        <v>21</v>
      </c>
      <c r="G228" t="s" s="15">
        <v>22</v>
      </c>
      <c r="H228" t="s" s="15">
        <v>23</v>
      </c>
      <c r="I228" t="s" s="15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63.0</v>
      </c>
      <c r="C230" t="n">
        <v>50.0</v>
      </c>
      <c r="D230" t="n">
        <v>40.0</v>
      </c>
      <c r="E230" t="n">
        <v>0.0</v>
      </c>
      <c r="F230" t="n">
        <v>1131.0</v>
      </c>
      <c r="G230" t="n">
        <v>50.0</v>
      </c>
      <c r="H230" t="n">
        <v>90.0</v>
      </c>
      <c r="I230">
        <f>((C230-C229)^2+(D230- D229)^2)^.5</f>
      </c>
      <c r="L230" t="n">
        <v>14.142135620117188</v>
      </c>
    </row>
    <row r="231">
      <c r="B231" t="n">
        <v>76.0</v>
      </c>
      <c r="C231" t="n">
        <v>90.0</v>
      </c>
      <c r="D231" t="n">
        <v>35.0</v>
      </c>
      <c r="E231" t="n">
        <v>203.0</v>
      </c>
      <c r="F231" t="n">
        <v>260.0</v>
      </c>
      <c r="G231" t="n">
        <v>10.0</v>
      </c>
      <c r="H231" t="n">
        <v>90.0</v>
      </c>
      <c r="I231">
        <f>((C231-C230)^2+(D231- D230)^2)^.5</f>
      </c>
      <c r="J231" s="15" t="s">
        <v>11</v>
      </c>
      <c r="K231" s="15" t="s">
        <v>24</v>
      </c>
      <c r="L231" t="n">
        <v>484.0710754394531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106.65495690977644</v>
      </c>
      <c r="K232" t="b">
        <v>1</v>
      </c>
      <c r="L232" t="n">
        <v>0.0</v>
      </c>
    </row>
    <row r="233">
      <c r="A233" t="s" s="15">
        <v>9</v>
      </c>
      <c r="B233" t="s" s="15">
        <v>10</v>
      </c>
      <c r="C233" t="s" s="15">
        <v>11</v>
      </c>
      <c r="D233" t="s" s="15">
        <v>12</v>
      </c>
      <c r="E233" t="s" s="15">
        <v>13</v>
      </c>
      <c r="F233" t="s" s="15">
        <v>14</v>
      </c>
      <c r="G233" t="s" s="15">
        <v>15</v>
      </c>
      <c r="H233" t="s" s="15">
        <v>16</v>
      </c>
    </row>
    <row r="234">
      <c r="A234" t="n">
        <v>33.0</v>
      </c>
      <c r="B234" t="n">
        <v>100.0</v>
      </c>
      <c r="C234" t="n">
        <v>164.39382934570312</v>
      </c>
      <c r="F234" t="n">
        <v>250.68503361746548</v>
      </c>
      <c r="G234" t="n">
        <v>775.0788629631686</v>
      </c>
      <c r="H234" t="n">
        <v>4.0</v>
      </c>
    </row>
    <row r="235">
      <c r="B235" t="s" s="15">
        <v>17</v>
      </c>
      <c r="C235" t="s" s="15">
        <v>18</v>
      </c>
      <c r="D235" t="s" s="15">
        <v>19</v>
      </c>
      <c r="E235" t="s" s="15">
        <v>20</v>
      </c>
      <c r="F235" t="s" s="15">
        <v>21</v>
      </c>
      <c r="G235" t="s" s="15">
        <v>22</v>
      </c>
      <c r="H235" t="s" s="15">
        <v>23</v>
      </c>
      <c r="I235" t="s" s="15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71.0</v>
      </c>
      <c r="C237" t="n">
        <v>95.0</v>
      </c>
      <c r="D237" t="n">
        <v>35.0</v>
      </c>
      <c r="E237" t="n">
        <v>0.0</v>
      </c>
      <c r="F237" t="n">
        <v>1088.0</v>
      </c>
      <c r="G237" t="n">
        <v>20.0</v>
      </c>
      <c r="H237" t="n">
        <v>90.0</v>
      </c>
      <c r="I237">
        <f>((C237-C236)^2+(D237- D236)^2)^.5</f>
      </c>
      <c r="L237" t="n">
        <v>767.4339599609375</v>
      </c>
    </row>
    <row r="238">
      <c r="B238" t="n">
        <v>92.0</v>
      </c>
      <c r="C238" t="n">
        <v>67.0</v>
      </c>
      <c r="D238" t="n">
        <v>85.0</v>
      </c>
      <c r="E238" t="n">
        <v>368.0</v>
      </c>
      <c r="F238" t="n">
        <v>441.0</v>
      </c>
      <c r="G238" t="n">
        <v>20.0</v>
      </c>
      <c r="H238" t="n">
        <v>90.0</v>
      </c>
      <c r="I238">
        <f>((C238-C237)^2+(D238- D237)^2)^.5</f>
      </c>
      <c r="L238" t="n">
        <v>914.7401733398438</v>
      </c>
    </row>
    <row r="239">
      <c r="B239" t="n">
        <v>93.0</v>
      </c>
      <c r="C239" t="n">
        <v>65.0</v>
      </c>
      <c r="D239" t="n">
        <v>85.0</v>
      </c>
      <c r="E239" t="n">
        <v>475.0</v>
      </c>
      <c r="F239" t="n">
        <v>518.0</v>
      </c>
      <c r="G239" t="n">
        <v>40.0</v>
      </c>
      <c r="H239" t="n">
        <v>90.0</v>
      </c>
      <c r="I239">
        <f>((C239-C238)^2+(D239- D238)^2)^.5</f>
      </c>
      <c r="L239" t="n">
        <v>1006.7401733398438</v>
      </c>
    </row>
    <row r="240">
      <c r="B240" t="n">
        <v>100.0</v>
      </c>
      <c r="C240" t="n">
        <v>55.0</v>
      </c>
      <c r="D240" t="n">
        <v>85.0</v>
      </c>
      <c r="E240" t="n">
        <v>647.0</v>
      </c>
      <c r="F240" t="n">
        <v>726.0</v>
      </c>
      <c r="G240" t="n">
        <v>20.0</v>
      </c>
      <c r="H240" t="n">
        <v>90.0</v>
      </c>
      <c r="I240">
        <f>((C240-C239)^2+(D240- D239)^2)^.5</f>
      </c>
      <c r="J240" s="15" t="s">
        <v>11</v>
      </c>
      <c r="K240" s="15" t="s">
        <v>24</v>
      </c>
      <c r="L240" t="n">
        <v>1106.740234375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SUM(I241:I236)</f>
        <v>164.39383191185405</v>
      </c>
      <c r="K241" t="b">
        <v>1</v>
      </c>
      <c r="L241" t="n">
        <v>0.0</v>
      </c>
    </row>
    <row r="242">
      <c r="A242" t="s" s="15">
        <v>9</v>
      </c>
      <c r="B242" t="s" s="15">
        <v>10</v>
      </c>
      <c r="C242" t="s" s="15">
        <v>11</v>
      </c>
      <c r="D242" t="s" s="15">
        <v>12</v>
      </c>
      <c r="E242" t="s" s="15">
        <v>13</v>
      </c>
      <c r="F242" t="s" s="15">
        <v>14</v>
      </c>
      <c r="G242" t="s" s="15">
        <v>15</v>
      </c>
      <c r="H242" t="s" s="15">
        <v>16</v>
      </c>
    </row>
    <row r="243">
      <c r="A243" t="n">
        <v>34.0</v>
      </c>
      <c r="B243" t="n">
        <v>60.0</v>
      </c>
      <c r="C243" t="n">
        <v>88.92138671875</v>
      </c>
      <c r="F243" t="n">
        <v>403.00443560079395</v>
      </c>
      <c r="G243" t="n">
        <v>761.925822319544</v>
      </c>
      <c r="H243" t="n">
        <v>3.0</v>
      </c>
    </row>
    <row r="244">
      <c r="B244" t="s" s="15">
        <v>17</v>
      </c>
      <c r="C244" t="s" s="15">
        <v>18</v>
      </c>
      <c r="D244" t="s" s="15">
        <v>19</v>
      </c>
      <c r="E244" t="s" s="15">
        <v>20</v>
      </c>
      <c r="F244" t="s" s="15">
        <v>21</v>
      </c>
      <c r="G244" t="s" s="15">
        <v>22</v>
      </c>
      <c r="H244" t="s" s="15">
        <v>23</v>
      </c>
      <c r="I244" t="s" s="15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72.0</v>
      </c>
      <c r="C246" t="n">
        <v>53.0</v>
      </c>
      <c r="D246" t="n">
        <v>30.0</v>
      </c>
      <c r="E246" t="n">
        <v>0.0</v>
      </c>
      <c r="F246" t="n">
        <v>1122.0</v>
      </c>
      <c r="G246" t="n">
        <v>10.0</v>
      </c>
      <c r="H246" t="n">
        <v>90.0</v>
      </c>
      <c r="I246">
        <f>((C246-C245)^2+(D246- D245)^2)^.5</f>
      </c>
      <c r="L246" t="n">
        <v>1015.4339599609375</v>
      </c>
    </row>
    <row r="247">
      <c r="B247" t="n">
        <v>84.0</v>
      </c>
      <c r="C247" t="n">
        <v>70.0</v>
      </c>
      <c r="D247" t="n">
        <v>58.0</v>
      </c>
      <c r="E247" t="n">
        <v>458.0</v>
      </c>
      <c r="F247" t="n">
        <v>523.0</v>
      </c>
      <c r="G247" t="n">
        <v>20.0</v>
      </c>
      <c r="H247" t="n">
        <v>90.0</v>
      </c>
      <c r="I247">
        <f>((C247-C246)^2+(D247- D246)^2)^.5</f>
      </c>
      <c r="L247" t="n">
        <v>1138.190673828125</v>
      </c>
    </row>
    <row r="248">
      <c r="B248" t="n">
        <v>88.0</v>
      </c>
      <c r="C248" t="n">
        <v>65.0</v>
      </c>
      <c r="D248" t="n">
        <v>60.0</v>
      </c>
      <c r="E248" t="n">
        <v>645.0</v>
      </c>
      <c r="F248" t="n">
        <v>708.0</v>
      </c>
      <c r="G248" t="n">
        <v>30.0</v>
      </c>
      <c r="H248" t="n">
        <v>90.0</v>
      </c>
      <c r="I248">
        <f>((C248-C247)^2+(D248- D247)^2)^.5</f>
      </c>
      <c r="J248" s="15" t="s">
        <v>11</v>
      </c>
      <c r="K248" s="15" t="s">
        <v>24</v>
      </c>
      <c r="L248" t="n">
        <v>1233.5758056640625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SUM(I249:I245)</f>
        <v>88.92138843487854</v>
      </c>
      <c r="K249" t="b">
        <v>1</v>
      </c>
      <c r="L249" t="n">
        <v>0.0</v>
      </c>
    </row>
    <row r="250">
      <c r="A250" t="s" s="15">
        <v>9</v>
      </c>
      <c r="B250" t="s" s="15">
        <v>10</v>
      </c>
      <c r="C250" t="s" s="15">
        <v>11</v>
      </c>
      <c r="D250" t="s" s="15">
        <v>12</v>
      </c>
      <c r="E250" t="s" s="15">
        <v>13</v>
      </c>
      <c r="F250" t="s" s="15">
        <v>14</v>
      </c>
      <c r="G250" t="s" s="15">
        <v>15</v>
      </c>
      <c r="H250" t="s" s="15">
        <v>16</v>
      </c>
    </row>
    <row r="251">
      <c r="A251" t="n">
        <v>35.0</v>
      </c>
      <c r="B251" t="n">
        <v>30.0</v>
      </c>
      <c r="C251" t="n">
        <v>112.40584564208984</v>
      </c>
      <c r="F251" t="n">
        <v>0.0</v>
      </c>
      <c r="G251" t="n">
        <v>292.40584564208984</v>
      </c>
      <c r="H251" t="n">
        <v>2.0</v>
      </c>
    </row>
    <row r="252">
      <c r="B252" t="s" s="15">
        <v>17</v>
      </c>
      <c r="C252" t="s" s="15">
        <v>18</v>
      </c>
      <c r="D252" t="s" s="15">
        <v>19</v>
      </c>
      <c r="E252" t="s" s="15">
        <v>20</v>
      </c>
      <c r="F252" t="s" s="15">
        <v>21</v>
      </c>
      <c r="G252" t="s" s="15">
        <v>22</v>
      </c>
      <c r="H252" t="s" s="15">
        <v>23</v>
      </c>
      <c r="I252" t="s" s="15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73.0</v>
      </c>
      <c r="C254" t="n">
        <v>92.0</v>
      </c>
      <c r="D254" t="n">
        <v>30.0</v>
      </c>
      <c r="E254" t="n">
        <v>0.0</v>
      </c>
      <c r="F254" t="n">
        <v>1090.0</v>
      </c>
      <c r="G254" t="n">
        <v>10.0</v>
      </c>
      <c r="H254" t="n">
        <v>90.0</v>
      </c>
      <c r="I254">
        <f>((C254-C253)^2+(D254- D253)^2)^.5</f>
      </c>
      <c r="L254" t="n">
        <v>55.71355438232422</v>
      </c>
    </row>
    <row r="255">
      <c r="B255" t="n">
        <v>78.0</v>
      </c>
      <c r="C255" t="n">
        <v>88.0</v>
      </c>
      <c r="D255" t="n">
        <v>35.0</v>
      </c>
      <c r="E255" t="n">
        <v>109.0</v>
      </c>
      <c r="F255" t="n">
        <v>170.0</v>
      </c>
      <c r="G255" t="n">
        <v>20.0</v>
      </c>
      <c r="H255" t="n">
        <v>90.0</v>
      </c>
      <c r="I255">
        <f>((C255-C254)^2+(D255- D254)^2)^.5</f>
      </c>
      <c r="J255" s="15" t="s">
        <v>11</v>
      </c>
      <c r="K255" s="15" t="s">
        <v>24</v>
      </c>
      <c r="L255" t="n">
        <v>295.0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112.40584118888995</v>
      </c>
      <c r="K256" t="b">
        <v>1</v>
      </c>
      <c r="L256" t="n">
        <v>0.0</v>
      </c>
    </row>
    <row r="257">
      <c r="A257" t="s" s="15">
        <v>9</v>
      </c>
      <c r="B257" t="s" s="15">
        <v>10</v>
      </c>
      <c r="C257" t="s" s="15">
        <v>11</v>
      </c>
      <c r="D257" t="s" s="15">
        <v>12</v>
      </c>
      <c r="E257" t="s" s="15">
        <v>13</v>
      </c>
      <c r="F257" t="s" s="15">
        <v>14</v>
      </c>
      <c r="G257" t="s" s="15">
        <v>15</v>
      </c>
      <c r="H257" t="s" s="15">
        <v>16</v>
      </c>
    </row>
    <row r="258">
      <c r="A258" t="n">
        <v>36.0</v>
      </c>
      <c r="B258" t="n">
        <v>20.0</v>
      </c>
      <c r="C258" t="n">
        <v>31.62277603149414</v>
      </c>
      <c r="F258" t="n">
        <v>0.0</v>
      </c>
      <c r="G258" t="n">
        <v>121.62277603149414</v>
      </c>
      <c r="H258" t="n">
        <v>1.0</v>
      </c>
    </row>
    <row r="259">
      <c r="B259" t="s" s="15">
        <v>17</v>
      </c>
      <c r="C259" t="s" s="15">
        <v>18</v>
      </c>
      <c r="D259" t="s" s="15">
        <v>19</v>
      </c>
      <c r="E259" t="s" s="15">
        <v>20</v>
      </c>
      <c r="F259" t="s" s="15">
        <v>21</v>
      </c>
      <c r="G259" t="s" s="15">
        <v>22</v>
      </c>
      <c r="H259" t="s" s="15">
        <v>23</v>
      </c>
      <c r="I259" t="s" s="15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75.0</v>
      </c>
      <c r="C261" t="n">
        <v>45.0</v>
      </c>
      <c r="D261" t="n">
        <v>65.0</v>
      </c>
      <c r="E261" t="n">
        <v>0.0</v>
      </c>
      <c r="F261" t="n">
        <v>1130.0</v>
      </c>
      <c r="G261" t="n">
        <v>20.0</v>
      </c>
      <c r="H261" t="n">
        <v>90.0</v>
      </c>
      <c r="I261">
        <f>((C261-C260)^2+(D261- D260)^2)^.5</f>
      </c>
      <c r="J261" s="15" t="s">
        <v>11</v>
      </c>
      <c r="K261" s="15" t="s">
        <v>24</v>
      </c>
      <c r="L261" t="n">
        <v>923.4009399414062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31.622776601683793</v>
      </c>
      <c r="K262" t="b">
        <v>1</v>
      </c>
      <c r="L262" t="n">
        <v>0.0</v>
      </c>
    </row>
    <row r="263">
      <c r="A263" t="s" s="15">
        <v>9</v>
      </c>
      <c r="B263" t="s" s="15">
        <v>10</v>
      </c>
      <c r="C263" t="s" s="15">
        <v>11</v>
      </c>
      <c r="D263" t="s" s="15">
        <v>12</v>
      </c>
      <c r="E263" t="s" s="15">
        <v>13</v>
      </c>
      <c r="F263" t="s" s="15">
        <v>14</v>
      </c>
      <c r="G263" t="s" s="15">
        <v>15</v>
      </c>
      <c r="H263" t="s" s="15">
        <v>16</v>
      </c>
    </row>
    <row r="264">
      <c r="A264" t="n">
        <v>37.0</v>
      </c>
      <c r="B264" t="n">
        <v>100.0</v>
      </c>
      <c r="C264" t="n">
        <v>129.0421142578125</v>
      </c>
      <c r="F264" t="n">
        <v>352.7692741466643</v>
      </c>
      <c r="G264" t="n">
        <v>1021.8113884044768</v>
      </c>
      <c r="H264" t="n">
        <v>6.0</v>
      </c>
    </row>
    <row r="265">
      <c r="B265" t="s" s="15">
        <v>17</v>
      </c>
      <c r="C265" t="s" s="15">
        <v>18</v>
      </c>
      <c r="D265" t="s" s="15">
        <v>19</v>
      </c>
      <c r="E265" t="s" s="15">
        <v>20</v>
      </c>
      <c r="F265" t="s" s="15">
        <v>21</v>
      </c>
      <c r="G265" t="s" s="15">
        <v>22</v>
      </c>
      <c r="H265" t="s" s="15">
        <v>23</v>
      </c>
      <c r="I265" t="s" s="15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81.0</v>
      </c>
      <c r="C267" t="n">
        <v>85.0</v>
      </c>
      <c r="D267" t="n">
        <v>35.0</v>
      </c>
      <c r="E267" t="n">
        <v>0.0</v>
      </c>
      <c r="F267" t="n">
        <v>1098.0</v>
      </c>
      <c r="G267" t="n">
        <v>30.0</v>
      </c>
      <c r="H267" t="n">
        <v>90.0</v>
      </c>
      <c r="I267">
        <f>((C267-C266)^2+(D267- D266)^2)^.5</f>
      </c>
      <c r="L267" t="n">
        <v>47.434165954589844</v>
      </c>
    </row>
    <row r="268">
      <c r="B268" t="n">
        <v>70.0</v>
      </c>
      <c r="C268" t="n">
        <v>95.0</v>
      </c>
      <c r="D268" t="n">
        <v>30.0</v>
      </c>
      <c r="E268" t="n">
        <v>387.0</v>
      </c>
      <c r="F268" t="n">
        <v>456.0</v>
      </c>
      <c r="G268" t="n">
        <v>30.0</v>
      </c>
      <c r="H268" t="n">
        <v>90.0</v>
      </c>
      <c r="I268">
        <f>((C268-C267)^2+(D268- D267)^2)^.5</f>
      </c>
      <c r="L268" t="n">
        <v>387.0</v>
      </c>
    </row>
    <row r="269">
      <c r="B269" t="n">
        <v>77.0</v>
      </c>
      <c r="C269" t="n">
        <v>88.0</v>
      </c>
      <c r="D269" t="n">
        <v>30.0</v>
      </c>
      <c r="E269" t="n">
        <v>574.0</v>
      </c>
      <c r="F269" t="n">
        <v>643.0</v>
      </c>
      <c r="G269" t="n">
        <v>10.0</v>
      </c>
      <c r="H269" t="n">
        <v>90.0</v>
      </c>
      <c r="I269">
        <f>((C269-C268)^2+(D269- D268)^2)^.5</f>
      </c>
      <c r="L269" t="n">
        <v>574.0</v>
      </c>
    </row>
    <row r="270">
      <c r="B270" t="n">
        <v>79.0</v>
      </c>
      <c r="C270" t="n">
        <v>87.0</v>
      </c>
      <c r="D270" t="n">
        <v>30.0</v>
      </c>
      <c r="E270" t="n">
        <v>668.0</v>
      </c>
      <c r="F270" t="n">
        <v>731.0</v>
      </c>
      <c r="G270" t="n">
        <v>10.0</v>
      </c>
      <c r="H270" t="n">
        <v>90.0</v>
      </c>
      <c r="I270">
        <f>((C270-C269)^2+(D270- D269)^2)^.5</f>
      </c>
      <c r="L270" t="n">
        <v>668.0</v>
      </c>
    </row>
    <row r="271">
      <c r="B271" t="n">
        <v>80.0</v>
      </c>
      <c r="C271" t="n">
        <v>85.0</v>
      </c>
      <c r="D271" t="n">
        <v>25.0</v>
      </c>
      <c r="E271" t="n">
        <v>769.0</v>
      </c>
      <c r="F271" t="n">
        <v>820.0</v>
      </c>
      <c r="G271" t="n">
        <v>10.0</v>
      </c>
      <c r="H271" t="n">
        <v>90.0</v>
      </c>
      <c r="I271">
        <f>((C271-C270)^2+(D271- D270)^2)^.5</f>
      </c>
      <c r="L271" t="n">
        <v>769.0</v>
      </c>
    </row>
    <row r="272">
      <c r="B272" t="n">
        <v>69.0</v>
      </c>
      <c r="C272" t="n">
        <v>45.0</v>
      </c>
      <c r="D272" t="n">
        <v>35.0</v>
      </c>
      <c r="E272" t="n">
        <v>916.0</v>
      </c>
      <c r="F272" t="n">
        <v>969.0</v>
      </c>
      <c r="G272" t="n">
        <v>10.0</v>
      </c>
      <c r="H272" t="n">
        <v>90.0</v>
      </c>
      <c r="I272">
        <f>((C272-C271)^2+(D272- D271)^2)^.5</f>
      </c>
      <c r="J272" s="15" t="s">
        <v>11</v>
      </c>
      <c r="K272" s="15" t="s">
        <v>24</v>
      </c>
      <c r="L272" t="n">
        <v>916.0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SUM(I273:I266)</f>
        <v>129.04211415417763</v>
      </c>
      <c r="K273" t="b">
        <v>1</v>
      </c>
      <c r="L273" t="n">
        <v>0.0</v>
      </c>
    </row>
    <row r="274">
      <c r="A274" t="s" s="15">
        <v>9</v>
      </c>
      <c r="B274" t="s" s="15">
        <v>10</v>
      </c>
      <c r="C274" t="s" s="15">
        <v>11</v>
      </c>
      <c r="D274" t="s" s="15">
        <v>12</v>
      </c>
      <c r="E274" t="s" s="15">
        <v>13</v>
      </c>
      <c r="F274" t="s" s="15">
        <v>14</v>
      </c>
      <c r="G274" t="s" s="15">
        <v>15</v>
      </c>
      <c r="H274" t="s" s="15">
        <v>16</v>
      </c>
    </row>
    <row r="275">
      <c r="A275" t="n">
        <v>38.0</v>
      </c>
      <c r="B275" t="n">
        <v>50.0</v>
      </c>
      <c r="C275" t="n">
        <v>118.43378448486328</v>
      </c>
      <c r="F275" t="n">
        <v>585.6290397535083</v>
      </c>
      <c r="G275" t="n">
        <v>974.0628242383716</v>
      </c>
      <c r="H275" t="n">
        <v>3.0</v>
      </c>
    </row>
    <row r="276">
      <c r="B276" t="s" s="15">
        <v>17</v>
      </c>
      <c r="C276" t="s" s="15">
        <v>18</v>
      </c>
      <c r="D276" t="s" s="15">
        <v>19</v>
      </c>
      <c r="E276" t="s" s="15">
        <v>20</v>
      </c>
      <c r="F276" t="s" s="15">
        <v>21</v>
      </c>
      <c r="G276" t="s" s="15">
        <v>22</v>
      </c>
      <c r="H276" t="s" s="15">
        <v>23</v>
      </c>
      <c r="I276" t="s" s="15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82.0</v>
      </c>
      <c r="C278" t="n">
        <v>75.0</v>
      </c>
      <c r="D278" t="n">
        <v>55.0</v>
      </c>
      <c r="E278" t="n">
        <v>0.0</v>
      </c>
      <c r="F278" t="n">
        <v>1110.0</v>
      </c>
      <c r="G278" t="n">
        <v>20.0</v>
      </c>
      <c r="H278" t="n">
        <v>90.0</v>
      </c>
      <c r="I278">
        <f>((C278-C277)^2+(D278- D277)^2)^.5</f>
      </c>
      <c r="L278" t="n">
        <v>35.35533905029297</v>
      </c>
    </row>
    <row r="279">
      <c r="B279" t="n">
        <v>99.0</v>
      </c>
      <c r="C279" t="n">
        <v>55.0</v>
      </c>
      <c r="D279" t="n">
        <v>80.0</v>
      </c>
      <c r="E279" t="n">
        <v>743.0</v>
      </c>
      <c r="F279" t="n">
        <v>820.0</v>
      </c>
      <c r="G279" t="n">
        <v>10.0</v>
      </c>
      <c r="H279" t="n">
        <v>90.0</v>
      </c>
      <c r="I279">
        <f>((C279-C278)^2+(D279- D278)^2)^.5</f>
      </c>
      <c r="L279" t="n">
        <v>743.0</v>
      </c>
    </row>
    <row r="280">
      <c r="B280" t="n">
        <v>22.0</v>
      </c>
      <c r="C280" t="n">
        <v>28.0</v>
      </c>
      <c r="D280" t="n">
        <v>52.0</v>
      </c>
      <c r="E280" t="n">
        <v>812.0</v>
      </c>
      <c r="F280" t="n">
        <v>883.0</v>
      </c>
      <c r="G280" t="n">
        <v>20.0</v>
      </c>
      <c r="H280" t="n">
        <v>90.0</v>
      </c>
      <c r="I280">
        <f>((C280-C279)^2+(D280- D279)^2)^.5</f>
      </c>
      <c r="J280" s="15" t="s">
        <v>11</v>
      </c>
      <c r="K280" s="15" t="s">
        <v>24</v>
      </c>
      <c r="L280" t="n">
        <v>871.8972778320312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SUM(I281:I277)</f>
        <v>118.4337859846415</v>
      </c>
      <c r="K281" t="b">
        <v>1</v>
      </c>
      <c r="L281" t="n">
        <v>0.0</v>
      </c>
    </row>
    <row r="282">
      <c r="A282" t="s" s="15">
        <v>9</v>
      </c>
      <c r="B282" t="s" s="15">
        <v>10</v>
      </c>
      <c r="C282" t="s" s="15">
        <v>11</v>
      </c>
      <c r="D282" t="s" s="15">
        <v>12</v>
      </c>
      <c r="E282" t="s" s="15">
        <v>13</v>
      </c>
      <c r="F282" t="s" s="15">
        <v>14</v>
      </c>
      <c r="G282" t="s" s="15">
        <v>15</v>
      </c>
      <c r="H282" t="s" s="15">
        <v>16</v>
      </c>
    </row>
    <row r="283">
      <c r="A283" t="n">
        <v>39.0</v>
      </c>
      <c r="B283" t="n">
        <v>10.0</v>
      </c>
      <c r="C283" t="n">
        <v>64.77654266357422</v>
      </c>
      <c r="F283" t="n">
        <v>0.0</v>
      </c>
      <c r="G283" t="n">
        <v>154.77654266357422</v>
      </c>
      <c r="H283" t="n">
        <v>1.0</v>
      </c>
    </row>
    <row r="284">
      <c r="B284" t="s" s="15">
        <v>17</v>
      </c>
      <c r="C284" t="s" s="15">
        <v>18</v>
      </c>
      <c r="D284" t="s" s="15">
        <v>19</v>
      </c>
      <c r="E284" t="s" s="15">
        <v>20</v>
      </c>
      <c r="F284" t="s" s="15">
        <v>21</v>
      </c>
      <c r="G284" t="s" s="15">
        <v>22</v>
      </c>
      <c r="H284" t="s" s="15">
        <v>23</v>
      </c>
      <c r="I284" t="s" s="15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83.0</v>
      </c>
      <c r="C286" t="n">
        <v>72.0</v>
      </c>
      <c r="D286" t="n">
        <v>55.0</v>
      </c>
      <c r="E286" t="n">
        <v>0.0</v>
      </c>
      <c r="F286" t="n">
        <v>1113.0</v>
      </c>
      <c r="G286" t="n">
        <v>10.0</v>
      </c>
      <c r="H286" t="n">
        <v>90.0</v>
      </c>
      <c r="I286">
        <f>((C286-C285)^2+(D286- D285)^2)^.5</f>
      </c>
      <c r="J286" s="15" t="s">
        <v>11</v>
      </c>
      <c r="K286" s="15" t="s">
        <v>24</v>
      </c>
      <c r="L286" t="n">
        <v>822.7421875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64.77653896280658</v>
      </c>
      <c r="K287" t="b">
        <v>1</v>
      </c>
      <c r="L287" t="n">
        <v>0.0</v>
      </c>
    </row>
    <row r="288">
      <c r="A288" t="s" s="15">
        <v>9</v>
      </c>
      <c r="B288" t="s" s="15">
        <v>10</v>
      </c>
      <c r="C288" t="s" s="15">
        <v>11</v>
      </c>
      <c r="D288" t="s" s="15">
        <v>12</v>
      </c>
      <c r="E288" t="s" s="15">
        <v>13</v>
      </c>
      <c r="F288" t="s" s="15">
        <v>14</v>
      </c>
      <c r="G288" t="s" s="15">
        <v>15</v>
      </c>
      <c r="H288" t="s" s="15">
        <v>16</v>
      </c>
    </row>
    <row r="289">
      <c r="A289" t="n">
        <v>40.0</v>
      </c>
      <c r="B289" t="n">
        <v>30.0</v>
      </c>
      <c r="C289" t="n">
        <v>59.46427536010742</v>
      </c>
      <c r="F289" t="n">
        <v>0.0</v>
      </c>
      <c r="G289" t="n">
        <v>149.46427536010742</v>
      </c>
      <c r="H289" t="n">
        <v>1.0</v>
      </c>
    </row>
    <row r="290">
      <c r="B290" t="s" s="15">
        <v>17</v>
      </c>
      <c r="C290" t="s" s="15">
        <v>18</v>
      </c>
      <c r="D290" t="s" s="15">
        <v>19</v>
      </c>
      <c r="E290" t="s" s="15">
        <v>20</v>
      </c>
      <c r="F290" t="s" s="15">
        <v>21</v>
      </c>
      <c r="G290" t="s" s="15">
        <v>22</v>
      </c>
      <c r="H290" t="s" s="15">
        <v>23</v>
      </c>
      <c r="I290" t="s" s="15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85.0</v>
      </c>
      <c r="C292" t="n">
        <v>68.0</v>
      </c>
      <c r="D292" t="n">
        <v>60.0</v>
      </c>
      <c r="E292" t="n">
        <v>0.0</v>
      </c>
      <c r="F292" t="n">
        <v>1116.0</v>
      </c>
      <c r="G292" t="n">
        <v>30.0</v>
      </c>
      <c r="H292" t="n">
        <v>90.0</v>
      </c>
      <c r="I292">
        <f>((C292-C291)^2+(D292- D291)^2)^.5</f>
      </c>
      <c r="J292" s="15" t="s">
        <v>11</v>
      </c>
      <c r="K292" s="15" t="s">
        <v>24</v>
      </c>
      <c r="L292" t="n">
        <v>819.7611083984375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59.464274989274024</v>
      </c>
      <c r="K293" t="b">
        <v>1</v>
      </c>
      <c r="L293" t="n">
        <v>0.0</v>
      </c>
    </row>
    <row r="294">
      <c r="A294" t="s" s="15">
        <v>9</v>
      </c>
      <c r="B294" t="s" s="15">
        <v>10</v>
      </c>
      <c r="C294" t="s" s="15">
        <v>11</v>
      </c>
      <c r="D294" t="s" s="15">
        <v>12</v>
      </c>
      <c r="E294" t="s" s="15">
        <v>13</v>
      </c>
      <c r="F294" t="s" s="15">
        <v>14</v>
      </c>
      <c r="G294" t="s" s="15">
        <v>15</v>
      </c>
      <c r="H294" t="s" s="15">
        <v>16</v>
      </c>
    </row>
    <row r="295">
      <c r="A295" t="n">
        <v>41.0</v>
      </c>
      <c r="B295" t="n">
        <v>10.0</v>
      </c>
      <c r="C295" t="n">
        <v>52.95280838012695</v>
      </c>
      <c r="F295" t="n">
        <v>0.0</v>
      </c>
      <c r="G295" t="n">
        <v>142.95280838012695</v>
      </c>
      <c r="H295" t="n">
        <v>1.0</v>
      </c>
    </row>
    <row r="296">
      <c r="B296" t="s" s="15">
        <v>17</v>
      </c>
      <c r="C296" t="s" s="15">
        <v>18</v>
      </c>
      <c r="D296" t="s" s="15">
        <v>19</v>
      </c>
      <c r="E296" t="s" s="15">
        <v>20</v>
      </c>
      <c r="F296" t="s" s="15">
        <v>21</v>
      </c>
      <c r="G296" t="s" s="15">
        <v>22</v>
      </c>
      <c r="H296" t="s" s="15">
        <v>23</v>
      </c>
      <c r="I296" t="s" s="15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86.0</v>
      </c>
      <c r="C298" t="n">
        <v>66.0</v>
      </c>
      <c r="D298" t="n">
        <v>55.0</v>
      </c>
      <c r="E298" t="n">
        <v>0.0</v>
      </c>
      <c r="F298" t="n">
        <v>1119.0</v>
      </c>
      <c r="G298" t="n">
        <v>10.0</v>
      </c>
      <c r="H298" t="n">
        <v>90.0</v>
      </c>
      <c r="I298">
        <f>((C298-C297)^2+(D298- D297)^2)^.5</f>
      </c>
      <c r="J298" s="15" t="s">
        <v>11</v>
      </c>
      <c r="K298" s="15" t="s">
        <v>24</v>
      </c>
      <c r="L298" t="n">
        <v>816.814208984375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52.952809179494906</v>
      </c>
      <c r="K299" t="b">
        <v>1</v>
      </c>
      <c r="L299" t="n">
        <v>0.0</v>
      </c>
    </row>
    <row r="300">
      <c r="A300" t="s" s="15">
        <v>9</v>
      </c>
      <c r="B300" t="s" s="15">
        <v>10</v>
      </c>
      <c r="C300" t="s" s="15">
        <v>11</v>
      </c>
      <c r="D300" t="s" s="15">
        <v>12</v>
      </c>
      <c r="E300" t="s" s="15">
        <v>13</v>
      </c>
      <c r="F300" t="s" s="15">
        <v>14</v>
      </c>
      <c r="G300" t="s" s="15">
        <v>15</v>
      </c>
      <c r="H300" t="s" s="15">
        <v>16</v>
      </c>
    </row>
    <row r="301">
      <c r="A301" t="n">
        <v>42.0</v>
      </c>
      <c r="B301" t="n">
        <v>10.0</v>
      </c>
      <c r="C301" t="n">
        <v>48.703182220458984</v>
      </c>
      <c r="F301" t="n">
        <v>0.0</v>
      </c>
      <c r="G301" t="n">
        <v>138.70318222045898</v>
      </c>
      <c r="H301" t="n">
        <v>1.0</v>
      </c>
    </row>
    <row r="302">
      <c r="B302" t="s" s="15">
        <v>17</v>
      </c>
      <c r="C302" t="s" s="15">
        <v>18</v>
      </c>
      <c r="D302" t="s" s="15">
        <v>19</v>
      </c>
      <c r="E302" t="s" s="15">
        <v>20</v>
      </c>
      <c r="F302" t="s" s="15">
        <v>21</v>
      </c>
      <c r="G302" t="s" s="15">
        <v>22</v>
      </c>
      <c r="H302" t="s" s="15">
        <v>23</v>
      </c>
      <c r="I302" t="s" s="15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89.0</v>
      </c>
      <c r="C304" t="n">
        <v>63.0</v>
      </c>
      <c r="D304" t="n">
        <v>58.0</v>
      </c>
      <c r="E304" t="n">
        <v>0.0</v>
      </c>
      <c r="F304" t="n">
        <v>1121.0</v>
      </c>
      <c r="G304" t="n">
        <v>10.0</v>
      </c>
      <c r="H304" t="n">
        <v>90.0</v>
      </c>
      <c r="I304">
        <f>((C304-C303)^2+(D304- D303)^2)^.5</f>
      </c>
      <c r="J304" s="15" t="s">
        <v>11</v>
      </c>
      <c r="K304" s="15" t="s">
        <v>24</v>
      </c>
      <c r="L304" t="n">
        <v>814.4390258789062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48.703182647543684</v>
      </c>
      <c r="K305" t="b">
        <v>1</v>
      </c>
      <c r="L305" t="n">
        <v>0.0</v>
      </c>
    </row>
    <row r="306">
      <c r="A306" t="s" s="15">
        <v>9</v>
      </c>
      <c r="B306" t="s" s="15">
        <v>10</v>
      </c>
      <c r="C306" t="s" s="15">
        <v>11</v>
      </c>
      <c r="D306" t="s" s="15">
        <v>12</v>
      </c>
      <c r="E306" t="s" s="15">
        <v>13</v>
      </c>
      <c r="F306" t="s" s="15">
        <v>14</v>
      </c>
      <c r="G306" t="s" s="15">
        <v>15</v>
      </c>
      <c r="H306" t="s" s="15">
        <v>16</v>
      </c>
    </row>
    <row r="307">
      <c r="A307" t="n">
        <v>43.0</v>
      </c>
      <c r="B307" t="n">
        <v>30.0</v>
      </c>
      <c r="C307" t="n">
        <v>51.110626220703125</v>
      </c>
      <c r="F307" t="n">
        <v>0.0</v>
      </c>
      <c r="G307" t="n">
        <v>231.11062622070312</v>
      </c>
      <c r="H307" t="n">
        <v>2.0</v>
      </c>
    </row>
    <row r="308">
      <c r="B308" t="s" s="15">
        <v>17</v>
      </c>
      <c r="C308" t="s" s="15">
        <v>18</v>
      </c>
      <c r="D308" t="s" s="15">
        <v>19</v>
      </c>
      <c r="E308" t="s" s="15">
        <v>20</v>
      </c>
      <c r="F308" t="s" s="15">
        <v>21</v>
      </c>
      <c r="G308" t="s" s="15">
        <v>22</v>
      </c>
      <c r="H308" t="s" s="15">
        <v>23</v>
      </c>
      <c r="I308" t="s" s="15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90.0</v>
      </c>
      <c r="C310" t="n">
        <v>60.0</v>
      </c>
      <c r="D310" t="n">
        <v>55.0</v>
      </c>
      <c r="E310" t="n">
        <v>0.0</v>
      </c>
      <c r="F310" t="n">
        <v>1125.0</v>
      </c>
      <c r="G310" t="n">
        <v>10.0</v>
      </c>
      <c r="H310" t="n">
        <v>90.0</v>
      </c>
      <c r="I310">
        <f>((C310-C309)^2+(D310- D309)^2)^.5</f>
      </c>
      <c r="L310" t="n">
        <v>810.9016723632812</v>
      </c>
    </row>
    <row r="311">
      <c r="B311" t="n">
        <v>87.0</v>
      </c>
      <c r="C311" t="n">
        <v>65.0</v>
      </c>
      <c r="D311" t="n">
        <v>55.0</v>
      </c>
      <c r="E311" t="n">
        <v>85.0</v>
      </c>
      <c r="F311" t="n">
        <v>144.0</v>
      </c>
      <c r="G311" t="n">
        <v>20.0</v>
      </c>
      <c r="H311" t="n">
        <v>90.0</v>
      </c>
      <c r="I311">
        <f>((C311-C310)^2+(D311- D310)^2)^.5</f>
      </c>
      <c r="J311" s="15" t="s">
        <v>11</v>
      </c>
      <c r="K311" s="15" t="s">
        <v>24</v>
      </c>
      <c r="L311" t="n">
        <v>905.9016723632812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51.110625696052224</v>
      </c>
      <c r="K312" t="b">
        <v>1</v>
      </c>
      <c r="L312" t="n">
        <v>0.0</v>
      </c>
    </row>
    <row r="313">
      <c r="A313" t="s" s="15">
        <v>9</v>
      </c>
      <c r="B313" t="s" s="15">
        <v>10</v>
      </c>
      <c r="C313" t="s" s="15">
        <v>11</v>
      </c>
      <c r="D313" t="s" s="15">
        <v>12</v>
      </c>
      <c r="E313" t="s" s="15">
        <v>13</v>
      </c>
      <c r="F313" t="s" s="15">
        <v>14</v>
      </c>
      <c r="G313" t="s" s="15">
        <v>15</v>
      </c>
      <c r="H313" t="s" s="15">
        <v>16</v>
      </c>
    </row>
    <row r="314">
      <c r="A314" t="n">
        <v>44.0</v>
      </c>
      <c r="B314" t="n">
        <v>10.0</v>
      </c>
      <c r="C314" t="n">
        <v>44.72135925292969</v>
      </c>
      <c r="F314" t="n">
        <v>0.0</v>
      </c>
      <c r="G314" t="n">
        <v>134.7213592529297</v>
      </c>
      <c r="H314" t="n">
        <v>1.0</v>
      </c>
    </row>
    <row r="315">
      <c r="B315" t="s" s="15">
        <v>17</v>
      </c>
      <c r="C315" t="s" s="15">
        <v>18</v>
      </c>
      <c r="D315" t="s" s="15">
        <v>19</v>
      </c>
      <c r="E315" t="s" s="15">
        <v>20</v>
      </c>
      <c r="F315" t="s" s="15">
        <v>21</v>
      </c>
      <c r="G315" t="s" s="15">
        <v>22</v>
      </c>
      <c r="H315" t="s" s="15">
        <v>23</v>
      </c>
      <c r="I315" t="s" s="15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91.0</v>
      </c>
      <c r="C317" t="n">
        <v>60.0</v>
      </c>
      <c r="D317" t="n">
        <v>60.0</v>
      </c>
      <c r="E317" t="n">
        <v>0.0</v>
      </c>
      <c r="F317" t="n">
        <v>1123.0</v>
      </c>
      <c r="G317" t="n">
        <v>10.0</v>
      </c>
      <c r="H317" t="n">
        <v>90.0</v>
      </c>
      <c r="I317">
        <f>((C317-C316)^2+(D317- D316)^2)^.5</f>
      </c>
      <c r="J317" s="15" t="s">
        <v>11</v>
      </c>
      <c r="K317" s="15" t="s">
        <v>24</v>
      </c>
      <c r="L317" t="n">
        <v>812.0087890625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44.721359549995796</v>
      </c>
      <c r="K318" t="b">
        <v>1</v>
      </c>
      <c r="L318" t="n">
        <v>0.0</v>
      </c>
    </row>
    <row r="319">
      <c r="A319" t="s" s="15">
        <v>9</v>
      </c>
      <c r="B319" t="s" s="15">
        <v>10</v>
      </c>
      <c r="C319" t="s" s="15">
        <v>11</v>
      </c>
      <c r="D319" t="s" s="15">
        <v>12</v>
      </c>
      <c r="E319" t="s" s="15">
        <v>13</v>
      </c>
      <c r="F319" t="s" s="15">
        <v>14</v>
      </c>
      <c r="G319" t="s" s="15">
        <v>15</v>
      </c>
      <c r="H319" t="s" s="15">
        <v>16</v>
      </c>
    </row>
    <row r="320">
      <c r="A320" t="n">
        <v>45.0</v>
      </c>
      <c r="B320" t="n">
        <v>10.0</v>
      </c>
      <c r="C320" t="n">
        <v>81.21575927734375</v>
      </c>
      <c r="F320" t="n">
        <v>0.0</v>
      </c>
      <c r="G320" t="n">
        <v>171.21575927734375</v>
      </c>
      <c r="H320" t="n">
        <v>1.0</v>
      </c>
    </row>
    <row r="321">
      <c r="B321" t="s" s="15">
        <v>17</v>
      </c>
      <c r="C321" t="s" s="15">
        <v>18</v>
      </c>
      <c r="D321" t="s" s="15">
        <v>19</v>
      </c>
      <c r="E321" t="s" s="15">
        <v>20</v>
      </c>
      <c r="F321" t="s" s="15">
        <v>21</v>
      </c>
      <c r="G321" t="s" s="15">
        <v>22</v>
      </c>
      <c r="H321" t="s" s="15">
        <v>23</v>
      </c>
      <c r="I321" t="s" s="15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94.0</v>
      </c>
      <c r="C323" t="n">
        <v>65.0</v>
      </c>
      <c r="D323" t="n">
        <v>82.0</v>
      </c>
      <c r="E323" t="n">
        <v>0.0</v>
      </c>
      <c r="F323" t="n">
        <v>1105.0</v>
      </c>
      <c r="G323" t="n">
        <v>10.0</v>
      </c>
      <c r="H323" t="n">
        <v>90.0</v>
      </c>
      <c r="I323">
        <f>((C323-C322)^2+(D323- D322)^2)^.5</f>
      </c>
      <c r="J323" s="15" t="s">
        <v>11</v>
      </c>
      <c r="K323" s="15" t="s">
        <v>24</v>
      </c>
      <c r="L323" t="n">
        <v>825.4911499023438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81.21576201698781</v>
      </c>
      <c r="K324" t="b">
        <v>1</v>
      </c>
      <c r="L324" t="n">
        <v>0.0</v>
      </c>
    </row>
    <row r="325">
      <c r="A325" t="s" s="15">
        <v>9</v>
      </c>
      <c r="B325" t="s" s="15">
        <v>10</v>
      </c>
      <c r="C325" t="s" s="15">
        <v>11</v>
      </c>
      <c r="D325" t="s" s="15">
        <v>12</v>
      </c>
      <c r="E325" t="s" s="15">
        <v>13</v>
      </c>
      <c r="F325" t="s" s="15">
        <v>14</v>
      </c>
      <c r="G325" t="s" s="15">
        <v>15</v>
      </c>
      <c r="H325" t="s" s="15">
        <v>16</v>
      </c>
    </row>
    <row r="326">
      <c r="A326" t="n">
        <v>46.0</v>
      </c>
      <c r="B326" t="n">
        <v>30.0</v>
      </c>
      <c r="C326" t="n">
        <v>74.40430450439453</v>
      </c>
      <c r="F326" t="n">
        <v>0.0</v>
      </c>
      <c r="G326" t="n">
        <v>164.40430450439453</v>
      </c>
      <c r="H326" t="n">
        <v>1.0</v>
      </c>
    </row>
    <row r="327">
      <c r="B327" t="s" s="15">
        <v>17</v>
      </c>
      <c r="C327" t="s" s="15">
        <v>18</v>
      </c>
      <c r="D327" t="s" s="15">
        <v>19</v>
      </c>
      <c r="E327" t="s" s="15">
        <v>20</v>
      </c>
      <c r="F327" t="s" s="15">
        <v>21</v>
      </c>
      <c r="G327" t="s" s="15">
        <v>22</v>
      </c>
      <c r="H327" t="s" s="15">
        <v>23</v>
      </c>
      <c r="I327" t="s" s="15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95.0</v>
      </c>
      <c r="C329" t="n">
        <v>62.0</v>
      </c>
      <c r="D329" t="n">
        <v>80.0</v>
      </c>
      <c r="E329" t="n">
        <v>0.0</v>
      </c>
      <c r="F329" t="n">
        <v>1108.0</v>
      </c>
      <c r="G329" t="n">
        <v>30.0</v>
      </c>
      <c r="H329" t="n">
        <v>90.0</v>
      </c>
      <c r="I329">
        <f>((C329-C328)^2+(D329- D328)^2)^.5</f>
      </c>
      <c r="J329" s="15" t="s">
        <v>11</v>
      </c>
      <c r="K329" s="15" t="s">
        <v>24</v>
      </c>
      <c r="L329" t="n">
        <v>821.887939453125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74.4043009509531</v>
      </c>
      <c r="K330" t="b">
        <v>1</v>
      </c>
      <c r="L330" t="n">
        <v>0.0</v>
      </c>
    </row>
    <row r="331">
      <c r="A331" t="s" s="15">
        <v>9</v>
      </c>
      <c r="B331" t="s" s="15">
        <v>10</v>
      </c>
      <c r="C331" t="s" s="15">
        <v>11</v>
      </c>
      <c r="D331" t="s" s="15">
        <v>12</v>
      </c>
      <c r="E331" t="s" s="15">
        <v>13</v>
      </c>
      <c r="F331" t="s" s="15">
        <v>14</v>
      </c>
      <c r="G331" t="s" s="15">
        <v>15</v>
      </c>
      <c r="H331" t="s" s="15">
        <v>16</v>
      </c>
    </row>
    <row r="332">
      <c r="A332" t="n">
        <v>47.0</v>
      </c>
      <c r="B332" t="n">
        <v>10.0</v>
      </c>
      <c r="C332" t="n">
        <v>72.11102294921875</v>
      </c>
      <c r="F332" t="n">
        <v>0.0</v>
      </c>
      <c r="G332" t="n">
        <v>162.11102294921875</v>
      </c>
      <c r="H332" t="n">
        <v>1.0</v>
      </c>
    </row>
    <row r="333">
      <c r="B333" t="s" s="15">
        <v>17</v>
      </c>
      <c r="C333" t="s" s="15">
        <v>18</v>
      </c>
      <c r="D333" t="s" s="15">
        <v>19</v>
      </c>
      <c r="E333" t="s" s="15">
        <v>20</v>
      </c>
      <c r="F333" t="s" s="15">
        <v>21</v>
      </c>
      <c r="G333" t="s" s="15">
        <v>22</v>
      </c>
      <c r="H333" t="s" s="15">
        <v>23</v>
      </c>
      <c r="I333" t="s" s="15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96.0</v>
      </c>
      <c r="C335" t="n">
        <v>60.0</v>
      </c>
      <c r="D335" t="n">
        <v>80.0</v>
      </c>
      <c r="E335" t="n">
        <v>0.0</v>
      </c>
      <c r="F335" t="n">
        <v>1109.0</v>
      </c>
      <c r="G335" t="n">
        <v>10.0</v>
      </c>
      <c r="H335" t="n">
        <v>90.0</v>
      </c>
      <c r="I335">
        <f>((C335-C334)^2+(D335- D334)^2)^.5</f>
      </c>
      <c r="J335" s="15" t="s">
        <v>11</v>
      </c>
      <c r="K335" s="15" t="s">
        <v>24</v>
      </c>
      <c r="L335" t="n">
        <v>820.1920166015625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72.11102550927978</v>
      </c>
      <c r="K336" t="b">
        <v>1</v>
      </c>
      <c r="L336" t="n">
        <v>0.0</v>
      </c>
    </row>
    <row r="337">
      <c r="A337" t="s" s="15">
        <v>9</v>
      </c>
      <c r="B337" t="s" s="15">
        <v>10</v>
      </c>
      <c r="C337" t="s" s="15">
        <v>11</v>
      </c>
      <c r="D337" t="s" s="15">
        <v>12</v>
      </c>
      <c r="E337" t="s" s="15">
        <v>13</v>
      </c>
      <c r="F337" t="s" s="15">
        <v>14</v>
      </c>
      <c r="G337" t="s" s="15">
        <v>15</v>
      </c>
      <c r="H337" t="s" s="15">
        <v>16</v>
      </c>
    </row>
    <row r="338">
      <c r="A338" t="n">
        <v>48.0</v>
      </c>
      <c r="B338" t="n">
        <v>30.0</v>
      </c>
      <c r="C338" t="n">
        <v>80.62257385253906</v>
      </c>
      <c r="F338" t="n">
        <v>0.0</v>
      </c>
      <c r="G338" t="n">
        <v>170.62257385253906</v>
      </c>
      <c r="H338" t="n">
        <v>1.0</v>
      </c>
    </row>
    <row r="339">
      <c r="B339" t="s" s="15">
        <v>17</v>
      </c>
      <c r="C339" t="s" s="15">
        <v>18</v>
      </c>
      <c r="D339" t="s" s="15">
        <v>19</v>
      </c>
      <c r="E339" t="s" s="15">
        <v>20</v>
      </c>
      <c r="F339" t="s" s="15">
        <v>21</v>
      </c>
      <c r="G339" t="s" s="15">
        <v>22</v>
      </c>
      <c r="H339" t="s" s="15">
        <v>23</v>
      </c>
      <c r="I339" t="s" s="15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97.0</v>
      </c>
      <c r="C341" t="n">
        <v>60.0</v>
      </c>
      <c r="D341" t="n">
        <v>85.0</v>
      </c>
      <c r="E341" t="n">
        <v>0.0</v>
      </c>
      <c r="F341" t="n">
        <v>1105.0</v>
      </c>
      <c r="G341" t="n">
        <v>30.0</v>
      </c>
      <c r="H341" t="n">
        <v>90.0</v>
      </c>
      <c r="I341">
        <f>((C341-C340)^2+(D341- D340)^2)^.5</f>
      </c>
      <c r="J341" s="15" t="s">
        <v>11</v>
      </c>
      <c r="K341" s="15" t="s">
        <v>24</v>
      </c>
      <c r="L341" t="n">
        <v>823.00732421875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80.62257748298549</v>
      </c>
      <c r="K342" t="b">
        <v>1</v>
      </c>
      <c r="L342" t="n">
        <v>0.0</v>
      </c>
    </row>
    <row r="343">
      <c r="A343" t="s" s="15">
        <v>9</v>
      </c>
      <c r="B343" t="s" s="15">
        <v>10</v>
      </c>
      <c r="C343" t="s" s="15">
        <v>11</v>
      </c>
      <c r="D343" t="s" s="15">
        <v>12</v>
      </c>
      <c r="E343" t="s" s="15">
        <v>13</v>
      </c>
      <c r="F343" t="s" s="15">
        <v>14</v>
      </c>
      <c r="G343" t="s" s="15">
        <v>15</v>
      </c>
      <c r="H343" t="s" s="15">
        <v>16</v>
      </c>
    </row>
    <row r="344">
      <c r="A344" t="n">
        <v>49.0</v>
      </c>
      <c r="B344" t="n">
        <v>20.0</v>
      </c>
      <c r="C344" t="n">
        <v>61.61168670654297</v>
      </c>
      <c r="F344" t="n">
        <v>0.0</v>
      </c>
      <c r="G344" t="n">
        <v>151.61168670654297</v>
      </c>
      <c r="H344" t="n">
        <v>1.0</v>
      </c>
    </row>
    <row r="345">
      <c r="B345" t="s" s="15">
        <v>17</v>
      </c>
      <c r="C345" t="s" s="15">
        <v>18</v>
      </c>
      <c r="D345" t="s" s="15">
        <v>19</v>
      </c>
      <c r="E345" t="s" s="15">
        <v>20</v>
      </c>
      <c r="F345" t="s" s="15">
        <v>21</v>
      </c>
      <c r="G345" t="s" s="15">
        <v>22</v>
      </c>
      <c r="H345" t="s" s="15">
        <v>23</v>
      </c>
      <c r="I345" t="s" s="15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98.0</v>
      </c>
      <c r="C347" t="n">
        <v>58.0</v>
      </c>
      <c r="D347" t="n">
        <v>75.0</v>
      </c>
      <c r="E347" t="n">
        <v>0.0</v>
      </c>
      <c r="F347" t="n">
        <v>1115.0</v>
      </c>
      <c r="G347" t="n">
        <v>20.0</v>
      </c>
      <c r="H347" t="n">
        <v>90.0</v>
      </c>
      <c r="I347">
        <f>((C347-C346)^2+(D347- D346)^2)^.5</f>
      </c>
      <c r="J347" s="15" t="s">
        <v>11</v>
      </c>
      <c r="K347" s="15" t="s">
        <v>24</v>
      </c>
      <c r="L347" t="n">
        <v>815.9015502929688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61.61168720299745</v>
      </c>
      <c r="K348" t="b">
        <v>1</v>
      </c>
      <c r="L348" t="n">
        <v>0.0</v>
      </c>
    </row>
    <row r="349">
      <c r="A349" t="s" s="15">
        <v>9</v>
      </c>
      <c r="B349" t="s" s="15">
        <v>10</v>
      </c>
      <c r="C349" t="s" s="15">
        <v>11</v>
      </c>
      <c r="D349" t="s" s="15">
        <v>12</v>
      </c>
      <c r="E349" t="s" s="15">
        <v>13</v>
      </c>
      <c r="F349" t="s" s="15">
        <v>14</v>
      </c>
      <c r="G349" t="s" s="15">
        <v>15</v>
      </c>
      <c r="H349" t="s" s="15">
        <v>16</v>
      </c>
    </row>
    <row r="350">
      <c r="A350" t="n">
        <v>50.0</v>
      </c>
      <c r="B350" t="n">
        <v>10.0</v>
      </c>
      <c r="C350" t="n">
        <v>24.413110733032227</v>
      </c>
      <c r="F350" t="n">
        <v>0.0</v>
      </c>
      <c r="G350" t="n">
        <v>114.41311073303223</v>
      </c>
      <c r="H350" t="n">
        <v>1.0</v>
      </c>
    </row>
    <row r="351">
      <c r="B351" t="s" s="15">
        <v>17</v>
      </c>
      <c r="C351" t="s" s="15">
        <v>18</v>
      </c>
      <c r="D351" t="s" s="15">
        <v>19</v>
      </c>
      <c r="E351" t="s" s="15">
        <v>20</v>
      </c>
      <c r="F351" t="s" s="15">
        <v>21</v>
      </c>
      <c r="G351" t="s" s="15">
        <v>22</v>
      </c>
      <c r="H351" t="s" s="15">
        <v>23</v>
      </c>
      <c r="I351" t="s" s="15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67.0</v>
      </c>
      <c r="C353" t="n">
        <v>47.0</v>
      </c>
      <c r="D353" t="n">
        <v>40.0</v>
      </c>
      <c r="E353" t="n">
        <v>12.0</v>
      </c>
      <c r="F353" t="n">
        <v>77.0</v>
      </c>
      <c r="G353" t="n">
        <v>10.0</v>
      </c>
      <c r="H353" t="n">
        <v>90.0</v>
      </c>
      <c r="I353">
        <f>((C353-C352)^2+(D353- D352)^2)^.5</f>
      </c>
      <c r="J353" s="15" t="s">
        <v>11</v>
      </c>
      <c r="K353" s="15" t="s">
        <v>24</v>
      </c>
      <c r="L353" t="n">
        <v>163.81747436523438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24.413111231467404</v>
      </c>
      <c r="K354" t="b">
        <v>1</v>
      </c>
      <c r="L354" t="n">
        <v>0.0</v>
      </c>
    </row>
    <row r="355">
      <c r="A355" t="s" s="15">
        <v>9</v>
      </c>
      <c r="B355" t="s" s="15">
        <v>10</v>
      </c>
      <c r="C355" t="s" s="15">
        <v>11</v>
      </c>
      <c r="D355" t="s" s="15">
        <v>12</v>
      </c>
      <c r="E355" t="s" s="15">
        <v>13</v>
      </c>
      <c r="F355" t="s" s="15">
        <v>14</v>
      </c>
      <c r="G355" t="s" s="15">
        <v>15</v>
      </c>
      <c r="H355" t="s" s="15">
        <v>16</v>
      </c>
    </row>
    <row r="356">
      <c r="A356" t="n">
        <v>51.0</v>
      </c>
      <c r="B356" t="n">
        <v>40.0</v>
      </c>
      <c r="C356" t="n">
        <v>100.64305877685547</v>
      </c>
      <c r="F356" t="n">
        <v>509.71227709936795</v>
      </c>
      <c r="G356" t="n">
        <v>790.3553358762234</v>
      </c>
      <c r="H356" t="n">
        <v>2.0</v>
      </c>
    </row>
    <row r="357">
      <c r="B357" t="s" s="15">
        <v>17</v>
      </c>
      <c r="C357" t="s" s="15">
        <v>18</v>
      </c>
      <c r="D357" t="s" s="15">
        <v>19</v>
      </c>
      <c r="E357" t="s" s="15">
        <v>20</v>
      </c>
      <c r="F357" t="s" s="15">
        <v>21</v>
      </c>
      <c r="G357" t="s" s="15">
        <v>22</v>
      </c>
      <c r="H357" t="s" s="15">
        <v>23</v>
      </c>
      <c r="I357" t="s" s="15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13.0</v>
      </c>
      <c r="C359" t="n">
        <v>22.0</v>
      </c>
      <c r="D359" t="n">
        <v>75.0</v>
      </c>
      <c r="E359" t="n">
        <v>30.0</v>
      </c>
      <c r="F359" t="n">
        <v>92.0</v>
      </c>
      <c r="G359" t="n">
        <v>30.0</v>
      </c>
      <c r="H359" t="n">
        <v>90.0</v>
      </c>
      <c r="I359">
        <f>((C359-C358)^2+(D359- D358)^2)^.5</f>
      </c>
      <c r="L359" t="n">
        <v>30.805843353271484</v>
      </c>
    </row>
    <row r="360">
      <c r="B360" t="n">
        <v>36.0</v>
      </c>
      <c r="C360" t="n">
        <v>5.0</v>
      </c>
      <c r="D360" t="n">
        <v>45.0</v>
      </c>
      <c r="E360" t="n">
        <v>665.0</v>
      </c>
      <c r="F360" t="n">
        <v>716.0</v>
      </c>
      <c r="G360" t="n">
        <v>10.0</v>
      </c>
      <c r="H360" t="n">
        <v>90.0</v>
      </c>
      <c r="I360">
        <f>((C360-C359)^2+(D360- D359)^2)^.5</f>
      </c>
      <c r="J360" s="15" t="s">
        <v>11</v>
      </c>
      <c r="K360" s="15" t="s">
        <v>24</v>
      </c>
      <c r="L360" t="n">
        <v>665.0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SUM(I361:I358)</f>
        <v>100.64306195995944</v>
      </c>
      <c r="K361" t="b">
        <v>1</v>
      </c>
      <c r="L361" t="n">
        <v>0.0</v>
      </c>
    </row>
    <row r="362">
      <c r="A362" t="s" s="15">
        <v>9</v>
      </c>
      <c r="B362" t="s" s="15">
        <v>10</v>
      </c>
      <c r="C362" t="s" s="15">
        <v>11</v>
      </c>
      <c r="D362" t="s" s="15">
        <v>12</v>
      </c>
      <c r="E362" t="s" s="15">
        <v>13</v>
      </c>
      <c r="F362" t="s" s="15">
        <v>14</v>
      </c>
      <c r="G362" t="s" s="15">
        <v>15</v>
      </c>
      <c r="H362" t="s" s="15">
        <v>16</v>
      </c>
    </row>
    <row r="363">
      <c r="A363" t="n">
        <v>52.0</v>
      </c>
      <c r="B363" t="n">
        <v>30.0</v>
      </c>
      <c r="C363" t="n">
        <v>82.46211242675781</v>
      </c>
      <c r="F363" t="n">
        <v>437.7689437438234</v>
      </c>
      <c r="G363" t="n">
        <v>610.2310561705813</v>
      </c>
      <c r="H363" t="n">
        <v>1.0</v>
      </c>
    </row>
    <row r="364">
      <c r="B364" t="s" s="15">
        <v>17</v>
      </c>
      <c r="C364" t="s" s="15">
        <v>18</v>
      </c>
      <c r="D364" t="s" s="15">
        <v>19</v>
      </c>
      <c r="E364" t="s" s="15">
        <v>20</v>
      </c>
      <c r="F364" t="s" s="15">
        <v>21</v>
      </c>
      <c r="G364" t="s" s="15">
        <v>22</v>
      </c>
      <c r="H364" t="s" s="15">
        <v>23</v>
      </c>
      <c r="I364" t="s" s="15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38.0</v>
      </c>
      <c r="C366" t="n">
        <v>0.0</v>
      </c>
      <c r="D366" t="n">
        <v>40.0</v>
      </c>
      <c r="E366" t="n">
        <v>479.0</v>
      </c>
      <c r="F366" t="n">
        <v>522.0</v>
      </c>
      <c r="G366" t="n">
        <v>30.0</v>
      </c>
      <c r="H366" t="n">
        <v>90.0</v>
      </c>
      <c r="I366">
        <f>((C366-C365)^2+(D366- D365)^2)^.5</f>
      </c>
      <c r="J366" s="15" t="s">
        <v>11</v>
      </c>
      <c r="K366" s="15" t="s">
        <v>24</v>
      </c>
      <c r="L366" t="n">
        <v>479.0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82.46211251235322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2014-12-08T04:11:57Z</dcterms:created>
  <dc:creator>Apache POI</dc:creator>
</coreProperties>
</file>