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<sst xmlns="http://schemas.openxmlformats.org/spreadsheetml/2006/main" count="4560" uniqueCount="25">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</sst>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2008.2159423828125</v>
      </c>
      <c r="D2" t="n">
        <v>3024.4800800166795</v>
      </c>
      <c r="E2" t="n">
        <v>14032.696022399492</v>
      </c>
      <c r="F2" t="n">
        <v>0.0</v>
      </c>
      <c r="G2" t="n">
        <v>16.0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177.38758850097656</v>
      </c>
      <c r="F4" t="n">
        <v>0.0</v>
      </c>
      <c r="G4" t="n">
        <v>1167.3875885009766</v>
      </c>
      <c r="H4" t="n">
        <v>11.0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19.0</v>
      </c>
      <c r="C8" t="n">
        <v>15.0</v>
      </c>
      <c r="D8" t="n">
        <v>80.0</v>
      </c>
      <c r="E8" t="n">
        <v>0.0</v>
      </c>
      <c r="F8" t="n">
        <v>1106.0</v>
      </c>
      <c r="G8" t="n">
        <v>10.0</v>
      </c>
      <c r="H8" t="n">
        <v>90.0</v>
      </c>
      <c r="I8">
        <f>((C8-C7)^2+(D8- D7)^2)^.5</f>
      </c>
      <c r="L8" t="n">
        <v>153.43154907226562</v>
      </c>
    </row>
    <row r="9">
      <c r="B9" t="n">
        <v>16.0</v>
      </c>
      <c r="C9" t="n">
        <v>20.0</v>
      </c>
      <c r="D9" t="n">
        <v>85.0</v>
      </c>
      <c r="E9" t="n">
        <v>0.0</v>
      </c>
      <c r="F9" t="n">
        <v>1105.0</v>
      </c>
      <c r="G9" t="n">
        <v>40.0</v>
      </c>
      <c r="H9" t="n">
        <v>90.0</v>
      </c>
      <c r="I9">
        <f>((C9-C8)^2+(D9- D8)^2)^.5</f>
      </c>
      <c r="L9" t="n">
        <v>250.50262451171875</v>
      </c>
    </row>
    <row r="10">
      <c r="B10" t="n">
        <v>14.0</v>
      </c>
      <c r="C10" t="n">
        <v>22.0</v>
      </c>
      <c r="D10" t="n">
        <v>85.0</v>
      </c>
      <c r="E10" t="n">
        <v>0.0</v>
      </c>
      <c r="F10" t="n">
        <v>1106.0</v>
      </c>
      <c r="G10" t="n">
        <v>10.0</v>
      </c>
      <c r="H10" t="n">
        <v>90.0</v>
      </c>
      <c r="I10">
        <f>((C10-C9)^2+(D10- D9)^2)^.5</f>
      </c>
      <c r="L10" t="n">
        <v>342.50262451171875</v>
      </c>
    </row>
    <row r="11">
      <c r="B11" t="n">
        <v>12.0</v>
      </c>
      <c r="C11" t="n">
        <v>25.0</v>
      </c>
      <c r="D11" t="n">
        <v>85.0</v>
      </c>
      <c r="E11" t="n">
        <v>0.0</v>
      </c>
      <c r="F11" t="n">
        <v>1107.0</v>
      </c>
      <c r="G11" t="n">
        <v>20.0</v>
      </c>
      <c r="H11" t="n">
        <v>90.0</v>
      </c>
      <c r="I11">
        <f>((C11-C10)^2+(D11- D10)^2)^.5</f>
      </c>
      <c r="L11" t="n">
        <v>435.50262451171875</v>
      </c>
    </row>
    <row r="12">
      <c r="B12" t="n">
        <v>18.0</v>
      </c>
      <c r="C12" t="n">
        <v>15.0</v>
      </c>
      <c r="D12" t="n">
        <v>75.0</v>
      </c>
      <c r="E12" t="n">
        <v>0.0</v>
      </c>
      <c r="F12" t="n">
        <v>1110.0</v>
      </c>
      <c r="G12" t="n">
        <v>20.0</v>
      </c>
      <c r="H12" t="n">
        <v>90.0</v>
      </c>
      <c r="I12">
        <f>((C12-C11)^2+(D12- D11)^2)^.5</f>
      </c>
      <c r="L12" t="n">
        <v>539.644775390625</v>
      </c>
    </row>
    <row r="13">
      <c r="B13" t="n">
        <v>17.0</v>
      </c>
      <c r="C13" t="n">
        <v>18.0</v>
      </c>
      <c r="D13" t="n">
        <v>75.0</v>
      </c>
      <c r="E13" t="n">
        <v>0.0</v>
      </c>
      <c r="F13" t="n">
        <v>1112.0</v>
      </c>
      <c r="G13" t="n">
        <v>20.0</v>
      </c>
      <c r="H13" t="n">
        <v>90.0</v>
      </c>
      <c r="I13">
        <f>((C13-C12)^2+(D13- D12)^2)^.5</f>
      </c>
      <c r="L13" t="n">
        <v>632.644775390625</v>
      </c>
    </row>
    <row r="14">
      <c r="B14" t="n">
        <v>39.0</v>
      </c>
      <c r="C14" t="n">
        <v>0.0</v>
      </c>
      <c r="D14" t="n">
        <v>45.0</v>
      </c>
      <c r="E14" t="n">
        <v>0.0</v>
      </c>
      <c r="F14" t="n">
        <v>1105.0</v>
      </c>
      <c r="G14" t="n">
        <v>20.0</v>
      </c>
      <c r="H14" t="n">
        <v>90.0</v>
      </c>
      <c r="I14">
        <f>((C14-C13)^2+(D14- D13)^2)^.5</f>
      </c>
      <c r="L14" t="n">
        <v>757.6304931640625</v>
      </c>
    </row>
    <row r="15">
      <c r="B15" t="n">
        <v>37.0</v>
      </c>
      <c r="C15" t="n">
        <v>2.0</v>
      </c>
      <c r="D15" t="n">
        <v>40.0</v>
      </c>
      <c r="E15" t="n">
        <v>0.0</v>
      </c>
      <c r="F15" t="n">
        <v>1106.0</v>
      </c>
      <c r="G15" t="n">
        <v>20.0</v>
      </c>
      <c r="H15" t="n">
        <v>90.0</v>
      </c>
      <c r="I15">
        <f>((C15-C14)^2+(D15- D14)^2)^.5</f>
      </c>
      <c r="L15" t="n">
        <v>853.015625</v>
      </c>
    </row>
    <row r="16">
      <c r="B16" t="n">
        <v>35.0</v>
      </c>
      <c r="C16" t="n">
        <v>5.0</v>
      </c>
      <c r="D16" t="n">
        <v>35.0</v>
      </c>
      <c r="E16" t="n">
        <v>0.0</v>
      </c>
      <c r="F16" t="n">
        <v>1107.0</v>
      </c>
      <c r="G16" t="n">
        <v>10.0</v>
      </c>
      <c r="H16" t="n">
        <v>90.0</v>
      </c>
      <c r="I16">
        <f>((C16-C15)^2+(D16- D15)^2)^.5</f>
      </c>
      <c r="L16" t="n">
        <v>948.8465576171875</v>
      </c>
    </row>
    <row r="17">
      <c r="B17" t="n">
        <v>31.0</v>
      </c>
      <c r="C17" t="n">
        <v>10.0</v>
      </c>
      <c r="D17" t="n">
        <v>35.0</v>
      </c>
      <c r="E17" t="n">
        <v>0.0</v>
      </c>
      <c r="F17" t="n">
        <v>1112.0</v>
      </c>
      <c r="G17" t="n">
        <v>20.0</v>
      </c>
      <c r="H17" t="n">
        <v>90.0</v>
      </c>
      <c r="I17">
        <f>((C17-C16)^2+(D17- D16)^2)^.5</f>
      </c>
      <c r="J17" s="15" t="s">
        <v>11</v>
      </c>
      <c r="K17" s="15" t="s">
        <v>24</v>
      </c>
      <c r="L17" t="n">
        <v>1043.8465576171875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177.38760068434138</v>
      </c>
      <c r="K18" t="b">
        <v>1</v>
      </c>
      <c r="L18" t="n">
        <v>0.0</v>
      </c>
    </row>
    <row r="19">
      <c r="A19" t="s" s="15">
        <v>9</v>
      </c>
      <c r="B19" t="s" s="15">
        <v>10</v>
      </c>
      <c r="C19" t="s" s="15">
        <v>11</v>
      </c>
      <c r="D19" t="s" s="15">
        <v>12</v>
      </c>
      <c r="E19" t="s" s="15">
        <v>13</v>
      </c>
      <c r="F19" t="s" s="15">
        <v>14</v>
      </c>
      <c r="G19" t="s" s="15">
        <v>15</v>
      </c>
      <c r="H19" t="s" s="15">
        <v>16</v>
      </c>
    </row>
    <row r="20">
      <c r="A20" t="n">
        <v>1.0</v>
      </c>
      <c r="B20" t="n">
        <v>200.0</v>
      </c>
      <c r="C20" t="n">
        <v>177.59385681152344</v>
      </c>
      <c r="F20" t="n">
        <v>0.0</v>
      </c>
      <c r="G20" t="n">
        <v>1167.5938568115234</v>
      </c>
      <c r="H20" t="n">
        <v>11.0</v>
      </c>
    </row>
    <row r="21">
      <c r="B21" t="s" s="15">
        <v>17</v>
      </c>
      <c r="C21" t="s" s="15">
        <v>18</v>
      </c>
      <c r="D21" t="s" s="15">
        <v>19</v>
      </c>
      <c r="E21" t="s" s="15">
        <v>20</v>
      </c>
      <c r="F21" t="s" s="15">
        <v>21</v>
      </c>
      <c r="G21" t="s" s="15">
        <v>22</v>
      </c>
      <c r="H21" t="s" s="15">
        <v>23</v>
      </c>
      <c r="I21" t="s" s="1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13.0</v>
      </c>
      <c r="C23" t="n">
        <v>22.0</v>
      </c>
      <c r="D23" t="n">
        <v>75.0</v>
      </c>
      <c r="E23" t="n">
        <v>30.0</v>
      </c>
      <c r="F23" t="n">
        <v>92.0</v>
      </c>
      <c r="G23" t="n">
        <v>30.0</v>
      </c>
      <c r="H23" t="n">
        <v>90.0</v>
      </c>
      <c r="I23">
        <f>((C23-C22)^2+(D23- D22)^2)^.5</f>
      </c>
      <c r="L23" t="n">
        <v>30.805843353271484</v>
      </c>
    </row>
    <row r="24">
      <c r="B24" t="n">
        <v>33.0</v>
      </c>
      <c r="C24" t="n">
        <v>8.0</v>
      </c>
      <c r="D24" t="n">
        <v>40.0</v>
      </c>
      <c r="E24" t="n">
        <v>0.0</v>
      </c>
      <c r="F24" t="n">
        <v>1112.0</v>
      </c>
      <c r="G24" t="n">
        <v>40.0</v>
      </c>
      <c r="H24" t="n">
        <v>90.0</v>
      </c>
      <c r="I24">
        <f>((C24-C23)^2+(D24- D23)^2)^.5</f>
      </c>
      <c r="L24" t="n">
        <v>158.5019989013672</v>
      </c>
    </row>
    <row r="25">
      <c r="B25" t="n">
        <v>36.0</v>
      </c>
      <c r="C25" t="n">
        <v>5.0</v>
      </c>
      <c r="D25" t="n">
        <v>45.0</v>
      </c>
      <c r="E25" t="n">
        <v>0.0</v>
      </c>
      <c r="F25" t="n">
        <v>1110.0</v>
      </c>
      <c r="G25" t="n">
        <v>10.0</v>
      </c>
      <c r="H25" t="n">
        <v>90.0</v>
      </c>
      <c r="I25">
        <f>((C25-C24)^2+(D25- D24)^2)^.5</f>
      </c>
      <c r="L25" t="n">
        <v>254.33294677734375</v>
      </c>
    </row>
    <row r="26">
      <c r="B26" t="n">
        <v>34.0</v>
      </c>
      <c r="C26" t="n">
        <v>8.0</v>
      </c>
      <c r="D26" t="n">
        <v>45.0</v>
      </c>
      <c r="E26" t="n">
        <v>0.0</v>
      </c>
      <c r="F26" t="n">
        <v>1113.0</v>
      </c>
      <c r="G26" t="n">
        <v>20.0</v>
      </c>
      <c r="H26" t="n">
        <v>90.0</v>
      </c>
      <c r="I26">
        <f>((C26-C25)^2+(D26- D25)^2)^.5</f>
      </c>
      <c r="L26" t="n">
        <v>347.33294677734375</v>
      </c>
    </row>
    <row r="27">
      <c r="B27" t="n">
        <v>32.0</v>
      </c>
      <c r="C27" t="n">
        <v>10.0</v>
      </c>
      <c r="D27" t="n">
        <v>40.0</v>
      </c>
      <c r="E27" t="n">
        <v>0.0</v>
      </c>
      <c r="F27" t="n">
        <v>1114.0</v>
      </c>
      <c r="G27" t="n">
        <v>30.0</v>
      </c>
      <c r="H27" t="n">
        <v>90.0</v>
      </c>
      <c r="I27">
        <f>((C27-C26)^2+(D27- D26)^2)^.5</f>
      </c>
      <c r="L27" t="n">
        <v>442.7181091308594</v>
      </c>
    </row>
    <row r="28">
      <c r="B28" t="n">
        <v>51.0</v>
      </c>
      <c r="C28" t="n">
        <v>25.0</v>
      </c>
      <c r="D28" t="n">
        <v>30.0</v>
      </c>
      <c r="E28" t="n">
        <v>0.0</v>
      </c>
      <c r="F28" t="n">
        <v>1121.0</v>
      </c>
      <c r="G28" t="n">
        <v>10.0</v>
      </c>
      <c r="H28" t="n">
        <v>90.0</v>
      </c>
      <c r="I28">
        <f>((C28-C27)^2+(D28- D27)^2)^.5</f>
      </c>
      <c r="L28" t="n">
        <v>550.745849609375</v>
      </c>
    </row>
    <row r="29">
      <c r="B29" t="n">
        <v>48.0</v>
      </c>
      <c r="C29" t="n">
        <v>28.0</v>
      </c>
      <c r="D29" t="n">
        <v>30.0</v>
      </c>
      <c r="E29" t="n">
        <v>0.0</v>
      </c>
      <c r="F29" t="n">
        <v>1122.0</v>
      </c>
      <c r="G29" t="n">
        <v>10.0</v>
      </c>
      <c r="H29" t="n">
        <v>90.0</v>
      </c>
      <c r="I29">
        <f>((C29-C28)^2+(D29- D28)^2)^.5</f>
      </c>
      <c r="L29" t="n">
        <v>643.745849609375</v>
      </c>
    </row>
    <row r="30">
      <c r="B30" t="n">
        <v>45.0</v>
      </c>
      <c r="C30" t="n">
        <v>30.0</v>
      </c>
      <c r="D30" t="n">
        <v>30.0</v>
      </c>
      <c r="E30" t="n">
        <v>0.0</v>
      </c>
      <c r="F30" t="n">
        <v>1123.0</v>
      </c>
      <c r="G30" t="n">
        <v>10.0</v>
      </c>
      <c r="H30" t="n">
        <v>90.0</v>
      </c>
      <c r="I30">
        <f>((C30-C29)^2+(D30- D29)^2)^.5</f>
      </c>
      <c r="L30" t="n">
        <v>735.745849609375</v>
      </c>
    </row>
    <row r="31">
      <c r="B31" t="n">
        <v>60.0</v>
      </c>
      <c r="C31" t="n">
        <v>35.0</v>
      </c>
      <c r="D31" t="n">
        <v>5.0</v>
      </c>
      <c r="E31" t="n">
        <v>0.0</v>
      </c>
      <c r="F31" t="n">
        <v>1100.0</v>
      </c>
      <c r="G31" t="n">
        <v>20.0</v>
      </c>
      <c r="H31" t="n">
        <v>90.0</v>
      </c>
      <c r="I31">
        <f>((C31-C30)^2+(D31- D30)^2)^.5</f>
      </c>
      <c r="L31" t="n">
        <v>851.240966796875</v>
      </c>
    </row>
    <row r="32">
      <c r="B32" t="n">
        <v>59.0</v>
      </c>
      <c r="C32" t="n">
        <v>38.0</v>
      </c>
      <c r="D32" t="n">
        <v>15.0</v>
      </c>
      <c r="E32" t="n">
        <v>0.0</v>
      </c>
      <c r="F32" t="n">
        <v>1110.0</v>
      </c>
      <c r="G32" t="n">
        <v>10.0</v>
      </c>
      <c r="H32" t="n">
        <v>90.0</v>
      </c>
      <c r="I32">
        <f>((C32-C31)^2+(D32- D31)^2)^.5</f>
      </c>
      <c r="L32" t="n">
        <v>951.6812744140625</v>
      </c>
    </row>
    <row r="33">
      <c r="B33" t="n">
        <v>40.0</v>
      </c>
      <c r="C33" t="n">
        <v>35.0</v>
      </c>
      <c r="D33" t="n">
        <v>30.0</v>
      </c>
      <c r="E33" t="n">
        <v>0.0</v>
      </c>
      <c r="F33" t="n">
        <v>1125.0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1056.9783935546875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SUM(I34:I22)</f>
        <v>177.59386107648112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2.0</v>
      </c>
      <c r="B36" t="n">
        <v>200.0</v>
      </c>
      <c r="C36" t="n">
        <v>107.34513854980469</v>
      </c>
      <c r="F36" t="n">
        <v>0.0</v>
      </c>
      <c r="G36" t="n">
        <v>917.3451385498047</v>
      </c>
      <c r="H36" t="n">
        <v>9.0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56.0</v>
      </c>
      <c r="C39" t="n">
        <v>40.0</v>
      </c>
      <c r="D39" t="n">
        <v>5.0</v>
      </c>
      <c r="E39" t="n">
        <v>0.0</v>
      </c>
      <c r="F39" t="n">
        <v>1101.0</v>
      </c>
      <c r="G39" t="n">
        <v>30.0</v>
      </c>
      <c r="H39" t="n">
        <v>90.0</v>
      </c>
      <c r="I39">
        <f>((C39-C38)^2+(D39- D38)^2)^.5</f>
      </c>
      <c r="L39" t="n">
        <v>45.0</v>
      </c>
    </row>
    <row r="40">
      <c r="B40" t="n">
        <v>54.0</v>
      </c>
      <c r="C40" t="n">
        <v>42.0</v>
      </c>
      <c r="D40" t="n">
        <v>10.0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140.38516235351562</v>
      </c>
    </row>
    <row r="41">
      <c r="B41" t="n">
        <v>57.0</v>
      </c>
      <c r="C41" t="n">
        <v>40.0</v>
      </c>
      <c r="D41" t="n">
        <v>15.0</v>
      </c>
      <c r="E41" t="n">
        <v>0.0</v>
      </c>
      <c r="F41" t="n">
        <v>1111.0</v>
      </c>
      <c r="G41" t="n">
        <v>40.0</v>
      </c>
      <c r="H41" t="n">
        <v>90.0</v>
      </c>
      <c r="I41">
        <f>((C41-C40)^2+(D41- D40)^2)^.5</f>
      </c>
      <c r="L41" t="n">
        <v>235.77032470703125</v>
      </c>
    </row>
    <row r="42">
      <c r="B42" t="n">
        <v>42.0</v>
      </c>
      <c r="C42" t="n">
        <v>33.0</v>
      </c>
      <c r="D42" t="n">
        <v>32.0</v>
      </c>
      <c r="E42" t="n">
        <v>0.0</v>
      </c>
      <c r="F42" t="n">
        <v>1126.0</v>
      </c>
      <c r="G42" t="n">
        <v>20.0</v>
      </c>
      <c r="H42" t="n">
        <v>90.0</v>
      </c>
      <c r="I42">
        <f>((C42-C41)^2+(D42- D41)^2)^.5</f>
      </c>
      <c r="L42" t="n">
        <v>344.1551208496094</v>
      </c>
    </row>
    <row r="43">
      <c r="B43" t="n">
        <v>46.0</v>
      </c>
      <c r="C43" t="n">
        <v>30.0</v>
      </c>
      <c r="D43" t="n">
        <v>32.0</v>
      </c>
      <c r="E43" t="n">
        <v>0.0</v>
      </c>
      <c r="F43" t="n">
        <v>1125.0</v>
      </c>
      <c r="G43" t="n">
        <v>30.0</v>
      </c>
      <c r="H43" t="n">
        <v>90.0</v>
      </c>
      <c r="I43">
        <f>((C43-C42)^2+(D43- D42)^2)^.5</f>
      </c>
      <c r="L43" t="n">
        <v>437.1551208496094</v>
      </c>
    </row>
    <row r="44">
      <c r="B44" t="n">
        <v>50.0</v>
      </c>
      <c r="C44" t="n">
        <v>26.0</v>
      </c>
      <c r="D44" t="n">
        <v>32.0</v>
      </c>
      <c r="E44" t="n">
        <v>0.0</v>
      </c>
      <c r="F44" t="n">
        <v>1123.0</v>
      </c>
      <c r="G44" t="n">
        <v>10.0</v>
      </c>
      <c r="H44" t="n">
        <v>90.0</v>
      </c>
      <c r="I44">
        <f>((C44-C43)^2+(D44- D43)^2)^.5</f>
      </c>
      <c r="L44" t="n">
        <v>531.1550903320312</v>
      </c>
    </row>
    <row r="45">
      <c r="B45" t="n">
        <v>52.0</v>
      </c>
      <c r="C45" t="n">
        <v>25.0</v>
      </c>
      <c r="D45" t="n">
        <v>35.0</v>
      </c>
      <c r="E45" t="n">
        <v>0.0</v>
      </c>
      <c r="F45" t="n">
        <v>1124.0</v>
      </c>
      <c r="G45" t="n">
        <v>10.0</v>
      </c>
      <c r="H45" t="n">
        <v>90.0</v>
      </c>
      <c r="I45">
        <f>((C45-C44)^2+(D45- D44)^2)^.5</f>
      </c>
      <c r="L45" t="n">
        <v>624.3173828125</v>
      </c>
    </row>
    <row r="46">
      <c r="B46" t="n">
        <v>49.0</v>
      </c>
      <c r="C46" t="n">
        <v>28.0</v>
      </c>
      <c r="D46" t="n">
        <v>35.0</v>
      </c>
      <c r="E46" t="n">
        <v>0.0</v>
      </c>
      <c r="F46" t="n">
        <v>1126.0</v>
      </c>
      <c r="G46" t="n">
        <v>10.0</v>
      </c>
      <c r="H46" t="n">
        <v>90.0</v>
      </c>
      <c r="I46">
        <f>((C46-C45)^2+(D46- D45)^2)^.5</f>
      </c>
      <c r="L46" t="n">
        <v>717.3173828125</v>
      </c>
    </row>
    <row r="47">
      <c r="B47" t="n">
        <v>47.0</v>
      </c>
      <c r="C47" t="n">
        <v>30.0</v>
      </c>
      <c r="D47" t="n">
        <v>35.0</v>
      </c>
      <c r="E47" t="n">
        <v>0.0</v>
      </c>
      <c r="F47" t="n">
        <v>1127.0</v>
      </c>
      <c r="G47" t="n">
        <v>10.0</v>
      </c>
      <c r="H47" t="n">
        <v>90.0</v>
      </c>
      <c r="I47">
        <f>((C47-C46)^2+(D47- D46)^2)^.5</f>
      </c>
      <c r="J47" s="15" t="s">
        <v>11</v>
      </c>
      <c r="K47" s="15" t="s">
        <v>24</v>
      </c>
      <c r="L47" t="n">
        <v>809.3173828125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SUM(I48:I38)</f>
        <v>107.34513996260758</v>
      </c>
      <c r="K48" t="b">
        <v>1</v>
      </c>
      <c r="L48" t="n">
        <v>0.0</v>
      </c>
    </row>
    <row r="49">
      <c r="A49" t="s" s="15">
        <v>9</v>
      </c>
      <c r="B49" t="s" s="15">
        <v>10</v>
      </c>
      <c r="C49" t="s" s="15">
        <v>11</v>
      </c>
      <c r="D49" t="s" s="15">
        <v>12</v>
      </c>
      <c r="E49" t="s" s="15">
        <v>13</v>
      </c>
      <c r="F49" t="s" s="15">
        <v>14</v>
      </c>
      <c r="G49" t="s" s="15">
        <v>15</v>
      </c>
      <c r="H49" t="s" s="15">
        <v>16</v>
      </c>
    </row>
    <row r="50">
      <c r="A50" t="n">
        <v>3.0</v>
      </c>
      <c r="B50" t="n">
        <v>180.0</v>
      </c>
      <c r="C50" t="n">
        <v>149.5933837890625</v>
      </c>
      <c r="F50" t="n">
        <v>0.0</v>
      </c>
      <c r="G50" t="n">
        <v>1229.5933837890625</v>
      </c>
      <c r="H50" t="n">
        <v>12.0</v>
      </c>
    </row>
    <row r="51">
      <c r="B51" t="s" s="15">
        <v>17</v>
      </c>
      <c r="C51" t="s" s="15">
        <v>18</v>
      </c>
      <c r="D51" t="s" s="15">
        <v>19</v>
      </c>
      <c r="E51" t="s" s="15">
        <v>20</v>
      </c>
      <c r="F51" t="s" s="15">
        <v>21</v>
      </c>
      <c r="G51" t="s" s="15">
        <v>22</v>
      </c>
      <c r="H51" t="s" s="15">
        <v>23</v>
      </c>
      <c r="I51" t="s" s="15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43.0</v>
      </c>
      <c r="C53" t="n">
        <v>33.0</v>
      </c>
      <c r="D53" t="n">
        <v>35.0</v>
      </c>
      <c r="E53" t="n">
        <v>0.0</v>
      </c>
      <c r="F53" t="n">
        <v>1129.0</v>
      </c>
      <c r="G53" t="n">
        <v>10.0</v>
      </c>
      <c r="H53" t="n">
        <v>90.0</v>
      </c>
      <c r="I53">
        <f>((C53-C52)^2+(D53- D52)^2)^.5</f>
      </c>
      <c r="L53" t="n">
        <v>16.552946090698242</v>
      </c>
    </row>
    <row r="54">
      <c r="B54" t="n">
        <v>41.0</v>
      </c>
      <c r="C54" t="n">
        <v>35.0</v>
      </c>
      <c r="D54" t="n">
        <v>32.0</v>
      </c>
      <c r="E54" t="n">
        <v>0.0</v>
      </c>
      <c r="F54" t="n">
        <v>1127.0</v>
      </c>
      <c r="G54" t="n">
        <v>10.0</v>
      </c>
      <c r="H54" t="n">
        <v>90.0</v>
      </c>
      <c r="I54">
        <f>((C54-C53)^2+(D54- D53)^2)^.5</f>
      </c>
      <c r="L54" t="n">
        <v>110.15849304199219</v>
      </c>
    </row>
    <row r="55">
      <c r="B55" t="n">
        <v>68.0</v>
      </c>
      <c r="C55" t="n">
        <v>45.0</v>
      </c>
      <c r="D55" t="n">
        <v>30.0</v>
      </c>
      <c r="E55" t="n">
        <v>0.0</v>
      </c>
      <c r="F55" t="n">
        <v>1125.0</v>
      </c>
      <c r="G55" t="n">
        <v>10.0</v>
      </c>
      <c r="H55" t="n">
        <v>90.0</v>
      </c>
      <c r="I55">
        <f>((C55-C54)^2+(D55- D54)^2)^.5</f>
      </c>
      <c r="L55" t="n">
        <v>210.35653686523438</v>
      </c>
    </row>
    <row r="56">
      <c r="B56" t="n">
        <v>64.0</v>
      </c>
      <c r="C56" t="n">
        <v>48.0</v>
      </c>
      <c r="D56" t="n">
        <v>30.0</v>
      </c>
      <c r="E56" t="n">
        <v>0.0</v>
      </c>
      <c r="F56" t="n">
        <v>1124.0</v>
      </c>
      <c r="G56" t="n">
        <v>10.0</v>
      </c>
      <c r="H56" t="n">
        <v>90.0</v>
      </c>
      <c r="I56">
        <f>((C56-C55)^2+(D56- D55)^2)^.5</f>
      </c>
      <c r="L56" t="n">
        <v>303.3565368652344</v>
      </c>
    </row>
    <row r="57">
      <c r="B57" t="n">
        <v>61.0</v>
      </c>
      <c r="C57" t="n">
        <v>50.0</v>
      </c>
      <c r="D57" t="n">
        <v>30.0</v>
      </c>
      <c r="E57" t="n">
        <v>0.0</v>
      </c>
      <c r="F57" t="n">
        <v>1123.0</v>
      </c>
      <c r="G57" t="n">
        <v>10.0</v>
      </c>
      <c r="H57" t="n">
        <v>90.0</v>
      </c>
      <c r="I57">
        <f>((C57-C56)^2+(D57- D56)^2)^.5</f>
      </c>
      <c r="L57" t="n">
        <v>395.3565368652344</v>
      </c>
    </row>
    <row r="58">
      <c r="B58" t="n">
        <v>72.0</v>
      </c>
      <c r="C58" t="n">
        <v>53.0</v>
      </c>
      <c r="D58" t="n">
        <v>30.0</v>
      </c>
      <c r="E58" t="n">
        <v>0.0</v>
      </c>
      <c r="F58" t="n">
        <v>1122.0</v>
      </c>
      <c r="G58" t="n">
        <v>10.0</v>
      </c>
      <c r="H58" t="n">
        <v>90.0</v>
      </c>
      <c r="I58">
        <f>((C58-C57)^2+(D58- D57)^2)^.5</f>
      </c>
      <c r="L58" t="n">
        <v>488.3565368652344</v>
      </c>
    </row>
    <row r="59">
      <c r="B59" t="n">
        <v>80.0</v>
      </c>
      <c r="C59" t="n">
        <v>85.0</v>
      </c>
      <c r="D59" t="n">
        <v>25.0</v>
      </c>
      <c r="E59" t="n">
        <v>0.0</v>
      </c>
      <c r="F59" t="n">
        <v>1094.0</v>
      </c>
      <c r="G59" t="n">
        <v>10.0</v>
      </c>
      <c r="H59" t="n">
        <v>90.0</v>
      </c>
      <c r="I59">
        <f>((C59-C58)^2+(D59- D58)^2)^.5</f>
      </c>
      <c r="L59" t="n">
        <v>610.7448120117188</v>
      </c>
    </row>
    <row r="60">
      <c r="B60" t="n">
        <v>70.0</v>
      </c>
      <c r="C60" t="n">
        <v>95.0</v>
      </c>
      <c r="D60" t="n">
        <v>30.0</v>
      </c>
      <c r="E60" t="n">
        <v>0.0</v>
      </c>
      <c r="F60" t="n">
        <v>1087.0</v>
      </c>
      <c r="G60" t="n">
        <v>30.0</v>
      </c>
      <c r="H60" t="n">
        <v>90.0</v>
      </c>
      <c r="I60">
        <f>((C60-C59)^2+(D60- D59)^2)^.5</f>
      </c>
      <c r="L60" t="n">
        <v>711.9251708984375</v>
      </c>
    </row>
    <row r="61">
      <c r="B61" t="n">
        <v>71.0</v>
      </c>
      <c r="C61" t="n">
        <v>95.0</v>
      </c>
      <c r="D61" t="n">
        <v>35.0</v>
      </c>
      <c r="E61" t="n">
        <v>0.0</v>
      </c>
      <c r="F61" t="n">
        <v>1088.0</v>
      </c>
      <c r="G61" t="n">
        <v>20.0</v>
      </c>
      <c r="H61" t="n">
        <v>90.0</v>
      </c>
      <c r="I61">
        <f>((C61-C60)^2+(D61- D60)^2)^.5</f>
      </c>
      <c r="L61" t="n">
        <v>806.9251708984375</v>
      </c>
    </row>
    <row r="62">
      <c r="B62" t="n">
        <v>73.0</v>
      </c>
      <c r="C62" t="n">
        <v>92.0</v>
      </c>
      <c r="D62" t="n">
        <v>30.0</v>
      </c>
      <c r="E62" t="n">
        <v>0.0</v>
      </c>
      <c r="F62" t="n">
        <v>1090.0</v>
      </c>
      <c r="G62" t="n">
        <v>10.0</v>
      </c>
      <c r="H62" t="n">
        <v>90.0</v>
      </c>
      <c r="I62">
        <f>((C62-C61)^2+(D62- D61)^2)^.5</f>
      </c>
      <c r="L62" t="n">
        <v>902.756103515625</v>
      </c>
    </row>
    <row r="63">
      <c r="B63" t="n">
        <v>78.0</v>
      </c>
      <c r="C63" t="n">
        <v>88.0</v>
      </c>
      <c r="D63" t="n">
        <v>35.0</v>
      </c>
      <c r="E63" t="n">
        <v>0.0</v>
      </c>
      <c r="F63" t="n">
        <v>1095.0</v>
      </c>
      <c r="G63" t="n">
        <v>20.0</v>
      </c>
      <c r="H63" t="n">
        <v>90.0</v>
      </c>
      <c r="I63">
        <f>((C63-C62)^2+(D63- D62)^2)^.5</f>
      </c>
      <c r="L63" t="n">
        <v>999.1592407226562</v>
      </c>
    </row>
    <row r="64">
      <c r="B64" t="n">
        <v>81.0</v>
      </c>
      <c r="C64" t="n">
        <v>85.0</v>
      </c>
      <c r="D64" t="n">
        <v>35.0</v>
      </c>
      <c r="E64" t="n">
        <v>0.0</v>
      </c>
      <c r="F64" t="n">
        <v>1098.0</v>
      </c>
      <c r="G64" t="n">
        <v>30.0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1092.1591796875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SUM(I65:I52)</f>
        <v>149.59338606360248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4.0</v>
      </c>
      <c r="B67" t="n">
        <v>200.0</v>
      </c>
      <c r="C67" t="n">
        <v>137.27713012695312</v>
      </c>
      <c r="F67" t="n">
        <v>0.0</v>
      </c>
      <c r="G67" t="n">
        <v>1037.2771301269531</v>
      </c>
      <c r="H67" t="n">
        <v>10.0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82.0</v>
      </c>
      <c r="C70" t="n">
        <v>75.0</v>
      </c>
      <c r="D70" t="n">
        <v>55.0</v>
      </c>
      <c r="E70" t="n">
        <v>0.0</v>
      </c>
      <c r="F70" t="n">
        <v>1110.0</v>
      </c>
      <c r="G70" t="n">
        <v>20.0</v>
      </c>
      <c r="H70" t="n">
        <v>90.0</v>
      </c>
      <c r="I70">
        <f>((C70-C69)^2+(D70- D69)^2)^.5</f>
      </c>
      <c r="L70" t="n">
        <v>35.35533905029297</v>
      </c>
    </row>
    <row r="71">
      <c r="B71" t="n">
        <v>83.0</v>
      </c>
      <c r="C71" t="n">
        <v>72.0</v>
      </c>
      <c r="D71" t="n">
        <v>55.0</v>
      </c>
      <c r="E71" t="n">
        <v>0.0</v>
      </c>
      <c r="F71" t="n">
        <v>1113.0</v>
      </c>
      <c r="G71" t="n">
        <v>10.0</v>
      </c>
      <c r="H71" t="n">
        <v>90.0</v>
      </c>
      <c r="I71">
        <f>((C71-C70)^2+(D71- D70)^2)^.5</f>
      </c>
      <c r="L71" t="n">
        <v>128.3553466796875</v>
      </c>
    </row>
    <row r="72">
      <c r="B72" t="n">
        <v>85.0</v>
      </c>
      <c r="C72" t="n">
        <v>68.0</v>
      </c>
      <c r="D72" t="n">
        <v>60.0</v>
      </c>
      <c r="E72" t="n">
        <v>0.0</v>
      </c>
      <c r="F72" t="n">
        <v>1116.0</v>
      </c>
      <c r="G72" t="n">
        <v>30.0</v>
      </c>
      <c r="H72" t="n">
        <v>90.0</v>
      </c>
      <c r="I72">
        <f>((C72-C71)^2+(D72- D71)^2)^.5</f>
      </c>
      <c r="L72" t="n">
        <v>224.7584686279297</v>
      </c>
    </row>
    <row r="73">
      <c r="B73" t="n">
        <v>88.0</v>
      </c>
      <c r="C73" t="n">
        <v>65.0</v>
      </c>
      <c r="D73" t="n">
        <v>60.0</v>
      </c>
      <c r="E73" t="n">
        <v>0.0</v>
      </c>
      <c r="F73" t="n">
        <v>1119.0</v>
      </c>
      <c r="G73" t="n">
        <v>30.0</v>
      </c>
      <c r="H73" t="n">
        <v>90.0</v>
      </c>
      <c r="I73">
        <f>((C73-C72)^2+(D73- D72)^2)^.5</f>
      </c>
      <c r="L73" t="n">
        <v>317.7584533691406</v>
      </c>
    </row>
    <row r="74">
      <c r="B74" t="n">
        <v>89.0</v>
      </c>
      <c r="C74" t="n">
        <v>63.0</v>
      </c>
      <c r="D74" t="n">
        <v>58.0</v>
      </c>
      <c r="E74" t="n">
        <v>0.0</v>
      </c>
      <c r="F74" t="n">
        <v>1121.0</v>
      </c>
      <c r="G74" t="n">
        <v>10.0</v>
      </c>
      <c r="H74" t="n">
        <v>90.0</v>
      </c>
      <c r="I74">
        <f>((C74-C73)^2+(D74- D73)^2)^.5</f>
      </c>
      <c r="L74" t="n">
        <v>410.5868835449219</v>
      </c>
    </row>
    <row r="75">
      <c r="B75" t="n">
        <v>86.0</v>
      </c>
      <c r="C75" t="n">
        <v>66.0</v>
      </c>
      <c r="D75" t="n">
        <v>55.0</v>
      </c>
      <c r="E75" t="n">
        <v>0.0</v>
      </c>
      <c r="F75" t="n">
        <v>1119.0</v>
      </c>
      <c r="G75" t="n">
        <v>10.0</v>
      </c>
      <c r="H75" t="n">
        <v>90.0</v>
      </c>
      <c r="I75">
        <f>((C75-C74)^2+(D75- D74)^2)^.5</f>
      </c>
      <c r="L75" t="n">
        <v>504.82952880859375</v>
      </c>
    </row>
    <row r="76">
      <c r="B76" t="n">
        <v>91.0</v>
      </c>
      <c r="C76" t="n">
        <v>60.0</v>
      </c>
      <c r="D76" t="n">
        <v>60.0</v>
      </c>
      <c r="E76" t="n">
        <v>0.0</v>
      </c>
      <c r="F76" t="n">
        <v>1123.0</v>
      </c>
      <c r="G76" t="n">
        <v>10.0</v>
      </c>
      <c r="H76" t="n">
        <v>90.0</v>
      </c>
      <c r="I76">
        <f>((C76-C75)^2+(D76- D75)^2)^.5</f>
      </c>
      <c r="L76" t="n">
        <v>602.6397705078125</v>
      </c>
    </row>
    <row r="77">
      <c r="B77" t="n">
        <v>93.0</v>
      </c>
      <c r="C77" t="n">
        <v>65.0</v>
      </c>
      <c r="D77" t="n">
        <v>85.0</v>
      </c>
      <c r="E77" t="n">
        <v>0.0</v>
      </c>
      <c r="F77" t="n">
        <v>1102.0</v>
      </c>
      <c r="G77" t="n">
        <v>40.0</v>
      </c>
      <c r="H77" t="n">
        <v>90.0</v>
      </c>
      <c r="I77">
        <f>((C77-C76)^2+(D77- D76)^2)^.5</f>
      </c>
      <c r="L77" t="n">
        <v>718.1348876953125</v>
      </c>
    </row>
    <row r="78">
      <c r="B78" t="n">
        <v>94.0</v>
      </c>
      <c r="C78" t="n">
        <v>65.0</v>
      </c>
      <c r="D78" t="n">
        <v>82.0</v>
      </c>
      <c r="E78" t="n">
        <v>0.0</v>
      </c>
      <c r="F78" t="n">
        <v>1105.0</v>
      </c>
      <c r="G78" t="n">
        <v>10.0</v>
      </c>
      <c r="H78" t="n">
        <v>90.0</v>
      </c>
      <c r="I78">
        <f>((C78-C77)^2+(D78- D77)^2)^.5</f>
      </c>
      <c r="L78" t="n">
        <v>811.1348876953125</v>
      </c>
    </row>
    <row r="79">
      <c r="B79" t="n">
        <v>97.0</v>
      </c>
      <c r="C79" t="n">
        <v>60.0</v>
      </c>
      <c r="D79" t="n">
        <v>85.0</v>
      </c>
      <c r="E79" t="n">
        <v>0.0</v>
      </c>
      <c r="F79" t="n">
        <v>1105.0</v>
      </c>
      <c r="G79" t="n">
        <v>30.0</v>
      </c>
      <c r="H79" t="n">
        <v>90.0</v>
      </c>
      <c r="I79">
        <f>((C79-C78)^2+(D79- D78)^2)^.5</f>
      </c>
      <c r="J79" s="15" t="s">
        <v>11</v>
      </c>
      <c r="K79" s="15" t="s">
        <v>24</v>
      </c>
      <c r="L79" t="n">
        <v>906.9658203125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SUM(I80:I69)</f>
        <v>137.27711898883433</v>
      </c>
      <c r="K80" t="b">
        <v>1</v>
      </c>
      <c r="L80" t="n">
        <v>0.0</v>
      </c>
    </row>
    <row r="81">
      <c r="A81" t="s" s="15">
        <v>9</v>
      </c>
      <c r="B81" t="s" s="15">
        <v>10</v>
      </c>
      <c r="C81" t="s" s="15">
        <v>11</v>
      </c>
      <c r="D81" t="s" s="15">
        <v>12</v>
      </c>
      <c r="E81" t="s" s="15">
        <v>13</v>
      </c>
      <c r="F81" t="s" s="15">
        <v>14</v>
      </c>
      <c r="G81" t="s" s="15">
        <v>15</v>
      </c>
      <c r="H81" t="s" s="15">
        <v>16</v>
      </c>
    </row>
    <row r="82">
      <c r="A82" t="n">
        <v>5.0</v>
      </c>
      <c r="B82" t="n">
        <v>200.0</v>
      </c>
      <c r="C82" t="n">
        <v>126.14950561523438</v>
      </c>
      <c r="F82" t="n">
        <v>0.0</v>
      </c>
      <c r="G82" t="n">
        <v>1206.1495056152344</v>
      </c>
      <c r="H82" t="n">
        <v>12.0</v>
      </c>
    </row>
    <row r="83">
      <c r="B83" t="s" s="15">
        <v>17</v>
      </c>
      <c r="C83" t="s" s="15">
        <v>18</v>
      </c>
      <c r="D83" t="s" s="15">
        <v>19</v>
      </c>
      <c r="E83" t="s" s="15">
        <v>20</v>
      </c>
      <c r="F83" t="s" s="15">
        <v>21</v>
      </c>
      <c r="G83" t="s" s="15">
        <v>22</v>
      </c>
      <c r="H83" t="s" s="15">
        <v>23</v>
      </c>
      <c r="I83" t="s" s="15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95.0</v>
      </c>
      <c r="C85" t="n">
        <v>62.0</v>
      </c>
      <c r="D85" t="n">
        <v>80.0</v>
      </c>
      <c r="E85" t="n">
        <v>0.0</v>
      </c>
      <c r="F85" t="n">
        <v>1108.0</v>
      </c>
      <c r="G85" t="n">
        <v>30.0</v>
      </c>
      <c r="H85" t="n">
        <v>90.0</v>
      </c>
      <c r="I85">
        <f>((C85-C84)^2+(D85- D84)^2)^.5</f>
      </c>
      <c r="L85" t="n">
        <v>37.202152252197266</v>
      </c>
    </row>
    <row r="86">
      <c r="B86" t="n">
        <v>96.0</v>
      </c>
      <c r="C86" t="n">
        <v>60.0</v>
      </c>
      <c r="D86" t="n">
        <v>80.0</v>
      </c>
      <c r="E86" t="n">
        <v>0.0</v>
      </c>
      <c r="F86" t="n">
        <v>1109.0</v>
      </c>
      <c r="G86" t="n">
        <v>10.0</v>
      </c>
      <c r="H86" t="n">
        <v>90.0</v>
      </c>
      <c r="I86">
        <f>((C86-C85)^2+(D86- D85)^2)^.5</f>
      </c>
      <c r="L86" t="n">
        <v>129.2021484375</v>
      </c>
    </row>
    <row r="87">
      <c r="B87" t="n">
        <v>98.0</v>
      </c>
      <c r="C87" t="n">
        <v>58.0</v>
      </c>
      <c r="D87" t="n">
        <v>75.0</v>
      </c>
      <c r="E87" t="n">
        <v>0.0</v>
      </c>
      <c r="F87" t="n">
        <v>1115.0</v>
      </c>
      <c r="G87" t="n">
        <v>20.0</v>
      </c>
      <c r="H87" t="n">
        <v>90.0</v>
      </c>
      <c r="I87">
        <f>((C87-C86)^2+(D87- D86)^2)^.5</f>
      </c>
      <c r="L87" t="n">
        <v>224.58731079101562</v>
      </c>
    </row>
    <row r="88">
      <c r="B88" t="n">
        <v>2.0</v>
      </c>
      <c r="C88" t="n">
        <v>45.0</v>
      </c>
      <c r="D88" t="n">
        <v>70.0</v>
      </c>
      <c r="E88" t="n">
        <v>0.0</v>
      </c>
      <c r="F88" t="n">
        <v>1125.0</v>
      </c>
      <c r="G88" t="n">
        <v>30.0</v>
      </c>
      <c r="H88" t="n">
        <v>90.0</v>
      </c>
      <c r="I88">
        <f>((C88-C87)^2+(D88- D87)^2)^.5</f>
      </c>
      <c r="L88" t="n">
        <v>328.5157165527344</v>
      </c>
    </row>
    <row r="89">
      <c r="B89" t="n">
        <v>1.0</v>
      </c>
      <c r="C89" t="n">
        <v>45.0</v>
      </c>
      <c r="D89" t="n">
        <v>68.0</v>
      </c>
      <c r="E89" t="n">
        <v>0.0</v>
      </c>
      <c r="F89" t="n">
        <v>1127.0</v>
      </c>
      <c r="G89" t="n">
        <v>10.0</v>
      </c>
      <c r="H89" t="n">
        <v>90.0</v>
      </c>
      <c r="I89">
        <f>((C89-C88)^2+(D89- D88)^2)^.5</f>
      </c>
      <c r="L89" t="n">
        <v>420.5157165527344</v>
      </c>
    </row>
    <row r="90">
      <c r="B90" t="n">
        <v>6.0</v>
      </c>
      <c r="C90" t="n">
        <v>40.0</v>
      </c>
      <c r="D90" t="n">
        <v>69.0</v>
      </c>
      <c r="E90" t="n">
        <v>0.0</v>
      </c>
      <c r="F90" t="n">
        <v>1127.0</v>
      </c>
      <c r="G90" t="n">
        <v>20.0</v>
      </c>
      <c r="H90" t="n">
        <v>90.0</v>
      </c>
      <c r="I90">
        <f>((C90-C89)^2+(D90- D89)^2)^.5</f>
      </c>
      <c r="L90" t="n">
        <v>515.61474609375</v>
      </c>
    </row>
    <row r="91">
      <c r="B91" t="n">
        <v>3.0</v>
      </c>
      <c r="C91" t="n">
        <v>42.0</v>
      </c>
      <c r="D91" t="n">
        <v>66.0</v>
      </c>
      <c r="E91" t="n">
        <v>0.0</v>
      </c>
      <c r="F91" t="n">
        <v>1129.0</v>
      </c>
      <c r="G91" t="n">
        <v>10.0</v>
      </c>
      <c r="H91" t="n">
        <v>90.0</v>
      </c>
      <c r="I91">
        <f>((C91-C90)^2+(D91- D90)^2)^.5</f>
      </c>
      <c r="L91" t="n">
        <v>609.2202758789062</v>
      </c>
    </row>
    <row r="92">
      <c r="B92" t="n">
        <v>5.0</v>
      </c>
      <c r="C92" t="n">
        <v>42.0</v>
      </c>
      <c r="D92" t="n">
        <v>65.0</v>
      </c>
      <c r="E92" t="n">
        <v>0.0</v>
      </c>
      <c r="F92" t="n">
        <v>1130.0</v>
      </c>
      <c r="G92" t="n">
        <v>10.0</v>
      </c>
      <c r="H92" t="n">
        <v>90.0</v>
      </c>
      <c r="I92">
        <f>((C92-C91)^2+(D92- D91)^2)^.5</f>
      </c>
      <c r="L92" t="n">
        <v>700.2202758789062</v>
      </c>
    </row>
    <row r="93">
      <c r="B93" t="n">
        <v>7.0</v>
      </c>
      <c r="C93" t="n">
        <v>40.0</v>
      </c>
      <c r="D93" t="n">
        <v>66.0</v>
      </c>
      <c r="E93" t="n">
        <v>0.0</v>
      </c>
      <c r="F93" t="n">
        <v>1130.0</v>
      </c>
      <c r="G93" t="n">
        <v>20.0</v>
      </c>
      <c r="H93" t="n">
        <v>90.0</v>
      </c>
      <c r="I93">
        <f>((C93-C92)^2+(D93- D92)^2)^.5</f>
      </c>
      <c r="L93" t="n">
        <v>792.4563598632812</v>
      </c>
    </row>
    <row r="94">
      <c r="B94" t="n">
        <v>10.0</v>
      </c>
      <c r="C94" t="n">
        <v>35.0</v>
      </c>
      <c r="D94" t="n">
        <v>66.0</v>
      </c>
      <c r="E94" t="n">
        <v>0.0</v>
      </c>
      <c r="F94" t="n">
        <v>1129.0</v>
      </c>
      <c r="G94" t="n">
        <v>10.0</v>
      </c>
      <c r="H94" t="n">
        <v>90.0</v>
      </c>
      <c r="I94">
        <f>((C94-C93)^2+(D94- D93)^2)^.5</f>
      </c>
      <c r="L94" t="n">
        <v>887.4563598632812</v>
      </c>
    </row>
    <row r="95">
      <c r="B95" t="n">
        <v>75.0</v>
      </c>
      <c r="C95" t="n">
        <v>45.0</v>
      </c>
      <c r="D95" t="n">
        <v>65.0</v>
      </c>
      <c r="E95" t="n">
        <v>0.0</v>
      </c>
      <c r="F95" t="n">
        <v>1130.0</v>
      </c>
      <c r="G95" t="n">
        <v>20.0</v>
      </c>
      <c r="H95" t="n">
        <v>90.0</v>
      </c>
      <c r="I95">
        <f>((C95-C94)^2+(D95- D94)^2)^.5</f>
      </c>
      <c r="L95" t="n">
        <v>987.5062255859375</v>
      </c>
    </row>
    <row r="96">
      <c r="B96" t="n">
        <v>90.0</v>
      </c>
      <c r="C96" t="n">
        <v>60.0</v>
      </c>
      <c r="D96" t="n">
        <v>55.0</v>
      </c>
      <c r="E96" t="n">
        <v>0.0</v>
      </c>
      <c r="F96" t="n">
        <v>1125.0</v>
      </c>
      <c r="G96" t="n">
        <v>10.0</v>
      </c>
      <c r="H96" t="n">
        <v>90.0</v>
      </c>
      <c r="I96">
        <f>((C96-C95)^2+(D96- D95)^2)^.5</f>
      </c>
      <c r="J96" s="15" t="s">
        <v>11</v>
      </c>
      <c r="K96" s="15" t="s">
        <v>24</v>
      </c>
      <c r="L96" t="n">
        <v>1095.533935546875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SUM(I97:I84)</f>
        <v>126.14950245288087</v>
      </c>
      <c r="K97" t="b">
        <v>1</v>
      </c>
      <c r="L97" t="n">
        <v>0.0</v>
      </c>
    </row>
    <row r="98">
      <c r="A98" t="s" s="15">
        <v>9</v>
      </c>
      <c r="B98" t="s" s="15">
        <v>10</v>
      </c>
      <c r="C98" t="s" s="15">
        <v>11</v>
      </c>
      <c r="D98" t="s" s="15">
        <v>12</v>
      </c>
      <c r="E98" t="s" s="15">
        <v>13</v>
      </c>
      <c r="F98" t="s" s="15">
        <v>14</v>
      </c>
      <c r="G98" t="s" s="15">
        <v>15</v>
      </c>
      <c r="H98" t="s" s="15">
        <v>16</v>
      </c>
    </row>
    <row r="99">
      <c r="A99" t="n">
        <v>6.0</v>
      </c>
      <c r="B99" t="n">
        <v>190.0</v>
      </c>
      <c r="C99" t="n">
        <v>94.11918640136719</v>
      </c>
      <c r="F99" t="n">
        <v>0.0</v>
      </c>
      <c r="G99" t="n">
        <v>1174.1191864013672</v>
      </c>
      <c r="H99" t="n">
        <v>12.0</v>
      </c>
    </row>
    <row r="100">
      <c r="B100" t="s" s="15">
        <v>17</v>
      </c>
      <c r="C100" t="s" s="15">
        <v>18</v>
      </c>
      <c r="D100" t="s" s="15">
        <v>19</v>
      </c>
      <c r="E100" t="s" s="15">
        <v>20</v>
      </c>
      <c r="F100" t="s" s="15">
        <v>21</v>
      </c>
      <c r="G100" t="s" s="15">
        <v>22</v>
      </c>
      <c r="H100" t="s" s="15">
        <v>23</v>
      </c>
      <c r="I100" t="s" s="15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63.0</v>
      </c>
      <c r="C102" t="n">
        <v>50.0</v>
      </c>
      <c r="D102" t="n">
        <v>40.0</v>
      </c>
      <c r="E102" t="n">
        <v>0.0</v>
      </c>
      <c r="F102" t="n">
        <v>1131.0</v>
      </c>
      <c r="G102" t="n">
        <v>50.0</v>
      </c>
      <c r="H102" t="n">
        <v>90.0</v>
      </c>
      <c r="I102">
        <f>((C102-C101)^2+(D102- D101)^2)^.5</f>
      </c>
      <c r="L102" t="n">
        <v>14.142135620117188</v>
      </c>
    </row>
    <row r="103">
      <c r="B103" t="n">
        <v>66.0</v>
      </c>
      <c r="C103" t="n">
        <v>47.0</v>
      </c>
      <c r="D103" t="n">
        <v>35.0</v>
      </c>
      <c r="E103" t="n">
        <v>0.0</v>
      </c>
      <c r="F103" t="n">
        <v>1129.0</v>
      </c>
      <c r="G103" t="n">
        <v>10.0</v>
      </c>
      <c r="H103" t="n">
        <v>90.0</v>
      </c>
      <c r="I103">
        <f>((C103-C102)^2+(D103- D102)^2)^.5</f>
      </c>
      <c r="L103" t="n">
        <v>109.97309112548828</v>
      </c>
    </row>
    <row r="104">
      <c r="B104" t="n">
        <v>65.0</v>
      </c>
      <c r="C104" t="n">
        <v>48.0</v>
      </c>
      <c r="D104" t="n">
        <v>40.0</v>
      </c>
      <c r="E104" t="n">
        <v>0.0</v>
      </c>
      <c r="F104" t="n">
        <v>1133.0</v>
      </c>
      <c r="G104" t="n">
        <v>10.0</v>
      </c>
      <c r="H104" t="n">
        <v>90.0</v>
      </c>
      <c r="I104">
        <f>((C104-C103)^2+(D104- D103)^2)^.5</f>
      </c>
      <c r="L104" t="n">
        <v>205.07211303710938</v>
      </c>
    </row>
    <row r="105">
      <c r="B105" t="n">
        <v>27.0</v>
      </c>
      <c r="C105" t="n">
        <v>23.0</v>
      </c>
      <c r="D105" t="n">
        <v>52.0</v>
      </c>
      <c r="E105" t="n">
        <v>0.0</v>
      </c>
      <c r="F105" t="n">
        <v>1128.0</v>
      </c>
      <c r="G105" t="n">
        <v>10.0</v>
      </c>
      <c r="H105" t="n">
        <v>90.0</v>
      </c>
      <c r="I105">
        <f>((C105-C104)^2+(D105- D104)^2)^.5</f>
      </c>
      <c r="L105" t="n">
        <v>322.8029479980469</v>
      </c>
    </row>
    <row r="106">
      <c r="B106" t="n">
        <v>30.0</v>
      </c>
      <c r="C106" t="n">
        <v>20.0</v>
      </c>
      <c r="D106" t="n">
        <v>55.0</v>
      </c>
      <c r="E106" t="n">
        <v>0.0</v>
      </c>
      <c r="F106" t="n">
        <v>1125.0</v>
      </c>
      <c r="G106" t="n">
        <v>10.0</v>
      </c>
      <c r="H106" t="n">
        <v>90.0</v>
      </c>
      <c r="I106">
        <f>((C106-C105)^2+(D106- D105)^2)^.5</f>
      </c>
      <c r="L106" t="n">
        <v>417.04559326171875</v>
      </c>
    </row>
    <row r="107">
      <c r="B107" t="n">
        <v>28.0</v>
      </c>
      <c r="C107" t="n">
        <v>23.0</v>
      </c>
      <c r="D107" t="n">
        <v>55.0</v>
      </c>
      <c r="E107" t="n">
        <v>0.0</v>
      </c>
      <c r="F107" t="n">
        <v>1128.0</v>
      </c>
      <c r="G107" t="n">
        <v>20.0</v>
      </c>
      <c r="H107" t="n">
        <v>90.0</v>
      </c>
      <c r="I107">
        <f>((C107-C106)^2+(D107- D106)^2)^.5</f>
      </c>
      <c r="L107" t="n">
        <v>510.04559326171875</v>
      </c>
    </row>
    <row r="108">
      <c r="B108" t="n">
        <v>29.0</v>
      </c>
      <c r="C108" t="n">
        <v>20.0</v>
      </c>
      <c r="D108" t="n">
        <v>50.0</v>
      </c>
      <c r="E108" t="n">
        <v>0.0</v>
      </c>
      <c r="F108" t="n">
        <v>1126.0</v>
      </c>
      <c r="G108" t="n">
        <v>10.0</v>
      </c>
      <c r="H108" t="n">
        <v>90.0</v>
      </c>
      <c r="I108">
        <f>((C108-C107)^2+(D108- D107)^2)^.5</f>
      </c>
      <c r="L108" t="n">
        <v>605.8765258789062</v>
      </c>
    </row>
    <row r="109">
      <c r="B109" t="n">
        <v>24.0</v>
      </c>
      <c r="C109" t="n">
        <v>25.0</v>
      </c>
      <c r="D109" t="n">
        <v>50.0</v>
      </c>
      <c r="E109" t="n">
        <v>0.0</v>
      </c>
      <c r="F109" t="n">
        <v>1131.0</v>
      </c>
      <c r="G109" t="n">
        <v>10.0</v>
      </c>
      <c r="H109" t="n">
        <v>90.0</v>
      </c>
      <c r="I109">
        <f>((C109-C108)^2+(D109- D108)^2)^.5</f>
      </c>
      <c r="L109" t="n">
        <v>700.8765258789062</v>
      </c>
    </row>
    <row r="110">
      <c r="B110" t="n">
        <v>26.0</v>
      </c>
      <c r="C110" t="n">
        <v>25.0</v>
      </c>
      <c r="D110" t="n">
        <v>55.0</v>
      </c>
      <c r="E110" t="n">
        <v>0.0</v>
      </c>
      <c r="F110" t="n">
        <v>1130.0</v>
      </c>
      <c r="G110" t="n">
        <v>10.0</v>
      </c>
      <c r="H110" t="n">
        <v>90.0</v>
      </c>
      <c r="I110">
        <f>((C110-C109)^2+(D110- D109)^2)^.5</f>
      </c>
      <c r="L110" t="n">
        <v>795.8765258789062</v>
      </c>
    </row>
    <row r="111">
      <c r="B111" t="n">
        <v>22.0</v>
      </c>
      <c r="C111" t="n">
        <v>28.0</v>
      </c>
      <c r="D111" t="n">
        <v>52.0</v>
      </c>
      <c r="E111" t="n">
        <v>0.0</v>
      </c>
      <c r="F111" t="n">
        <v>1133.0</v>
      </c>
      <c r="G111" t="n">
        <v>20.0</v>
      </c>
      <c r="H111" t="n">
        <v>90.0</v>
      </c>
      <c r="I111">
        <f>((C111-C110)^2+(D111- D110)^2)^.5</f>
      </c>
      <c r="L111" t="n">
        <v>890.1192016601562</v>
      </c>
    </row>
    <row r="112">
      <c r="B112" t="n">
        <v>21.0</v>
      </c>
      <c r="C112" t="n">
        <v>30.0</v>
      </c>
      <c r="D112" t="n">
        <v>52.0</v>
      </c>
      <c r="E112" t="n">
        <v>0.0</v>
      </c>
      <c r="F112" t="n">
        <v>1135.0</v>
      </c>
      <c r="G112" t="n">
        <v>20.0</v>
      </c>
      <c r="H112" t="n">
        <v>90.0</v>
      </c>
      <c r="I112">
        <f>((C112-C111)^2+(D112- D111)^2)^.5</f>
      </c>
      <c r="L112" t="n">
        <v>982.1192016601562</v>
      </c>
    </row>
    <row r="113">
      <c r="B113" t="n">
        <v>20.0</v>
      </c>
      <c r="C113" t="n">
        <v>30.0</v>
      </c>
      <c r="D113" t="n">
        <v>50.0</v>
      </c>
      <c r="E113" t="n">
        <v>0.0</v>
      </c>
      <c r="F113" t="n">
        <v>1136.0</v>
      </c>
      <c r="G113" t="n">
        <v>10.0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1074.119140625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SUM(I114:I101)</f>
        <v>94.119189548977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7.0</v>
      </c>
      <c r="B116" t="n">
        <v>20.0</v>
      </c>
      <c r="C116" t="n">
        <v>67.05824279785156</v>
      </c>
      <c r="F116" t="n">
        <v>774.7531466721634</v>
      </c>
      <c r="G116" t="n">
        <v>1021.811389470015</v>
      </c>
      <c r="H116" t="n">
        <v>2.0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4.0</v>
      </c>
      <c r="C119" t="n">
        <v>42.0</v>
      </c>
      <c r="D119" t="n">
        <v>68.0</v>
      </c>
      <c r="E119" t="n">
        <v>727.0</v>
      </c>
      <c r="F119" t="n">
        <v>782.0</v>
      </c>
      <c r="G119" t="n">
        <v>10.0</v>
      </c>
      <c r="H119" t="n">
        <v>90.0</v>
      </c>
      <c r="I119">
        <f>((C119-C118)^2+(D119- D118)^2)^.5</f>
      </c>
      <c r="L119" t="n">
        <v>727.0</v>
      </c>
    </row>
    <row r="120">
      <c r="B120" t="n">
        <v>69.0</v>
      </c>
      <c r="C120" t="n">
        <v>45.0</v>
      </c>
      <c r="D120" t="n">
        <v>35.0</v>
      </c>
      <c r="E120" t="n">
        <v>916.0</v>
      </c>
      <c r="F120" t="n">
        <v>969.0</v>
      </c>
      <c r="G120" t="n">
        <v>10.0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916.0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67.05824162867852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8.0</v>
      </c>
      <c r="B123" t="n">
        <v>40.0</v>
      </c>
      <c r="C123" t="n">
        <v>51.138526916503906</v>
      </c>
      <c r="F123" t="n">
        <v>513.8614733464052</v>
      </c>
      <c r="G123" t="n">
        <v>835.0000002629091</v>
      </c>
      <c r="H123" t="n">
        <v>3.0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8.0</v>
      </c>
      <c r="C126" t="n">
        <v>38.0</v>
      </c>
      <c r="D126" t="n">
        <v>68.0</v>
      </c>
      <c r="E126" t="n">
        <v>255.0</v>
      </c>
      <c r="F126" t="n">
        <v>324.0</v>
      </c>
      <c r="G126" t="n">
        <v>20.0</v>
      </c>
      <c r="H126" t="n">
        <v>90.0</v>
      </c>
      <c r="I126">
        <f>((C126-C125)^2+(D126- D125)^2)^.5</f>
      </c>
      <c r="L126" t="n">
        <v>255.0</v>
      </c>
    </row>
    <row r="127">
      <c r="B127" t="n">
        <v>9.0</v>
      </c>
      <c r="C127" t="n">
        <v>38.0</v>
      </c>
      <c r="D127" t="n">
        <v>70.0</v>
      </c>
      <c r="E127" t="n">
        <v>534.0</v>
      </c>
      <c r="F127" t="n">
        <v>605.0</v>
      </c>
      <c r="G127" t="n">
        <v>10.0</v>
      </c>
      <c r="H127" t="n">
        <v>90.0</v>
      </c>
      <c r="I127">
        <f>((C127-C126)^2+(D127- D126)^2)^.5</f>
      </c>
      <c r="L127" t="n">
        <v>534.0</v>
      </c>
    </row>
    <row r="128">
      <c r="B128" t="n">
        <v>23.0</v>
      </c>
      <c r="C128" t="n">
        <v>28.0</v>
      </c>
      <c r="D128" t="n">
        <v>55.0</v>
      </c>
      <c r="E128" t="n">
        <v>732.0</v>
      </c>
      <c r="F128" t="n">
        <v>777.0</v>
      </c>
      <c r="G128" t="n">
        <v>10.0</v>
      </c>
      <c r="H128" t="n">
        <v>90.0</v>
      </c>
      <c r="I128">
        <f>((C128-C127)^2+(D128- D127)^2)^.5</f>
      </c>
      <c r="J128" s="15" t="s">
        <v>11</v>
      </c>
      <c r="K128" s="15" t="s">
        <v>24</v>
      </c>
      <c r="L128" t="n">
        <v>732.0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51.13852665359478</v>
      </c>
      <c r="K129" t="b">
        <v>1</v>
      </c>
      <c r="L129" t="n">
        <v>0.0</v>
      </c>
    </row>
    <row r="130">
      <c r="A130" t="s" s="15">
        <v>9</v>
      </c>
      <c r="B130" t="s" s="15">
        <v>10</v>
      </c>
      <c r="C130" t="s" s="15">
        <v>11</v>
      </c>
      <c r="D130" t="s" s="15">
        <v>12</v>
      </c>
      <c r="E130" t="s" s="15">
        <v>13</v>
      </c>
      <c r="F130" t="s" s="15">
        <v>14</v>
      </c>
      <c r="G130" t="s" s="15">
        <v>15</v>
      </c>
      <c r="H130" t="s" s="15">
        <v>16</v>
      </c>
    </row>
    <row r="131">
      <c r="A131" t="n">
        <v>9.0</v>
      </c>
      <c r="B131" t="n">
        <v>30.0</v>
      </c>
      <c r="C131" t="n">
        <v>137.52798461914062</v>
      </c>
      <c r="F131" t="n">
        <v>428.3531172956115</v>
      </c>
      <c r="G131" t="n">
        <v>835.8811019147522</v>
      </c>
      <c r="H131" t="n">
        <v>3.0</v>
      </c>
    </row>
    <row r="132">
      <c r="B132" t="s" s="15">
        <v>17</v>
      </c>
      <c r="C132" t="s" s="15">
        <v>18</v>
      </c>
      <c r="D132" t="s" s="15">
        <v>19</v>
      </c>
      <c r="E132" t="s" s="15">
        <v>20</v>
      </c>
      <c r="F132" t="s" s="15">
        <v>21</v>
      </c>
      <c r="G132" t="s" s="15">
        <v>22</v>
      </c>
      <c r="H132" t="s" s="15">
        <v>23</v>
      </c>
      <c r="I132" t="s" s="15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11.0</v>
      </c>
      <c r="C134" t="n">
        <v>35.0</v>
      </c>
      <c r="D134" t="n">
        <v>69.0</v>
      </c>
      <c r="E134" t="n">
        <v>448.0</v>
      </c>
      <c r="F134" t="n">
        <v>505.0</v>
      </c>
      <c r="G134" t="n">
        <v>10.0</v>
      </c>
      <c r="H134" t="n">
        <v>90.0</v>
      </c>
      <c r="I134">
        <f>((C134-C133)^2+(D134- D133)^2)^.5</f>
      </c>
      <c r="L134" t="n">
        <v>448.0</v>
      </c>
    </row>
    <row r="135">
      <c r="B135" t="n">
        <v>77.0</v>
      </c>
      <c r="C135" t="n">
        <v>88.0</v>
      </c>
      <c r="D135" t="n">
        <v>30.0</v>
      </c>
      <c r="E135" t="n">
        <v>574.0</v>
      </c>
      <c r="F135" t="n">
        <v>643.0</v>
      </c>
      <c r="G135" t="n">
        <v>10.0</v>
      </c>
      <c r="H135" t="n">
        <v>90.0</v>
      </c>
      <c r="I135">
        <f>((C135-C134)^2+(D135- D134)^2)^.5</f>
      </c>
      <c r="L135" t="n">
        <v>603.802734375</v>
      </c>
    </row>
    <row r="136">
      <c r="B136" t="n">
        <v>79.0</v>
      </c>
      <c r="C136" t="n">
        <v>87.0</v>
      </c>
      <c r="D136" t="n">
        <v>30.0</v>
      </c>
      <c r="E136" t="n">
        <v>668.0</v>
      </c>
      <c r="F136" t="n">
        <v>731.0</v>
      </c>
      <c r="G136" t="n">
        <v>10.0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694.802734375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137.52798936632544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10.0</v>
      </c>
      <c r="B139" t="n">
        <v>80.0</v>
      </c>
      <c r="C139" t="n">
        <v>182.3252410888672</v>
      </c>
      <c r="F139" t="n">
        <v>414.21577515168707</v>
      </c>
      <c r="G139" t="n">
        <v>866.5410162405542</v>
      </c>
      <c r="H139" t="n">
        <v>3.0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15.0</v>
      </c>
      <c r="C142" t="n">
        <v>20.0</v>
      </c>
      <c r="D142" t="n">
        <v>80.0</v>
      </c>
      <c r="E142" t="n">
        <v>384.0</v>
      </c>
      <c r="F142" t="n">
        <v>429.0</v>
      </c>
      <c r="G142" t="n">
        <v>40.0</v>
      </c>
      <c r="H142" t="n">
        <v>90.0</v>
      </c>
      <c r="I142">
        <f>((C142-C141)^2+(D142- D141)^2)^.5</f>
      </c>
      <c r="L142" t="n">
        <v>384.0</v>
      </c>
    </row>
    <row r="143">
      <c r="B143" t="n">
        <v>38.0</v>
      </c>
      <c r="C143" t="n">
        <v>0.0</v>
      </c>
      <c r="D143" t="n">
        <v>40.0</v>
      </c>
      <c r="E143" t="n">
        <v>479.0</v>
      </c>
      <c r="F143" t="n">
        <v>522.0</v>
      </c>
      <c r="G143" t="n">
        <v>30.0</v>
      </c>
      <c r="H143" t="n">
        <v>90.0</v>
      </c>
      <c r="I143">
        <f>((C143-C142)^2+(D143- D142)^2)^.5</f>
      </c>
      <c r="L143" t="n">
        <v>518.7213745117188</v>
      </c>
    </row>
    <row r="144">
      <c r="B144" t="n">
        <v>99.0</v>
      </c>
      <c r="C144" t="n">
        <v>55.0</v>
      </c>
      <c r="D144" t="n">
        <v>80.0</v>
      </c>
      <c r="E144" t="n">
        <v>743.0</v>
      </c>
      <c r="F144" t="n">
        <v>820.0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743.0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182.32524451080974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11.0</v>
      </c>
      <c r="B147" t="n">
        <v>100.0</v>
      </c>
      <c r="C147" t="n">
        <v>183.79461669921875</v>
      </c>
      <c r="F147" t="n">
        <v>231.28423410161378</v>
      </c>
      <c r="G147" t="n">
        <v>775.0788508008325</v>
      </c>
      <c r="H147" t="n">
        <v>4.0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169.0</v>
      </c>
      <c r="F150" t="n">
        <v>224.0</v>
      </c>
      <c r="G150" t="n">
        <v>40.0</v>
      </c>
      <c r="H150" t="n">
        <v>90.0</v>
      </c>
      <c r="I150">
        <f>((C150-C149)^2+(D150- D149)^2)^.5</f>
      </c>
      <c r="L150" t="n">
        <v>169.0</v>
      </c>
    </row>
    <row r="151">
      <c r="B151" t="n">
        <v>44.0</v>
      </c>
      <c r="C151" t="n">
        <v>32.0</v>
      </c>
      <c r="D151" t="n">
        <v>30.0</v>
      </c>
      <c r="E151" t="n">
        <v>359.0</v>
      </c>
      <c r="F151" t="n">
        <v>412.0</v>
      </c>
      <c r="G151" t="n">
        <v>10.0</v>
      </c>
      <c r="H151" t="n">
        <v>90.0</v>
      </c>
      <c r="I151">
        <f>((C151-C150)^2+(D151- D150)^2)^.5</f>
      </c>
      <c r="L151" t="n">
        <v>359.0</v>
      </c>
    </row>
    <row r="152">
      <c r="B152" t="n">
        <v>58.0</v>
      </c>
      <c r="C152" t="n">
        <v>38.0</v>
      </c>
      <c r="D152" t="n">
        <v>5.0</v>
      </c>
      <c r="E152" t="n">
        <v>471.0</v>
      </c>
      <c r="F152" t="n">
        <v>534.0</v>
      </c>
      <c r="G152" t="n">
        <v>30.0</v>
      </c>
      <c r="H152" t="n">
        <v>90.0</v>
      </c>
      <c r="I152">
        <f>((C152-C151)^2+(D152- D151)^2)^.5</f>
      </c>
      <c r="L152" t="n">
        <v>474.7099304199219</v>
      </c>
    </row>
    <row r="153">
      <c r="B153" t="n">
        <v>100.0</v>
      </c>
      <c r="C153" t="n">
        <v>55.0</v>
      </c>
      <c r="D153" t="n">
        <v>85.0</v>
      </c>
      <c r="E153" t="n">
        <v>647.0</v>
      </c>
      <c r="F153" t="n">
        <v>726.0</v>
      </c>
      <c r="G153" t="n">
        <v>20.0</v>
      </c>
      <c r="H153" t="n">
        <v>90.0</v>
      </c>
      <c r="I153">
        <f>((C153-C152)^2+(D153- D152)^2)^.5</f>
      </c>
      <c r="J153" s="15" t="s">
        <v>11</v>
      </c>
      <c r="K153" s="15" t="s">
        <v>24</v>
      </c>
      <c r="L153" t="n">
        <v>647.0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183.79463142770572</v>
      </c>
      <c r="K154" t="b">
        <v>1</v>
      </c>
      <c r="L154" t="n">
        <v>0.0</v>
      </c>
    </row>
    <row r="155">
      <c r="A155" t="s" s="15">
        <v>9</v>
      </c>
      <c r="B155" t="s" s="15">
        <v>10</v>
      </c>
      <c r="C155" t="s" s="15">
        <v>11</v>
      </c>
      <c r="D155" t="s" s="15">
        <v>12</v>
      </c>
      <c r="E155" t="s" s="15">
        <v>13</v>
      </c>
      <c r="F155" t="s" s="15">
        <v>14</v>
      </c>
      <c r="G155" t="s" s="15">
        <v>15</v>
      </c>
      <c r="H155" t="s" s="15">
        <v>16</v>
      </c>
    </row>
    <row r="156">
      <c r="A156" t="n">
        <v>12.0</v>
      </c>
      <c r="B156" t="n">
        <v>70.0</v>
      </c>
      <c r="C156" t="n">
        <v>96.34778594970703</v>
      </c>
      <c r="F156" t="n">
        <v>240.82257200769394</v>
      </c>
      <c r="G156" t="n">
        <v>517.1703579574009</v>
      </c>
      <c r="H156" t="n">
        <v>2.0</v>
      </c>
    </row>
    <row r="157">
      <c r="B157" t="s" s="15">
        <v>17</v>
      </c>
      <c r="C157" t="s" s="15">
        <v>18</v>
      </c>
      <c r="D157" t="s" s="15">
        <v>19</v>
      </c>
      <c r="E157" t="s" s="15">
        <v>20</v>
      </c>
      <c r="F157" t="s" s="15">
        <v>21</v>
      </c>
      <c r="G157" t="s" s="15">
        <v>22</v>
      </c>
      <c r="H157" t="s" s="15">
        <v>23</v>
      </c>
      <c r="I157" t="s" s="15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53.0</v>
      </c>
      <c r="C159" t="n">
        <v>44.0</v>
      </c>
      <c r="D159" t="n">
        <v>5.0</v>
      </c>
      <c r="E159" t="n">
        <v>286.0</v>
      </c>
      <c r="F159" t="n">
        <v>347.0</v>
      </c>
      <c r="G159" t="n">
        <v>20.0</v>
      </c>
      <c r="H159" t="n">
        <v>90.0</v>
      </c>
      <c r="I159">
        <f>((C159-C158)^2+(D159- D158)^2)^.5</f>
      </c>
      <c r="L159" t="n">
        <v>286.0</v>
      </c>
    </row>
    <row r="160">
      <c r="B160" t="n">
        <v>74.0</v>
      </c>
      <c r="C160" t="n">
        <v>53.0</v>
      </c>
      <c r="D160" t="n">
        <v>35.0</v>
      </c>
      <c r="E160" t="n">
        <v>353.0</v>
      </c>
      <c r="F160" t="n">
        <v>412.0</v>
      </c>
      <c r="G160" t="n">
        <v>50.0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407.3209228515625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96.34778076031694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13.0</v>
      </c>
      <c r="B163" t="n">
        <v>50.0</v>
      </c>
      <c r="C163" t="n">
        <v>118.12560272216797</v>
      </c>
      <c r="F163" t="n">
        <v>190.92274317728948</v>
      </c>
      <c r="G163" t="n">
        <v>579.0483458994574</v>
      </c>
      <c r="H163" t="n">
        <v>3.0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55.0</v>
      </c>
      <c r="C166" t="n">
        <v>42.0</v>
      </c>
      <c r="D166" t="n">
        <v>15.0</v>
      </c>
      <c r="E166" t="n">
        <v>95.0</v>
      </c>
      <c r="F166" t="n">
        <v>158.0</v>
      </c>
      <c r="G166" t="n">
        <v>10.0</v>
      </c>
      <c r="H166" t="n">
        <v>90.0</v>
      </c>
      <c r="I166">
        <f>((C166-C165)^2+(D166- D165)^2)^.5</f>
      </c>
      <c r="L166" t="n">
        <v>95.0</v>
      </c>
    </row>
    <row r="167">
      <c r="B167" t="n">
        <v>62.0</v>
      </c>
      <c r="C167" t="n">
        <v>50.0</v>
      </c>
      <c r="D167" t="n">
        <v>35.0</v>
      </c>
      <c r="E167" t="n">
        <v>262.0</v>
      </c>
      <c r="F167" t="n">
        <v>317.0</v>
      </c>
      <c r="G167" t="n">
        <v>20.0</v>
      </c>
      <c r="H167" t="n">
        <v>90.0</v>
      </c>
      <c r="I167">
        <f>((C167-C166)^2+(D167- D166)^2)^.5</f>
      </c>
      <c r="L167" t="n">
        <v>262.0</v>
      </c>
    </row>
    <row r="168">
      <c r="B168" t="n">
        <v>84.0</v>
      </c>
      <c r="C168" t="n">
        <v>70.0</v>
      </c>
      <c r="D168" t="n">
        <v>58.0</v>
      </c>
      <c r="E168" t="n">
        <v>458.0</v>
      </c>
      <c r="F168" t="n">
        <v>523.0</v>
      </c>
      <c r="G168" t="n">
        <v>20.0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458.0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118.12560621523062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14.0</v>
      </c>
      <c r="B171" t="n">
        <v>30.0</v>
      </c>
      <c r="C171" t="n">
        <v>151.44195556640625</v>
      </c>
      <c r="F171" t="n">
        <v>170.7621158321792</v>
      </c>
      <c r="G171" t="n">
        <v>502.2040713985855</v>
      </c>
      <c r="H171" t="n">
        <v>2.0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203.0</v>
      </c>
      <c r="F174" t="n">
        <v>260.0</v>
      </c>
      <c r="G174" t="n">
        <v>10.0</v>
      </c>
      <c r="H174" t="n">
        <v>90.0</v>
      </c>
      <c r="I174">
        <f>((C174-C173)^2+(D174- D173)^2)^.5</f>
      </c>
      <c r="L174" t="n">
        <v>203.0</v>
      </c>
    </row>
    <row r="175">
      <c r="B175" t="n">
        <v>92.0</v>
      </c>
      <c r="C175" t="n">
        <v>67.0</v>
      </c>
      <c r="D175" t="n">
        <v>85.0</v>
      </c>
      <c r="E175" t="n">
        <v>368.0</v>
      </c>
      <c r="F175" t="n">
        <v>441.0</v>
      </c>
      <c r="G175" t="n">
        <v>20.0</v>
      </c>
      <c r="H175" t="n">
        <v>90.0</v>
      </c>
      <c r="I175">
        <f>((C175-C174)^2+(D175- D174)^2)^.5</f>
      </c>
      <c r="J175" s="15" t="s">
        <v>11</v>
      </c>
      <c r="K175" s="15" t="s">
        <v>24</v>
      </c>
      <c r="L175" t="n">
        <v>368.0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151.44195637842148</v>
      </c>
      <c r="K176" t="b">
        <v>1</v>
      </c>
      <c r="L176" t="n">
        <v>0.0</v>
      </c>
    </row>
    <row r="177">
      <c r="A177" t="s" s="15">
        <v>9</v>
      </c>
      <c r="B177" t="s" s="15">
        <v>10</v>
      </c>
      <c r="C177" t="s" s="15">
        <v>11</v>
      </c>
      <c r="D177" t="s" s="15">
        <v>12</v>
      </c>
      <c r="E177" t="s" s="15">
        <v>13</v>
      </c>
      <c r="F177" t="s" s="15">
        <v>14</v>
      </c>
      <c r="G177" t="s" s="15">
        <v>15</v>
      </c>
      <c r="H177" t="s" s="15">
        <v>16</v>
      </c>
    </row>
    <row r="178">
      <c r="A178" t="n">
        <v>15.0</v>
      </c>
      <c r="B178" t="n">
        <v>20.0</v>
      </c>
      <c r="C178" t="n">
        <v>50.990196228027344</v>
      </c>
      <c r="F178" t="n">
        <v>59.504902432036076</v>
      </c>
      <c r="G178" t="n">
        <v>200.49509866006343</v>
      </c>
      <c r="H178" t="n">
        <v>1.0</v>
      </c>
    </row>
    <row r="179">
      <c r="B179" t="s" s="15">
        <v>17</v>
      </c>
      <c r="C179" t="s" s="15">
        <v>18</v>
      </c>
      <c r="D179" t="s" s="15">
        <v>19</v>
      </c>
      <c r="E179" t="s" s="15">
        <v>20</v>
      </c>
      <c r="F179" t="s" s="15">
        <v>21</v>
      </c>
      <c r="G179" t="s" s="15">
        <v>22</v>
      </c>
      <c r="H179" t="s" s="15">
        <v>23</v>
      </c>
      <c r="I179" t="s" s="15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87.0</v>
      </c>
      <c r="C181" t="n">
        <v>65.0</v>
      </c>
      <c r="D181" t="n">
        <v>55.0</v>
      </c>
      <c r="E181" t="n">
        <v>85.0</v>
      </c>
      <c r="F181" t="n">
        <v>144.0</v>
      </c>
      <c r="G181" t="n">
        <v>20.0</v>
      </c>
      <c r="H181" t="n">
        <v>90.0</v>
      </c>
      <c r="I181">
        <f>((C181-C180)^2+(D181- D180)^2)^.5</f>
      </c>
      <c r="J181" s="15" t="s">
        <v>11</v>
      </c>
      <c r="K181" s="15" t="s">
        <v>24</v>
      </c>
      <c r="L181" t="n">
        <v>85.0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50.99019513592785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2014-12-08T04:07:39Z</dcterms:created>
  <dc:creator>Apache POI</dc:creator>
</coreProperties>
</file>