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<sst xmlns="http://schemas.openxmlformats.org/spreadsheetml/2006/main" count="17520" uniqueCount="25">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</sst>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4693.80419921875</v>
      </c>
      <c r="D2" t="n">
        <v>19246.269539453806</v>
      </c>
      <c r="E2" t="n">
        <v>32940.07382641059</v>
      </c>
      <c r="F2" t="n">
        <v>0.0</v>
      </c>
      <c r="G2" t="n">
        <v>64.0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44.34211730957031</v>
      </c>
      <c r="F4" t="n">
        <v>0.0</v>
      </c>
      <c r="G4" t="n">
        <v>224.3421173095703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120.0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211.0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44.342118662720104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20.0</v>
      </c>
      <c r="C11" t="n">
        <v>54.80747604370117</v>
      </c>
      <c r="F11" t="n">
        <v>0.0</v>
      </c>
      <c r="G11" t="n">
        <v>234.80747604370117</v>
      </c>
      <c r="H11" t="n">
        <v>2.0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3.0</v>
      </c>
      <c r="C15" t="n">
        <v>42.0</v>
      </c>
      <c r="D15" t="n">
        <v>66.0</v>
      </c>
      <c r="E15" t="n">
        <v>25.0</v>
      </c>
      <c r="F15" t="n">
        <v>186.0</v>
      </c>
      <c r="G15" t="n">
        <v>10.0</v>
      </c>
      <c r="H15" t="n">
        <v>90.0</v>
      </c>
      <c r="I15">
        <f>((C15-C14)^2+(D15- D14)^2)^.5</f>
      </c>
      <c r="J15" s="15" t="s">
        <v>11</v>
      </c>
      <c r="K15" s="15" t="s">
        <v>24</v>
      </c>
      <c r="L15" t="n">
        <v>219.88987731933594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54.80747570207825</v>
      </c>
      <c r="K16" t="b">
        <v>1</v>
      </c>
      <c r="L16" t="n">
        <v>0.0</v>
      </c>
    </row>
    <row r="17">
      <c r="A17" t="s" s="15">
        <v>9</v>
      </c>
      <c r="B17" t="s" s="15">
        <v>10</v>
      </c>
      <c r="C17" t="s" s="15">
        <v>11</v>
      </c>
      <c r="D17" t="s" s="15">
        <v>12</v>
      </c>
      <c r="E17" t="s" s="15">
        <v>13</v>
      </c>
      <c r="F17" t="s" s="15">
        <v>14</v>
      </c>
      <c r="G17" t="s" s="15">
        <v>15</v>
      </c>
      <c r="H17" t="s" s="15">
        <v>16</v>
      </c>
    </row>
    <row r="18">
      <c r="A18" t="n">
        <v>2.0</v>
      </c>
      <c r="B18" t="n">
        <v>30.0</v>
      </c>
      <c r="C18" t="n">
        <v>64.33344268798828</v>
      </c>
      <c r="F18" t="n">
        <v>3.666557478611736</v>
      </c>
      <c r="G18" t="n">
        <v>248.00000016660002</v>
      </c>
      <c r="H18" t="n">
        <v>2.0</v>
      </c>
    </row>
    <row r="19">
      <c r="B19" t="s" s="15">
        <v>17</v>
      </c>
      <c r="C19" t="s" s="15">
        <v>18</v>
      </c>
      <c r="D19" t="s" s="15">
        <v>19</v>
      </c>
      <c r="E19" t="s" s="15">
        <v>20</v>
      </c>
      <c r="F19" t="s" s="15">
        <v>21</v>
      </c>
      <c r="G19" t="s" s="15">
        <v>22</v>
      </c>
      <c r="H19" t="s" s="15">
        <v>23</v>
      </c>
      <c r="I19" t="s" s="15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43.0</v>
      </c>
      <c r="C21" t="n">
        <v>33.0</v>
      </c>
      <c r="D21" t="n">
        <v>35.0</v>
      </c>
      <c r="E21" t="n">
        <v>16.0</v>
      </c>
      <c r="F21" t="n">
        <v>144.0</v>
      </c>
      <c r="G21" t="n">
        <v>10.0</v>
      </c>
      <c r="H21" t="n">
        <v>90.0</v>
      </c>
      <c r="I21">
        <f>((C21-C20)^2+(D21- D20)^2)^.5</f>
      </c>
      <c r="L21" t="n">
        <v>16.552946090698242</v>
      </c>
    </row>
    <row r="22">
      <c r="B22" t="n">
        <v>7.0</v>
      </c>
      <c r="C22" t="n">
        <v>40.0</v>
      </c>
      <c r="D22" t="n">
        <v>66.0</v>
      </c>
      <c r="E22" t="n">
        <v>142.0</v>
      </c>
      <c r="F22" t="n">
        <v>253.0</v>
      </c>
      <c r="G22" t="n">
        <v>20.0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312.82843017578125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64.33344252138826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10.0</v>
      </c>
      <c r="C25" t="n">
        <v>41.231056213378906</v>
      </c>
      <c r="F25" t="n">
        <v>0.0</v>
      </c>
      <c r="G25" t="n">
        <v>131.2310562133789</v>
      </c>
      <c r="H25" t="n">
        <v>1.0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90.0</v>
      </c>
      <c r="C28" t="n">
        <v>60.0</v>
      </c>
      <c r="D28" t="n">
        <v>55.0</v>
      </c>
      <c r="E28" t="n">
        <v>20.0</v>
      </c>
      <c r="F28" t="n">
        <v>148.0</v>
      </c>
      <c r="G28" t="n">
        <v>10.0</v>
      </c>
      <c r="H28" t="n">
        <v>90.0</v>
      </c>
      <c r="I28">
        <f>((C28-C27)^2+(D28- D27)^2)^.5</f>
      </c>
      <c r="J28" s="15" t="s">
        <v>11</v>
      </c>
      <c r="K28" s="15" t="s">
        <v>24</v>
      </c>
      <c r="L28" t="n">
        <v>159.20936584472656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41.23105625617661</v>
      </c>
      <c r="K29" t="b">
        <v>1</v>
      </c>
      <c r="L29" t="n">
        <v>0.0</v>
      </c>
    </row>
    <row r="30">
      <c r="A30" t="s" s="15">
        <v>9</v>
      </c>
      <c r="B30" t="s" s="15">
        <v>10</v>
      </c>
      <c r="C30" t="s" s="15">
        <v>11</v>
      </c>
      <c r="D30" t="s" s="15">
        <v>12</v>
      </c>
      <c r="E30" t="s" s="15">
        <v>13</v>
      </c>
      <c r="F30" t="s" s="15">
        <v>14</v>
      </c>
      <c r="G30" t="s" s="15">
        <v>15</v>
      </c>
      <c r="H30" t="s" s="15">
        <v>16</v>
      </c>
    </row>
    <row r="31">
      <c r="A31" t="n">
        <v>4.0</v>
      </c>
      <c r="B31" t="n">
        <v>40.0</v>
      </c>
      <c r="C31" t="n">
        <v>70.98519897460938</v>
      </c>
      <c r="F31" t="n">
        <v>0.0</v>
      </c>
      <c r="G31" t="n">
        <v>250.98519897460938</v>
      </c>
      <c r="H31" t="n">
        <v>2.0</v>
      </c>
    </row>
    <row r="32">
      <c r="B32" t="s" s="15">
        <v>17</v>
      </c>
      <c r="C32" t="s" s="15">
        <v>18</v>
      </c>
      <c r="D32" t="s" s="15">
        <v>19</v>
      </c>
      <c r="E32" t="s" s="15">
        <v>20</v>
      </c>
      <c r="F32" t="s" s="15">
        <v>21</v>
      </c>
      <c r="G32" t="s" s="15">
        <v>22</v>
      </c>
      <c r="H32" t="s" s="15">
        <v>23</v>
      </c>
      <c r="I32" t="s" s="15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155.0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24.0</v>
      </c>
      <c r="C35" t="n">
        <v>25.0</v>
      </c>
      <c r="D35" t="n">
        <v>50.0</v>
      </c>
      <c r="E35" t="n">
        <v>25.0</v>
      </c>
      <c r="F35" t="n">
        <v>184.0</v>
      </c>
      <c r="G35" t="n">
        <v>10.0</v>
      </c>
      <c r="H35" t="n">
        <v>90.0</v>
      </c>
      <c r="I35">
        <f>((C35-C34)^2+(D35- D34)^2)^.5</f>
      </c>
      <c r="J35" s="15" t="s">
        <v>11</v>
      </c>
      <c r="K35" s="15" t="s">
        <v>24</v>
      </c>
      <c r="L35" t="n">
        <v>240.76734924316406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70.98520022552707</v>
      </c>
      <c r="K36" t="b">
        <v>1</v>
      </c>
      <c r="L36" t="n">
        <v>0.0</v>
      </c>
    </row>
    <row r="37">
      <c r="A37" t="s" s="15">
        <v>9</v>
      </c>
      <c r="B37" t="s" s="15">
        <v>10</v>
      </c>
      <c r="C37" t="s" s="15">
        <v>11</v>
      </c>
      <c r="D37" t="s" s="15">
        <v>12</v>
      </c>
      <c r="E37" t="s" s="15">
        <v>13</v>
      </c>
      <c r="F37" t="s" s="15">
        <v>14</v>
      </c>
      <c r="G37" t="s" s="15">
        <v>15</v>
      </c>
      <c r="H37" t="s" s="15">
        <v>16</v>
      </c>
    </row>
    <row r="38">
      <c r="A38" t="n">
        <v>5.0</v>
      </c>
      <c r="B38" t="n">
        <v>30.0</v>
      </c>
      <c r="C38" t="n">
        <v>49.11945724487305</v>
      </c>
      <c r="F38" t="n">
        <v>7.686792084172033</v>
      </c>
      <c r="G38" t="n">
        <v>236.80624932904507</v>
      </c>
      <c r="H38" t="n">
        <v>2.0</v>
      </c>
    </row>
    <row r="39">
      <c r="B39" t="s" s="15">
        <v>17</v>
      </c>
      <c r="C39" t="s" s="15">
        <v>18</v>
      </c>
      <c r="D39" t="s" s="15">
        <v>19</v>
      </c>
      <c r="E39" t="s" s="15">
        <v>20</v>
      </c>
      <c r="F39" t="s" s="15">
        <v>21</v>
      </c>
      <c r="G39" t="s" s="15">
        <v>22</v>
      </c>
      <c r="H39" t="s" s="15">
        <v>23</v>
      </c>
      <c r="I39" t="s" s="15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42.0</v>
      </c>
      <c r="C41" t="n">
        <v>33.0</v>
      </c>
      <c r="D41" t="n">
        <v>32.0</v>
      </c>
      <c r="E41" t="n">
        <v>27.0</v>
      </c>
      <c r="F41" t="n">
        <v>190.0</v>
      </c>
      <c r="G41" t="n">
        <v>20.0</v>
      </c>
      <c r="H41" t="n">
        <v>90.0</v>
      </c>
      <c r="I41">
        <f>((C41-C40)^2+(D41- D40)^2)^.5</f>
      </c>
      <c r="L41" t="n">
        <v>346.3455505371094</v>
      </c>
    </row>
    <row r="42">
      <c r="B42" t="n">
        <v>65.0</v>
      </c>
      <c r="C42" t="n">
        <v>48.0</v>
      </c>
      <c r="D42" t="n">
        <v>40.0</v>
      </c>
      <c r="E42" t="n">
        <v>50.0</v>
      </c>
      <c r="F42" t="n">
        <v>155.0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453.3455505371094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SUM(I43:I40)</f>
        <v>49.119456390693664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6.0</v>
      </c>
      <c r="B45" t="n">
        <v>20.0</v>
      </c>
      <c r="C45" t="n">
        <v>61.61168670654297</v>
      </c>
      <c r="F45" t="n">
        <v>0.0</v>
      </c>
      <c r="G45" t="n">
        <v>151.61168670654297</v>
      </c>
      <c r="H45" t="n">
        <v>1.0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98.0</v>
      </c>
      <c r="C48" t="n">
        <v>58.0</v>
      </c>
      <c r="D48" t="n">
        <v>75.0</v>
      </c>
      <c r="E48" t="n">
        <v>30.0</v>
      </c>
      <c r="F48" t="n">
        <v>139.0</v>
      </c>
      <c r="G48" t="n">
        <v>20.0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159.38516235351562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61.61168720299745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7.0</v>
      </c>
      <c r="B51" t="n">
        <v>30.0</v>
      </c>
      <c r="C51" t="n">
        <v>63.24555206298828</v>
      </c>
      <c r="F51" t="n">
        <v>0.0</v>
      </c>
      <c r="G51" t="n">
        <v>153.24555206298828</v>
      </c>
      <c r="H51" t="n">
        <v>1.0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32.0</v>
      </c>
      <c r="C54" t="n">
        <v>10.0</v>
      </c>
      <c r="D54" t="n">
        <v>40.0</v>
      </c>
      <c r="E54" t="n">
        <v>31.0</v>
      </c>
      <c r="F54" t="n">
        <v>170.0</v>
      </c>
      <c r="G54" t="n">
        <v>30.0</v>
      </c>
      <c r="H54" t="n">
        <v>90.0</v>
      </c>
      <c r="I54">
        <f>((C54-C53)^2+(D54- D53)^2)^.5</f>
      </c>
      <c r="J54" s="15" t="s">
        <v>11</v>
      </c>
      <c r="K54" s="15" t="s">
        <v>24</v>
      </c>
      <c r="L54" t="n">
        <v>200.90264892578125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63.245553203367585</v>
      </c>
      <c r="K55" t="b">
        <v>1</v>
      </c>
      <c r="L55" t="n">
        <v>0.0</v>
      </c>
    </row>
    <row r="56">
      <c r="A56" t="s" s="15">
        <v>9</v>
      </c>
      <c r="B56" t="s" s="15">
        <v>10</v>
      </c>
      <c r="C56" t="s" s="15">
        <v>11</v>
      </c>
      <c r="D56" t="s" s="15">
        <v>12</v>
      </c>
      <c r="E56" t="s" s="15">
        <v>13</v>
      </c>
      <c r="F56" t="s" s="15">
        <v>14</v>
      </c>
      <c r="G56" t="s" s="15">
        <v>15</v>
      </c>
      <c r="H56" t="s" s="15">
        <v>16</v>
      </c>
    </row>
    <row r="57">
      <c r="A57" t="n">
        <v>8.0</v>
      </c>
      <c r="B57" t="n">
        <v>40.0</v>
      </c>
      <c r="C57" t="n">
        <v>70.0</v>
      </c>
      <c r="F57" t="n">
        <v>0.0</v>
      </c>
      <c r="G57" t="n">
        <v>160.0</v>
      </c>
      <c r="H57" t="n">
        <v>1.0</v>
      </c>
    </row>
    <row r="58">
      <c r="B58" t="s" s="15">
        <v>17</v>
      </c>
      <c r="C58" t="s" s="15">
        <v>18</v>
      </c>
      <c r="D58" t="s" s="15">
        <v>19</v>
      </c>
      <c r="E58" t="s" s="15">
        <v>20</v>
      </c>
      <c r="F58" t="s" s="15">
        <v>21</v>
      </c>
      <c r="G58" t="s" s="15">
        <v>22</v>
      </c>
      <c r="H58" t="s" s="15">
        <v>23</v>
      </c>
      <c r="I58" t="s" s="1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57.0</v>
      </c>
      <c r="C60" t="n">
        <v>40.0</v>
      </c>
      <c r="D60" t="n">
        <v>15.0</v>
      </c>
      <c r="E60" t="n">
        <v>35.0</v>
      </c>
      <c r="F60" t="n">
        <v>140.0</v>
      </c>
      <c r="G60" t="n">
        <v>40.0</v>
      </c>
      <c r="H60" t="n">
        <v>90.0</v>
      </c>
      <c r="I60">
        <f>((C60-C59)^2+(D60- D59)^2)^.5</f>
      </c>
      <c r="J60" s="15" t="s">
        <v>11</v>
      </c>
      <c r="K60" s="15" t="s">
        <v>24</v>
      </c>
      <c r="L60" t="n">
        <v>363.0377197265625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70.0</v>
      </c>
      <c r="K61" t="b">
        <v>1</v>
      </c>
      <c r="L61" t="n">
        <v>0.0</v>
      </c>
    </row>
    <row r="62">
      <c r="A62" t="s" s="15">
        <v>9</v>
      </c>
      <c r="B62" t="s" s="15">
        <v>10</v>
      </c>
      <c r="C62" t="s" s="15">
        <v>11</v>
      </c>
      <c r="D62" t="s" s="15">
        <v>12</v>
      </c>
      <c r="E62" t="s" s="15">
        <v>13</v>
      </c>
      <c r="F62" t="s" s="15">
        <v>14</v>
      </c>
      <c r="G62" t="s" s="15">
        <v>15</v>
      </c>
      <c r="H62" t="s" s="15">
        <v>16</v>
      </c>
    </row>
    <row r="63">
      <c r="A63" t="n">
        <v>9.0</v>
      </c>
      <c r="B63" t="n">
        <v>50.0</v>
      </c>
      <c r="C63" t="n">
        <v>101.21353149414062</v>
      </c>
      <c r="F63" t="n">
        <v>0.0</v>
      </c>
      <c r="G63" t="n">
        <v>281.2135314941406</v>
      </c>
      <c r="H63" t="n">
        <v>2.0</v>
      </c>
    </row>
    <row r="64">
      <c r="B64" t="s" s="15">
        <v>17</v>
      </c>
      <c r="C64" t="s" s="15">
        <v>18</v>
      </c>
      <c r="D64" t="s" s="15">
        <v>19</v>
      </c>
      <c r="E64" t="s" s="15">
        <v>20</v>
      </c>
      <c r="F64" t="s" s="15">
        <v>21</v>
      </c>
      <c r="G64" t="s" s="15">
        <v>22</v>
      </c>
      <c r="H64" t="s" s="15">
        <v>23</v>
      </c>
      <c r="I64" t="s" s="1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85.0</v>
      </c>
      <c r="D66" t="n">
        <v>35.0</v>
      </c>
      <c r="E66" t="n">
        <v>47.0</v>
      </c>
      <c r="F66" t="n">
        <v>201.0</v>
      </c>
      <c r="G66" t="n">
        <v>30.0</v>
      </c>
      <c r="H66" t="n">
        <v>90.0</v>
      </c>
      <c r="I66">
        <f>((C66-C65)^2+(D66- D65)^2)^.5</f>
      </c>
      <c r="L66" t="n">
        <v>272.3553466796875</v>
      </c>
    </row>
    <row r="67">
      <c r="B67" t="n">
        <v>87.0</v>
      </c>
      <c r="C67" t="n">
        <v>65.0</v>
      </c>
      <c r="D67" t="n">
        <v>55.0</v>
      </c>
      <c r="E67" t="n">
        <v>56.0</v>
      </c>
      <c r="F67" t="n">
        <v>173.0</v>
      </c>
      <c r="G67" t="n">
        <v>20.0</v>
      </c>
      <c r="H67" t="n">
        <v>90.0</v>
      </c>
      <c r="I67">
        <f>((C67-C66)^2+(D67- D66)^2)^.5</f>
      </c>
      <c r="J67" s="15" t="s">
        <v>11</v>
      </c>
      <c r="K67" s="15" t="s">
        <v>24</v>
      </c>
      <c r="L67" t="n">
        <v>390.6396179199219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101.2135337179515</v>
      </c>
      <c r="K68" t="b">
        <v>1</v>
      </c>
      <c r="L68" t="n">
        <v>0.0</v>
      </c>
    </row>
    <row r="69">
      <c r="A69" t="s" s="15">
        <v>9</v>
      </c>
      <c r="B69" t="s" s="15">
        <v>10</v>
      </c>
      <c r="C69" t="s" s="15">
        <v>11</v>
      </c>
      <c r="D69" t="s" s="15">
        <v>12</v>
      </c>
      <c r="E69" t="s" s="15">
        <v>13</v>
      </c>
      <c r="F69" t="s" s="15">
        <v>14</v>
      </c>
      <c r="G69" t="s" s="15">
        <v>15</v>
      </c>
      <c r="H69" t="s" s="15">
        <v>16</v>
      </c>
    </row>
    <row r="70">
      <c r="A70" t="n">
        <v>10.0</v>
      </c>
      <c r="B70" t="n">
        <v>40.0</v>
      </c>
      <c r="C70" t="n">
        <v>67.05221557617188</v>
      </c>
      <c r="F70" t="n">
        <v>18.473890771519578</v>
      </c>
      <c r="G70" t="n">
        <v>175.52610634769144</v>
      </c>
      <c r="H70" t="n">
        <v>1.0</v>
      </c>
    </row>
    <row r="71">
      <c r="B71" t="s" s="15">
        <v>17</v>
      </c>
      <c r="C71" t="s" s="15">
        <v>18</v>
      </c>
      <c r="D71" t="s" s="15">
        <v>19</v>
      </c>
      <c r="E71" t="s" s="15">
        <v>20</v>
      </c>
      <c r="F71" t="s" s="15">
        <v>21</v>
      </c>
      <c r="G71" t="s" s="15">
        <v>22</v>
      </c>
      <c r="H71" t="s" s="15">
        <v>23</v>
      </c>
      <c r="I71" t="s" s="15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33.0</v>
      </c>
      <c r="C73" t="n">
        <v>8.0</v>
      </c>
      <c r="D73" t="n">
        <v>40.0</v>
      </c>
      <c r="E73" t="n">
        <v>52.0</v>
      </c>
      <c r="F73" t="n">
        <v>193.0</v>
      </c>
      <c r="G73" t="n">
        <v>40.0</v>
      </c>
      <c r="H73" t="n">
        <v>90.0</v>
      </c>
      <c r="I73">
        <f>((C73-C72)^2+(D73- D72)^2)^.5</f>
      </c>
      <c r="J73" s="15" t="s">
        <v>11</v>
      </c>
      <c r="K73" s="15" t="s">
        <v>24</v>
      </c>
      <c r="L73" t="n">
        <v>201.40054321289062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67.05221845696084</v>
      </c>
      <c r="K74" t="b">
        <v>1</v>
      </c>
      <c r="L74" t="n">
        <v>0.0</v>
      </c>
    </row>
    <row r="75">
      <c r="A75" t="s" s="15">
        <v>9</v>
      </c>
      <c r="B75" t="s" s="15">
        <v>10</v>
      </c>
      <c r="C75" t="s" s="15">
        <v>11</v>
      </c>
      <c r="D75" t="s" s="15">
        <v>12</v>
      </c>
      <c r="E75" t="s" s="15">
        <v>13</v>
      </c>
      <c r="F75" t="s" s="15">
        <v>14</v>
      </c>
      <c r="G75" t="s" s="15">
        <v>15</v>
      </c>
      <c r="H75" t="s" s="15">
        <v>16</v>
      </c>
    </row>
    <row r="76">
      <c r="A76" t="n">
        <v>11.0</v>
      </c>
      <c r="B76" t="n">
        <v>10.0</v>
      </c>
      <c r="C76" t="n">
        <v>70.11418914794922</v>
      </c>
      <c r="F76" t="n">
        <v>27.94290371408379</v>
      </c>
      <c r="G76" t="n">
        <v>188.05709286203302</v>
      </c>
      <c r="H76" t="n">
        <v>1.0</v>
      </c>
    </row>
    <row r="77">
      <c r="B77" t="s" s="15">
        <v>17</v>
      </c>
      <c r="C77" t="s" s="15">
        <v>18</v>
      </c>
      <c r="D77" t="s" s="15">
        <v>19</v>
      </c>
      <c r="E77" t="s" s="15">
        <v>20</v>
      </c>
      <c r="F77" t="s" s="15">
        <v>21</v>
      </c>
      <c r="G77" t="s" s="15">
        <v>22</v>
      </c>
      <c r="H77" t="s" s="15">
        <v>23</v>
      </c>
      <c r="I77" t="s" s="15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55.0</v>
      </c>
      <c r="C79" t="n">
        <v>42.0</v>
      </c>
      <c r="D79" t="n">
        <v>15.0</v>
      </c>
      <c r="E79" t="n">
        <v>63.0</v>
      </c>
      <c r="F79" t="n">
        <v>190.0</v>
      </c>
      <c r="G79" t="n">
        <v>10.0</v>
      </c>
      <c r="H79" t="n">
        <v>90.0</v>
      </c>
      <c r="I79">
        <f>((C79-C78)^2+(D79- D78)^2)^.5</f>
      </c>
      <c r="J79" s="15" t="s">
        <v>11</v>
      </c>
      <c r="K79" s="15" t="s">
        <v>24</v>
      </c>
      <c r="L79" t="n">
        <v>363.1507263183594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70.11419257183242</v>
      </c>
      <c r="K80" t="b">
        <v>1</v>
      </c>
      <c r="L80" t="n">
        <v>0.0</v>
      </c>
    </row>
    <row r="81">
      <c r="A81" t="s" s="15">
        <v>9</v>
      </c>
      <c r="B81" t="s" s="15">
        <v>10</v>
      </c>
      <c r="C81" t="s" s="15">
        <v>11</v>
      </c>
      <c r="D81" t="s" s="15">
        <v>12</v>
      </c>
      <c r="E81" t="s" s="15">
        <v>13</v>
      </c>
      <c r="F81" t="s" s="15">
        <v>14</v>
      </c>
      <c r="G81" t="s" s="15">
        <v>15</v>
      </c>
      <c r="H81" t="s" s="15">
        <v>16</v>
      </c>
    </row>
    <row r="82">
      <c r="A82" t="n">
        <v>12.0</v>
      </c>
      <c r="B82" t="n">
        <v>10.0</v>
      </c>
      <c r="C82" t="n">
        <v>72.11102294921875</v>
      </c>
      <c r="F82" t="n">
        <v>27.944487245360108</v>
      </c>
      <c r="G82" t="n">
        <v>190.05551019457886</v>
      </c>
      <c r="H82" t="n">
        <v>1.0</v>
      </c>
    </row>
    <row r="83">
      <c r="B83" t="s" s="15">
        <v>17</v>
      </c>
      <c r="C83" t="s" s="15">
        <v>18</v>
      </c>
      <c r="D83" t="s" s="15">
        <v>19</v>
      </c>
      <c r="E83" t="s" s="15">
        <v>20</v>
      </c>
      <c r="F83" t="s" s="15">
        <v>21</v>
      </c>
      <c r="G83" t="s" s="15">
        <v>22</v>
      </c>
      <c r="H83" t="s" s="15">
        <v>23</v>
      </c>
      <c r="I83" t="s" s="15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96.0</v>
      </c>
      <c r="C85" t="n">
        <v>60.0</v>
      </c>
      <c r="D85" t="n">
        <v>80.0</v>
      </c>
      <c r="E85" t="n">
        <v>64.0</v>
      </c>
      <c r="F85" t="n">
        <v>187.0</v>
      </c>
      <c r="G85" t="n">
        <v>10.0</v>
      </c>
      <c r="H85" t="n">
        <v>90.0</v>
      </c>
      <c r="I85">
        <f>((C85-C84)^2+(D85- D84)^2)^.5</f>
      </c>
      <c r="J85" s="15" t="s">
        <v>11</v>
      </c>
      <c r="K85" s="15" t="s">
        <v>24</v>
      </c>
      <c r="L85" t="n">
        <v>266.0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72.11102550927978</v>
      </c>
      <c r="K86" t="b">
        <v>1</v>
      </c>
      <c r="L86" t="n">
        <v>0.0</v>
      </c>
    </row>
    <row r="87">
      <c r="A87" t="s" s="15">
        <v>9</v>
      </c>
      <c r="B87" t="s" s="15">
        <v>10</v>
      </c>
      <c r="C87" t="s" s="15">
        <v>11</v>
      </c>
      <c r="D87" t="s" s="15">
        <v>12</v>
      </c>
      <c r="E87" t="s" s="15">
        <v>13</v>
      </c>
      <c r="F87" t="s" s="15">
        <v>14</v>
      </c>
      <c r="G87" t="s" s="15">
        <v>15</v>
      </c>
      <c r="H87" t="s" s="15">
        <v>16</v>
      </c>
    </row>
    <row r="88">
      <c r="A88" t="n">
        <v>13.0</v>
      </c>
      <c r="B88" t="n">
        <v>40.0</v>
      </c>
      <c r="C88" t="n">
        <v>71.65699005126953</v>
      </c>
      <c r="F88" t="n">
        <v>41.698348389306574</v>
      </c>
      <c r="G88" t="n">
        <v>293.35533844057613</v>
      </c>
      <c r="H88" t="n">
        <v>2.0</v>
      </c>
    </row>
    <row r="89">
      <c r="B89" t="s" s="15">
        <v>17</v>
      </c>
      <c r="C89" t="s" s="15">
        <v>18</v>
      </c>
      <c r="D89" t="s" s="15">
        <v>19</v>
      </c>
      <c r="E89" t="s" s="15">
        <v>20</v>
      </c>
      <c r="F89" t="s" s="15">
        <v>21</v>
      </c>
      <c r="G89" t="s" s="15">
        <v>22</v>
      </c>
      <c r="H89" t="s" s="15">
        <v>23</v>
      </c>
      <c r="I89" t="s" s="1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17.0</v>
      </c>
      <c r="C91" t="n">
        <v>18.0</v>
      </c>
      <c r="D91" t="n">
        <v>75.0</v>
      </c>
      <c r="E91" t="n">
        <v>75.0</v>
      </c>
      <c r="F91" t="n">
        <v>172.0</v>
      </c>
      <c r="G91" t="n">
        <v>20.0</v>
      </c>
      <c r="H91" t="n">
        <v>90.0</v>
      </c>
      <c r="I91">
        <f>((C91-C90)^2+(D91- D90)^2)^.5</f>
      </c>
      <c r="L91" t="n">
        <v>331.1896057128906</v>
      </c>
    </row>
    <row r="92">
      <c r="B92" t="n">
        <v>18.0</v>
      </c>
      <c r="C92" t="n">
        <v>15.0</v>
      </c>
      <c r="D92" t="n">
        <v>75.0</v>
      </c>
      <c r="E92" t="n">
        <v>142.0</v>
      </c>
      <c r="F92" t="n">
        <v>291.0</v>
      </c>
      <c r="G92" t="n">
        <v>20.0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424.1896057128906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71.6569906700208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14.0</v>
      </c>
      <c r="B95" t="n">
        <v>20.0</v>
      </c>
      <c r="C95" t="n">
        <v>100.57833099365234</v>
      </c>
      <c r="F95" t="n">
        <v>27.710836157279367</v>
      </c>
      <c r="G95" t="n">
        <v>218.28916715093172</v>
      </c>
      <c r="H95" t="n">
        <v>1.0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78.0</v>
      </c>
      <c r="C98" t="n">
        <v>88.0</v>
      </c>
      <c r="D98" t="n">
        <v>35.0</v>
      </c>
      <c r="E98" t="n">
        <v>78.0</v>
      </c>
      <c r="F98" t="n">
        <v>201.0</v>
      </c>
      <c r="G98" t="n">
        <v>20.0</v>
      </c>
      <c r="H98" t="n">
        <v>90.0</v>
      </c>
      <c r="I98">
        <f>((C98-C97)^2+(D98- D97)^2)^.5</f>
      </c>
      <c r="J98" s="15" t="s">
        <v>11</v>
      </c>
      <c r="K98" s="15" t="s">
        <v>24</v>
      </c>
      <c r="L98" t="n">
        <v>275.3275451660156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100.57832768544127</v>
      </c>
      <c r="K99" t="b">
        <v>1</v>
      </c>
      <c r="L99" t="n">
        <v>0.0</v>
      </c>
    </row>
    <row r="100">
      <c r="A100" t="s" s="15">
        <v>9</v>
      </c>
      <c r="B100" t="s" s="15">
        <v>10</v>
      </c>
      <c r="C100" t="s" s="15">
        <v>11</v>
      </c>
      <c r="D100" t="s" s="15">
        <v>12</v>
      </c>
      <c r="E100" t="s" s="15">
        <v>13</v>
      </c>
      <c r="F100" t="s" s="15">
        <v>14</v>
      </c>
      <c r="G100" t="s" s="15">
        <v>15</v>
      </c>
      <c r="H100" t="s" s="15">
        <v>16</v>
      </c>
    </row>
    <row r="101">
      <c r="A101" t="n">
        <v>15.0</v>
      </c>
      <c r="B101" t="n">
        <v>60.0</v>
      </c>
      <c r="C101" t="n">
        <v>49.82367706298828</v>
      </c>
      <c r="F101" t="n">
        <v>113.3184583077306</v>
      </c>
      <c r="G101" t="n">
        <v>343.14213537071885</v>
      </c>
      <c r="H101" t="n">
        <v>2.0</v>
      </c>
    </row>
    <row r="102">
      <c r="B102" t="s" s="15">
        <v>17</v>
      </c>
      <c r="C102" t="s" s="15">
        <v>18</v>
      </c>
      <c r="D102" t="s" s="15">
        <v>19</v>
      </c>
      <c r="E102" t="s" s="15">
        <v>20</v>
      </c>
      <c r="F102" t="s" s="15">
        <v>21</v>
      </c>
      <c r="G102" t="s" s="15">
        <v>22</v>
      </c>
      <c r="H102" t="s" s="15">
        <v>23</v>
      </c>
      <c r="I102" t="s" s="1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41.0</v>
      </c>
      <c r="C104" t="n">
        <v>35.0</v>
      </c>
      <c r="D104" t="n">
        <v>32.0</v>
      </c>
      <c r="E104" t="n">
        <v>132.0</v>
      </c>
      <c r="F104" t="n">
        <v>269.0</v>
      </c>
      <c r="G104" t="n">
        <v>10.0</v>
      </c>
      <c r="H104" t="n">
        <v>90.0</v>
      </c>
      <c r="I104">
        <f>((C104-C103)^2+(D104- D103)^2)^.5</f>
      </c>
      <c r="L104" t="n">
        <v>547.0</v>
      </c>
    </row>
    <row r="105">
      <c r="B105" t="n">
        <v>63.0</v>
      </c>
      <c r="C105" t="n">
        <v>50.0</v>
      </c>
      <c r="D105" t="n">
        <v>40.0</v>
      </c>
      <c r="E105" t="n">
        <v>147.0</v>
      </c>
      <c r="F105" t="n">
        <v>242.0</v>
      </c>
      <c r="G105" t="n">
        <v>50.0</v>
      </c>
      <c r="H105" t="n">
        <v>90.0</v>
      </c>
      <c r="I105">
        <f>((C105-C104)^2+(D105- D104)^2)^.5</f>
      </c>
      <c r="J105" s="15" t="s">
        <v>11</v>
      </c>
      <c r="K105" s="15" t="s">
        <v>24</v>
      </c>
      <c r="L105" t="n">
        <v>654.0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49.82367731600036</v>
      </c>
      <c r="K106" t="b">
        <v>1</v>
      </c>
      <c r="L106" t="n">
        <v>0.0</v>
      </c>
    </row>
    <row r="107">
      <c r="A107" t="s" s="15">
        <v>9</v>
      </c>
      <c r="B107" t="s" s="15">
        <v>10</v>
      </c>
      <c r="C107" t="s" s="15">
        <v>11</v>
      </c>
      <c r="D107" t="s" s="15">
        <v>12</v>
      </c>
      <c r="E107" t="s" s="15">
        <v>13</v>
      </c>
      <c r="F107" t="s" s="15">
        <v>14</v>
      </c>
      <c r="G107" t="s" s="15">
        <v>15</v>
      </c>
      <c r="H107" t="s" s="15">
        <v>16</v>
      </c>
    </row>
    <row r="108">
      <c r="A108" t="n">
        <v>16.0</v>
      </c>
      <c r="B108" t="n">
        <v>40.0</v>
      </c>
      <c r="C108" t="n">
        <v>77.71571350097656</v>
      </c>
      <c r="F108" t="n">
        <v>114.52359541025254</v>
      </c>
      <c r="G108" t="n">
        <v>462.2393089112291</v>
      </c>
      <c r="H108" t="n">
        <v>3.0</v>
      </c>
    </row>
    <row r="109">
      <c r="B109" t="s" s="15">
        <v>17</v>
      </c>
      <c r="C109" t="s" s="15">
        <v>18</v>
      </c>
      <c r="D109" t="s" s="15">
        <v>19</v>
      </c>
      <c r="E109" t="s" s="15">
        <v>20</v>
      </c>
      <c r="F109" t="s" s="15">
        <v>21</v>
      </c>
      <c r="G109" t="s" s="15">
        <v>22</v>
      </c>
      <c r="H109" t="s" s="15">
        <v>23</v>
      </c>
      <c r="I109" t="s" s="15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86.0</v>
      </c>
      <c r="C111" t="n">
        <v>66.0</v>
      </c>
      <c r="D111" t="n">
        <v>55.0</v>
      </c>
      <c r="E111" t="n">
        <v>141.0</v>
      </c>
      <c r="F111" t="n">
        <v>270.0</v>
      </c>
      <c r="G111" t="n">
        <v>10.0</v>
      </c>
      <c r="H111" t="n">
        <v>90.0</v>
      </c>
      <c r="I111">
        <f>((C111-C110)^2+(D111- D110)^2)^.5</f>
      </c>
      <c r="L111" t="n">
        <v>141.0</v>
      </c>
    </row>
    <row r="112">
      <c r="B112" t="n">
        <v>8.0</v>
      </c>
      <c r="C112" t="n">
        <v>38.0</v>
      </c>
      <c r="D112" t="n">
        <v>68.0</v>
      </c>
      <c r="E112" t="n">
        <v>220.0</v>
      </c>
      <c r="F112" t="n">
        <v>359.0</v>
      </c>
      <c r="G112" t="n">
        <v>20.0</v>
      </c>
      <c r="H112" t="n">
        <v>90.0</v>
      </c>
      <c r="I112">
        <f>((C112-C111)^2+(D112- D111)^2)^.5</f>
      </c>
      <c r="L112" t="n">
        <v>373.1507873535156</v>
      </c>
    </row>
    <row r="113">
      <c r="B113" t="n">
        <v>10.0</v>
      </c>
      <c r="C113" t="n">
        <v>35.0</v>
      </c>
      <c r="D113" t="n">
        <v>66.0</v>
      </c>
      <c r="E113" t="n">
        <v>331.0</v>
      </c>
      <c r="F113" t="n">
        <v>436.0</v>
      </c>
      <c r="G113" t="n">
        <v>10.0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466.75634765625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77.71570856031792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17.0</v>
      </c>
      <c r="B116" t="n">
        <v>40.0</v>
      </c>
      <c r="C116" t="n">
        <v>30.265491485595703</v>
      </c>
      <c r="F116" t="n">
        <v>126.86725404957845</v>
      </c>
      <c r="G116" t="n">
        <v>247.13274553517414</v>
      </c>
      <c r="H116" t="n">
        <v>1.0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25.0</v>
      </c>
      <c r="C119" t="n">
        <v>25.0</v>
      </c>
      <c r="D119" t="n">
        <v>52.0</v>
      </c>
      <c r="E119" t="n">
        <v>142.0</v>
      </c>
      <c r="F119" t="n">
        <v>251.0</v>
      </c>
      <c r="G119" t="n">
        <v>40.0</v>
      </c>
      <c r="H119" t="n">
        <v>90.0</v>
      </c>
      <c r="I119">
        <f>((C119-C118)^2+(D119- D118)^2)^.5</f>
      </c>
      <c r="J119" s="15" t="s">
        <v>11</v>
      </c>
      <c r="K119" s="15" t="s">
        <v>24</v>
      </c>
      <c r="L119" t="n">
        <v>529.7230834960938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30.265491900843113</v>
      </c>
      <c r="K120" t="b">
        <v>1</v>
      </c>
      <c r="L120" t="n">
        <v>0.0</v>
      </c>
    </row>
    <row r="121">
      <c r="A121" t="s" s="15">
        <v>9</v>
      </c>
      <c r="B121" t="s" s="15">
        <v>10</v>
      </c>
      <c r="C121" t="s" s="15">
        <v>11</v>
      </c>
      <c r="D121" t="s" s="15">
        <v>12</v>
      </c>
      <c r="E121" t="s" s="15">
        <v>13</v>
      </c>
      <c r="F121" t="s" s="15">
        <v>14</v>
      </c>
      <c r="G121" t="s" s="15">
        <v>15</v>
      </c>
      <c r="H121" t="s" s="15">
        <v>16</v>
      </c>
    </row>
    <row r="122">
      <c r="A122" t="n">
        <v>18.0</v>
      </c>
      <c r="B122" t="n">
        <v>40.0</v>
      </c>
      <c r="C122" t="n">
        <v>80.09993743896484</v>
      </c>
      <c r="F122" t="n">
        <v>109.95003121099842</v>
      </c>
      <c r="G122" t="n">
        <v>280.04996864996326</v>
      </c>
      <c r="H122" t="n">
        <v>1.0</v>
      </c>
    </row>
    <row r="123">
      <c r="B123" t="s" s="15">
        <v>17</v>
      </c>
      <c r="C123" t="s" s="15">
        <v>18</v>
      </c>
      <c r="D123" t="s" s="15">
        <v>19</v>
      </c>
      <c r="E123" t="s" s="15">
        <v>20</v>
      </c>
      <c r="F123" t="s" s="15">
        <v>21</v>
      </c>
      <c r="G123" t="s" s="15">
        <v>22</v>
      </c>
      <c r="H123" t="s" s="15">
        <v>23</v>
      </c>
      <c r="I123" t="s" s="15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54.0</v>
      </c>
      <c r="C125" t="n">
        <v>42.0</v>
      </c>
      <c r="D125" t="n">
        <v>10.0</v>
      </c>
      <c r="E125" t="n">
        <v>150.0</v>
      </c>
      <c r="F125" t="n">
        <v>293.0</v>
      </c>
      <c r="G125" t="n">
        <v>40.0</v>
      </c>
      <c r="H125" t="n">
        <v>90.0</v>
      </c>
      <c r="I125">
        <f>((C125-C124)^2+(D125- D124)^2)^.5</f>
      </c>
      <c r="J125" s="15" t="s">
        <v>11</v>
      </c>
      <c r="K125" s="15" t="s">
        <v>24</v>
      </c>
      <c r="L125" t="n">
        <v>569.413818359375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80.09993757800315</v>
      </c>
      <c r="K126" t="b">
        <v>1</v>
      </c>
      <c r="L126" t="n">
        <v>0.0</v>
      </c>
    </row>
    <row r="127">
      <c r="A127" t="s" s="15">
        <v>9</v>
      </c>
      <c r="B127" t="s" s="15">
        <v>10</v>
      </c>
      <c r="C127" t="s" s="15">
        <v>11</v>
      </c>
      <c r="D127" t="s" s="15">
        <v>12</v>
      </c>
      <c r="E127" t="s" s="15">
        <v>13</v>
      </c>
      <c r="F127" t="s" s="15">
        <v>14</v>
      </c>
      <c r="G127" t="s" s="15">
        <v>15</v>
      </c>
      <c r="H127" t="s" s="15">
        <v>16</v>
      </c>
    </row>
    <row r="128">
      <c r="A128" t="n">
        <v>19.0</v>
      </c>
      <c r="B128" t="n">
        <v>30.0</v>
      </c>
      <c r="C128" t="n">
        <v>74.40430450439453</v>
      </c>
      <c r="F128" t="n">
        <v>136.79784952452346</v>
      </c>
      <c r="G128" t="n">
        <v>301.202154028918</v>
      </c>
      <c r="H128" t="n">
        <v>1.0</v>
      </c>
    </row>
    <row r="129">
      <c r="B129" t="s" s="15">
        <v>17</v>
      </c>
      <c r="C129" t="s" s="15">
        <v>18</v>
      </c>
      <c r="D129" t="s" s="15">
        <v>19</v>
      </c>
      <c r="E129" t="s" s="15">
        <v>20</v>
      </c>
      <c r="F129" t="s" s="15">
        <v>21</v>
      </c>
      <c r="G129" t="s" s="15">
        <v>22</v>
      </c>
      <c r="H129" t="s" s="15">
        <v>23</v>
      </c>
      <c r="I129" t="s" s="15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95.0</v>
      </c>
      <c r="C131" t="n">
        <v>62.0</v>
      </c>
      <c r="D131" t="n">
        <v>80.0</v>
      </c>
      <c r="E131" t="n">
        <v>174.0</v>
      </c>
      <c r="F131" t="n">
        <v>261.0</v>
      </c>
      <c r="G131" t="n">
        <v>30.0</v>
      </c>
      <c r="H131" t="n">
        <v>90.0</v>
      </c>
      <c r="I131">
        <f>((C131-C130)^2+(D131- D130)^2)^.5</f>
      </c>
      <c r="J131" s="15" t="s">
        <v>11</v>
      </c>
      <c r="K131" s="15" t="s">
        <v>24</v>
      </c>
      <c r="L131" t="n">
        <v>353.6055603027344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74.4043009509531</v>
      </c>
      <c r="K132" t="b">
        <v>1</v>
      </c>
      <c r="L132" t="n">
        <v>0.0</v>
      </c>
    </row>
    <row r="133">
      <c r="A133" t="s" s="15">
        <v>9</v>
      </c>
      <c r="B133" t="s" s="15">
        <v>10</v>
      </c>
      <c r="C133" t="s" s="15">
        <v>11</v>
      </c>
      <c r="D133" t="s" s="15">
        <v>12</v>
      </c>
      <c r="E133" t="s" s="15">
        <v>13</v>
      </c>
      <c r="F133" t="s" s="15">
        <v>14</v>
      </c>
      <c r="G133" t="s" s="15">
        <v>15</v>
      </c>
      <c r="H133" t="s" s="15">
        <v>16</v>
      </c>
    </row>
    <row r="134">
      <c r="A134" t="n">
        <v>20.0</v>
      </c>
      <c r="B134" t="n">
        <v>10.0</v>
      </c>
      <c r="C134" t="n">
        <v>104.40306854248047</v>
      </c>
      <c r="F134" t="n">
        <v>122.79846745544725</v>
      </c>
      <c r="G134" t="n">
        <v>317.20153599792775</v>
      </c>
      <c r="H134" t="n">
        <v>1.0</v>
      </c>
    </row>
    <row r="135">
      <c r="B135" t="s" s="15">
        <v>17</v>
      </c>
      <c r="C135" t="s" s="15">
        <v>18</v>
      </c>
      <c r="D135" t="s" s="15">
        <v>19</v>
      </c>
      <c r="E135" t="s" s="15">
        <v>20</v>
      </c>
      <c r="F135" t="s" s="15">
        <v>21</v>
      </c>
      <c r="G135" t="s" s="15">
        <v>22</v>
      </c>
      <c r="H135" t="s" s="15">
        <v>23</v>
      </c>
      <c r="I135" t="s" s="15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76.0</v>
      </c>
      <c r="C137" t="n">
        <v>90.0</v>
      </c>
      <c r="D137" t="n">
        <v>35.0</v>
      </c>
      <c r="E137" t="n">
        <v>175.0</v>
      </c>
      <c r="F137" t="n">
        <v>288.0</v>
      </c>
      <c r="G137" t="n">
        <v>10.0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365.0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104.4030650891055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21.0</v>
      </c>
      <c r="B140" t="n">
        <v>20.0</v>
      </c>
      <c r="C140" t="n">
        <v>67.08203887939453</v>
      </c>
      <c r="F140" t="n">
        <v>147.45898033750316</v>
      </c>
      <c r="G140" t="n">
        <v>304.54101921689767</v>
      </c>
      <c r="H140" t="n">
        <v>1.0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31.0</v>
      </c>
      <c r="C143" t="n">
        <v>10.0</v>
      </c>
      <c r="D143" t="n">
        <v>35.0</v>
      </c>
      <c r="E143" t="n">
        <v>181.0</v>
      </c>
      <c r="F143" t="n">
        <v>256.0</v>
      </c>
      <c r="G143" t="n">
        <v>20.0</v>
      </c>
      <c r="H143" t="n">
        <v>90.0</v>
      </c>
      <c r="I143">
        <f>((C143-C142)^2+(D143- D142)^2)^.5</f>
      </c>
      <c r="J143" s="15" t="s">
        <v>11</v>
      </c>
      <c r="K143" s="15" t="s">
        <v>24</v>
      </c>
      <c r="L143" t="n">
        <v>552.201904296875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67.08203932499369</v>
      </c>
      <c r="K144" t="b">
        <v>1</v>
      </c>
      <c r="L144" t="n">
        <v>0.0</v>
      </c>
    </row>
    <row r="145">
      <c r="A145" t="s" s="15">
        <v>9</v>
      </c>
      <c r="B145" t="s" s="15">
        <v>10</v>
      </c>
      <c r="C145" t="s" s="15">
        <v>11</v>
      </c>
      <c r="D145" t="s" s="15">
        <v>12</v>
      </c>
      <c r="E145" t="s" s="15">
        <v>13</v>
      </c>
      <c r="F145" t="s" s="15">
        <v>14</v>
      </c>
      <c r="G145" t="s" s="15">
        <v>15</v>
      </c>
      <c r="H145" t="s" s="15">
        <v>16</v>
      </c>
    </row>
    <row r="146">
      <c r="A146" t="n">
        <v>22.0</v>
      </c>
      <c r="B146" t="n">
        <v>20.0</v>
      </c>
      <c r="C146" t="n">
        <v>91.59523010253906</v>
      </c>
      <c r="F146" t="n">
        <v>258.0516496288917</v>
      </c>
      <c r="G146" t="n">
        <v>529.6468797314308</v>
      </c>
      <c r="H146" t="n">
        <v>2.0</v>
      </c>
    </row>
    <row r="147">
      <c r="B147" t="s" s="15">
        <v>17</v>
      </c>
      <c r="C147" t="s" s="15">
        <v>18</v>
      </c>
      <c r="D147" t="s" s="15">
        <v>19</v>
      </c>
      <c r="E147" t="s" s="15">
        <v>20</v>
      </c>
      <c r="F147" t="s" s="15">
        <v>21</v>
      </c>
      <c r="G147" t="s" s="15">
        <v>22</v>
      </c>
      <c r="H147" t="s" s="15">
        <v>23</v>
      </c>
      <c r="I147" t="s" s="15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72.0</v>
      </c>
      <c r="D149" t="n">
        <v>55.0</v>
      </c>
      <c r="E149" t="n">
        <v>228.0</v>
      </c>
      <c r="F149" t="n">
        <v>375.0</v>
      </c>
      <c r="G149" t="n">
        <v>10.0</v>
      </c>
      <c r="H149" t="n">
        <v>90.0</v>
      </c>
      <c r="I149">
        <f>((C149-C148)^2+(D149- D148)^2)^.5</f>
      </c>
      <c r="L149" t="n">
        <v>228.0</v>
      </c>
    </row>
    <row r="150">
      <c r="B150" t="n">
        <v>11.0</v>
      </c>
      <c r="C150" t="n">
        <v>35.0</v>
      </c>
      <c r="D150" t="n">
        <v>69.0</v>
      </c>
      <c r="E150" t="n">
        <v>420.0</v>
      </c>
      <c r="F150" t="n">
        <v>533.0</v>
      </c>
      <c r="G150" t="n">
        <v>10.0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592.1622924804688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91.59523307549676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23.0</v>
      </c>
      <c r="B153" t="n">
        <v>10.0</v>
      </c>
      <c r="C153" t="n">
        <v>34.2344856262207</v>
      </c>
      <c r="F153" t="n">
        <v>216.8827572313763</v>
      </c>
      <c r="G153" t="n">
        <v>341.11724285759703</v>
      </c>
      <c r="H153" t="n">
        <v>1.0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27.0</v>
      </c>
      <c r="C156" t="n">
        <v>23.0</v>
      </c>
      <c r="D156" t="n">
        <v>52.0</v>
      </c>
      <c r="E156" t="n">
        <v>234.0</v>
      </c>
      <c r="F156" t="n">
        <v>343.0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363.1204528808594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34.23448553724738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24.0</v>
      </c>
      <c r="B159" t="n">
        <v>80.0</v>
      </c>
      <c r="C159" t="n">
        <v>79.20637512207031</v>
      </c>
      <c r="F159" t="n">
        <v>259.8933780933605</v>
      </c>
      <c r="G159" t="n">
        <v>609.0997532154308</v>
      </c>
      <c r="H159" t="n">
        <v>3.0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62.0</v>
      </c>
      <c r="C162" t="n">
        <v>50.0</v>
      </c>
      <c r="D162" t="n">
        <v>35.0</v>
      </c>
      <c r="E162" t="n">
        <v>235.0</v>
      </c>
      <c r="F162" t="n">
        <v>344.0</v>
      </c>
      <c r="G162" t="n">
        <v>20.0</v>
      </c>
      <c r="H162" t="n">
        <v>90.0</v>
      </c>
      <c r="I162">
        <f>((C162-C161)^2+(D162- D161)^2)^.5</f>
      </c>
      <c r="L162" t="n">
        <v>235.0</v>
      </c>
    </row>
    <row r="163">
      <c r="B163" t="n">
        <v>74.0</v>
      </c>
      <c r="C163" t="n">
        <v>53.0</v>
      </c>
      <c r="D163" t="n">
        <v>35.0</v>
      </c>
      <c r="E163" t="n">
        <v>323.0</v>
      </c>
      <c r="F163" t="n">
        <v>442.0</v>
      </c>
      <c r="G163" t="n">
        <v>50.0</v>
      </c>
      <c r="H163" t="n">
        <v>90.0</v>
      </c>
      <c r="I163">
        <f>((C163-C162)^2+(D163- D162)^2)^.5</f>
      </c>
      <c r="L163" t="n">
        <v>328.0</v>
      </c>
    </row>
    <row r="164">
      <c r="B164" t="n">
        <v>9.0</v>
      </c>
      <c r="C164" t="n">
        <v>38.0</v>
      </c>
      <c r="D164" t="n">
        <v>70.0</v>
      </c>
      <c r="E164" t="n">
        <v>499.0</v>
      </c>
      <c r="F164" t="n">
        <v>640.0</v>
      </c>
      <c r="G164" t="n">
        <v>10.0</v>
      </c>
      <c r="H164" t="n">
        <v>90.0</v>
      </c>
      <c r="I164">
        <f>((C164-C163)^2+(D164- D163)^2)^.5</f>
      </c>
      <c r="J164" s="15" t="s">
        <v>11</v>
      </c>
      <c r="K164" s="15" t="s">
        <v>24</v>
      </c>
      <c r="L164" t="n">
        <v>672.236083984375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79.20637314888127</v>
      </c>
      <c r="K165" t="b">
        <v>1</v>
      </c>
      <c r="L165" t="n">
        <v>0.0</v>
      </c>
    </row>
    <row r="166">
      <c r="A166" t="s" s="15">
        <v>9</v>
      </c>
      <c r="B166" t="s" s="15">
        <v>10</v>
      </c>
      <c r="C166" t="s" s="15">
        <v>11</v>
      </c>
      <c r="D166" t="s" s="15">
        <v>12</v>
      </c>
      <c r="E166" t="s" s="15">
        <v>13</v>
      </c>
      <c r="F166" t="s" s="15">
        <v>14</v>
      </c>
      <c r="G166" t="s" s="15">
        <v>15</v>
      </c>
      <c r="H166" t="s" s="15">
        <v>16</v>
      </c>
    </row>
    <row r="167">
      <c r="A167" t="n">
        <v>25.0</v>
      </c>
      <c r="B167" t="n">
        <v>10.0</v>
      </c>
      <c r="C167" t="n">
        <v>41.231056213378906</v>
      </c>
      <c r="F167" t="n">
        <v>215.3844718719117</v>
      </c>
      <c r="G167" t="n">
        <v>346.61552808529063</v>
      </c>
      <c r="H167" t="n">
        <v>1.0</v>
      </c>
    </row>
    <row r="168">
      <c r="B168" t="s" s="15">
        <v>17</v>
      </c>
      <c r="C168" t="s" s="15">
        <v>18</v>
      </c>
      <c r="D168" t="s" s="15">
        <v>19</v>
      </c>
      <c r="E168" t="s" s="15">
        <v>20</v>
      </c>
      <c r="F168" t="s" s="15">
        <v>21</v>
      </c>
      <c r="G168" t="s" s="15">
        <v>22</v>
      </c>
      <c r="H168" t="s" s="15">
        <v>23</v>
      </c>
      <c r="I168" t="s" s="15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40.0</v>
      </c>
      <c r="C170" t="n">
        <v>35.0</v>
      </c>
      <c r="D170" t="n">
        <v>30.0</v>
      </c>
      <c r="E170" t="n">
        <v>236.0</v>
      </c>
      <c r="F170" t="n">
        <v>349.0</v>
      </c>
      <c r="G170" t="n">
        <v>10.0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387.8516540527344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41.23105625617661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26.0</v>
      </c>
      <c r="B173" t="n">
        <v>10.0</v>
      </c>
      <c r="C173" t="n">
        <v>78.10249328613281</v>
      </c>
      <c r="F173" t="n">
        <v>204.94875162046674</v>
      </c>
      <c r="G173" t="n">
        <v>373.05124490659955</v>
      </c>
      <c r="H173" t="n">
        <v>1.0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19.0</v>
      </c>
      <c r="C176" t="n">
        <v>15.0</v>
      </c>
      <c r="D176" t="n">
        <v>80.0</v>
      </c>
      <c r="E176" t="n">
        <v>244.0</v>
      </c>
      <c r="F176" t="n">
        <v>379.0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457.0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78.10249675906654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27.0</v>
      </c>
      <c r="B179" t="n">
        <v>10.0</v>
      </c>
      <c r="C179" t="n">
        <v>76.15773010253906</v>
      </c>
      <c r="F179" t="n">
        <v>213.92113447068044</v>
      </c>
      <c r="G179" t="n">
        <v>380.0788645732195</v>
      </c>
      <c r="H179" t="n">
        <v>1.0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35.0</v>
      </c>
      <c r="C182" t="n">
        <v>5.0</v>
      </c>
      <c r="D182" t="n">
        <v>35.0</v>
      </c>
      <c r="E182" t="n">
        <v>252.0</v>
      </c>
      <c r="F182" t="n">
        <v>375.0</v>
      </c>
      <c r="G182" t="n">
        <v>10.0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499.4341735839844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28.0</v>
      </c>
      <c r="B185" t="n">
        <v>20.0</v>
      </c>
      <c r="C185" t="n">
        <v>90.3548583984375</v>
      </c>
      <c r="F185" t="n">
        <v>209.82257200769394</v>
      </c>
      <c r="G185" t="n">
        <v>390.1774304061314</v>
      </c>
      <c r="H185" t="n">
        <v>1.0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53.0</v>
      </c>
      <c r="C188" t="n">
        <v>44.0</v>
      </c>
      <c r="D188" t="n">
        <v>5.0</v>
      </c>
      <c r="E188" t="n">
        <v>255.0</v>
      </c>
      <c r="F188" t="n">
        <v>378.0</v>
      </c>
      <c r="G188" t="n">
        <v>20.0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530.7463989257812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90.35485598461214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29.0</v>
      </c>
      <c r="B191" t="n">
        <v>20.0</v>
      </c>
      <c r="C191" t="n">
        <v>114.01753997802734</v>
      </c>
      <c r="F191" t="n">
        <v>202.9912287450431</v>
      </c>
      <c r="G191" t="n">
        <v>407.00876872307043</v>
      </c>
      <c r="H191" t="n">
        <v>1.0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71.0</v>
      </c>
      <c r="C194" t="n">
        <v>95.0</v>
      </c>
      <c r="D194" t="n">
        <v>35.0</v>
      </c>
      <c r="E194" t="n">
        <v>260.0</v>
      </c>
      <c r="F194" t="n">
        <v>393.0</v>
      </c>
      <c r="G194" t="n">
        <v>20.0</v>
      </c>
      <c r="H194" t="n">
        <v>90.0</v>
      </c>
      <c r="I194">
        <f>((C194-C193)^2+(D194- D193)^2)^.5</f>
      </c>
      <c r="J194" s="15" t="s">
        <v>11</v>
      </c>
      <c r="K194" s="15" t="s">
        <v>24</v>
      </c>
      <c r="L194" t="n">
        <v>448.0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114.0175425099138</v>
      </c>
      <c r="K195" t="b">
        <v>1</v>
      </c>
      <c r="L195" t="n">
        <v>0.0</v>
      </c>
    </row>
    <row r="196">
      <c r="A196" t="s" s="15">
        <v>9</v>
      </c>
      <c r="B196" t="s" s="15">
        <v>10</v>
      </c>
      <c r="C196" t="s" s="15">
        <v>11</v>
      </c>
      <c r="D196" t="s" s="15">
        <v>12</v>
      </c>
      <c r="E196" t="s" s="15">
        <v>13</v>
      </c>
      <c r="F196" t="s" s="15">
        <v>14</v>
      </c>
      <c r="G196" t="s" s="15">
        <v>15</v>
      </c>
      <c r="H196" t="s" s="15">
        <v>16</v>
      </c>
    </row>
    <row r="197">
      <c r="A197" t="n">
        <v>30.0</v>
      </c>
      <c r="B197" t="n">
        <v>10.0</v>
      </c>
      <c r="C197" t="n">
        <v>81.21575927734375</v>
      </c>
      <c r="F197" t="n">
        <v>219.3921189915061</v>
      </c>
      <c r="G197" t="n">
        <v>390.60787826884984</v>
      </c>
      <c r="H197" t="n">
        <v>1.0</v>
      </c>
    </row>
    <row r="198">
      <c r="B198" t="s" s="15">
        <v>17</v>
      </c>
      <c r="C198" t="s" s="15">
        <v>18</v>
      </c>
      <c r="D198" t="s" s="15">
        <v>19</v>
      </c>
      <c r="E198" t="s" s="15">
        <v>20</v>
      </c>
      <c r="F198" t="s" s="15">
        <v>21</v>
      </c>
      <c r="G198" t="s" s="15">
        <v>22</v>
      </c>
      <c r="H198" t="s" s="15">
        <v>23</v>
      </c>
      <c r="I198" t="s" s="15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94.0</v>
      </c>
      <c r="C200" t="n">
        <v>65.0</v>
      </c>
      <c r="D200" t="n">
        <v>82.0</v>
      </c>
      <c r="E200" t="n">
        <v>260.0</v>
      </c>
      <c r="F200" t="n">
        <v>361.0</v>
      </c>
      <c r="G200" t="n">
        <v>10.0</v>
      </c>
      <c r="H200" t="n">
        <v>90.0</v>
      </c>
      <c r="I200">
        <f>((C200-C199)^2+(D200- D199)^2)^.5</f>
      </c>
      <c r="J200" s="15" t="s">
        <v>11</v>
      </c>
      <c r="K200" s="15" t="s">
        <v>24</v>
      </c>
      <c r="L200" t="n">
        <v>424.6055603027344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81.21576201698781</v>
      </c>
      <c r="K201" t="b">
        <v>1</v>
      </c>
      <c r="L201" t="n">
        <v>0.0</v>
      </c>
    </row>
    <row r="202">
      <c r="A202" t="s" s="15">
        <v>9</v>
      </c>
      <c r="B202" t="s" s="15">
        <v>10</v>
      </c>
      <c r="C202" t="s" s="15">
        <v>11</v>
      </c>
      <c r="D202" t="s" s="15">
        <v>12</v>
      </c>
      <c r="E202" t="s" s="15">
        <v>13</v>
      </c>
      <c r="F202" t="s" s="15">
        <v>14</v>
      </c>
      <c r="G202" t="s" s="15">
        <v>15</v>
      </c>
      <c r="H202" t="s" s="15">
        <v>16</v>
      </c>
    </row>
    <row r="203">
      <c r="A203" t="n">
        <v>31.0</v>
      </c>
      <c r="B203" t="n">
        <v>60.0</v>
      </c>
      <c r="C203" t="n">
        <v>89.2156982421875</v>
      </c>
      <c r="F203" t="n">
        <v>316.79592778939934</v>
      </c>
      <c r="G203" t="n">
        <v>586.0116260315868</v>
      </c>
      <c r="H203" t="n">
        <v>2.0</v>
      </c>
    </row>
    <row r="204">
      <c r="B204" t="s" s="15">
        <v>17</v>
      </c>
      <c r="C204" t="s" s="15">
        <v>18</v>
      </c>
      <c r="D204" t="s" s="15">
        <v>19</v>
      </c>
      <c r="E204" t="s" s="15">
        <v>20</v>
      </c>
      <c r="F204" t="s" s="15">
        <v>21</v>
      </c>
      <c r="G204" t="s" s="15">
        <v>22</v>
      </c>
      <c r="H204" t="s" s="15">
        <v>23</v>
      </c>
      <c r="I204" t="s" s="15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92.0</v>
      </c>
      <c r="C206" t="n">
        <v>67.0</v>
      </c>
      <c r="D206" t="n">
        <v>85.0</v>
      </c>
      <c r="E206" t="n">
        <v>331.0</v>
      </c>
      <c r="F206" t="n">
        <v>478.0</v>
      </c>
      <c r="G206" t="n">
        <v>20.0</v>
      </c>
      <c r="H206" t="n">
        <v>90.0</v>
      </c>
      <c r="I206">
        <f>((C206-C205)^2+(D206- D205)^2)^.5</f>
      </c>
      <c r="L206" t="n">
        <v>465.04833984375</v>
      </c>
    </row>
    <row r="207">
      <c r="B207" t="n">
        <v>93.0</v>
      </c>
      <c r="C207" t="n">
        <v>65.0</v>
      </c>
      <c r="D207" t="n">
        <v>85.0</v>
      </c>
      <c r="E207" t="n">
        <v>453.0</v>
      </c>
      <c r="F207" t="n">
        <v>540.0</v>
      </c>
      <c r="G207" t="n">
        <v>40.0</v>
      </c>
      <c r="H207" t="n">
        <v>90.0</v>
      </c>
      <c r="I207">
        <f>((C207-C206)^2+(D207- D206)^2)^.5</f>
      </c>
      <c r="J207" s="15" t="s">
        <v>11</v>
      </c>
      <c r="K207" s="15" t="s">
        <v>24</v>
      </c>
      <c r="L207" t="n">
        <v>557.04833984375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89.21569854581382</v>
      </c>
      <c r="K208" t="b">
        <v>1</v>
      </c>
      <c r="L208" t="n">
        <v>0.0</v>
      </c>
    </row>
    <row r="209">
      <c r="A209" t="s" s="15">
        <v>9</v>
      </c>
      <c r="B209" t="s" s="15">
        <v>10</v>
      </c>
      <c r="C209" t="s" s="15">
        <v>11</v>
      </c>
      <c r="D209" t="s" s="15">
        <v>12</v>
      </c>
      <c r="E209" t="s" s="15">
        <v>13</v>
      </c>
      <c r="F209" t="s" s="15">
        <v>14</v>
      </c>
      <c r="G209" t="s" s="15">
        <v>15</v>
      </c>
      <c r="H209" t="s" s="15">
        <v>16</v>
      </c>
    </row>
    <row r="210">
      <c r="A210" t="n">
        <v>32.0</v>
      </c>
      <c r="B210" t="n">
        <v>10.0</v>
      </c>
      <c r="C210" t="n">
        <v>43.08131790161133</v>
      </c>
      <c r="F210" t="n">
        <v>310.459340771462</v>
      </c>
      <c r="G210" t="n">
        <v>443.5406586730733</v>
      </c>
      <c r="H210" t="n">
        <v>1.0</v>
      </c>
    </row>
    <row r="211">
      <c r="B211" t="s" s="15">
        <v>17</v>
      </c>
      <c r="C211" t="s" s="15">
        <v>18</v>
      </c>
      <c r="D211" t="s" s="15">
        <v>19</v>
      </c>
      <c r="E211" t="s" s="15">
        <v>20</v>
      </c>
      <c r="F211" t="s" s="15">
        <v>21</v>
      </c>
      <c r="G211" t="s" s="15">
        <v>22</v>
      </c>
      <c r="H211" t="s" s="15">
        <v>23</v>
      </c>
      <c r="I211" t="s" s="1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44.0</v>
      </c>
      <c r="C213" t="n">
        <v>32.0</v>
      </c>
      <c r="D213" t="n">
        <v>30.0</v>
      </c>
      <c r="E213" t="n">
        <v>332.0</v>
      </c>
      <c r="F213" t="n">
        <v>439.0</v>
      </c>
      <c r="G213" t="n">
        <v>10.0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503.4198303222656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43.08131845707603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33.0</v>
      </c>
      <c r="B216" t="n">
        <v>10.0</v>
      </c>
      <c r="C216" t="n">
        <v>40.0</v>
      </c>
      <c r="F216" t="n">
        <v>315.0</v>
      </c>
      <c r="G216" t="n">
        <v>445.0</v>
      </c>
      <c r="H216" t="n">
        <v>1.0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29.0</v>
      </c>
      <c r="C219" t="n">
        <v>20.0</v>
      </c>
      <c r="D219" t="n">
        <v>50.0</v>
      </c>
      <c r="E219" t="n">
        <v>335.0</v>
      </c>
      <c r="F219" t="n">
        <v>428.0</v>
      </c>
      <c r="G219" t="n">
        <v>10.0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482.0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40.0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34.0</v>
      </c>
      <c r="B222" t="n">
        <v>90.0</v>
      </c>
      <c r="C222" t="n">
        <v>92.42559814453125</v>
      </c>
      <c r="F222" t="n">
        <v>308.6446609406726</v>
      </c>
      <c r="G222" t="n">
        <v>761.0702590852038</v>
      </c>
      <c r="H222" t="n">
        <v>4.0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82.0</v>
      </c>
      <c r="C225" t="n">
        <v>75.0</v>
      </c>
      <c r="D225" t="n">
        <v>55.0</v>
      </c>
      <c r="E225" t="n">
        <v>344.0</v>
      </c>
      <c r="F225" t="n">
        <v>445.0</v>
      </c>
      <c r="G225" t="n">
        <v>20.0</v>
      </c>
      <c r="H225" t="n">
        <v>90.0</v>
      </c>
      <c r="I225">
        <f>((C225-C224)^2+(D225- D224)^2)^.5</f>
      </c>
      <c r="L225" t="n">
        <v>545.3016357421875</v>
      </c>
    </row>
    <row r="226">
      <c r="B226" t="n">
        <v>84.0</v>
      </c>
      <c r="C226" t="n">
        <v>70.0</v>
      </c>
      <c r="D226" t="n">
        <v>58.0</v>
      </c>
      <c r="E226" t="n">
        <v>425.0</v>
      </c>
      <c r="F226" t="n">
        <v>556.0</v>
      </c>
      <c r="G226" t="n">
        <v>20.0</v>
      </c>
      <c r="H226" t="n">
        <v>90.0</v>
      </c>
      <c r="I226">
        <f>((C226-C225)^2+(D226- D225)^2)^.5</f>
      </c>
      <c r="L226" t="n">
        <v>641.1326293945312</v>
      </c>
    </row>
    <row r="227">
      <c r="B227" t="n">
        <v>85.0</v>
      </c>
      <c r="C227" t="n">
        <v>68.0</v>
      </c>
      <c r="D227" t="n">
        <v>60.0</v>
      </c>
      <c r="E227" t="n">
        <v>527.0</v>
      </c>
      <c r="F227" t="n">
        <v>640.0</v>
      </c>
      <c r="G227" t="n">
        <v>30.0</v>
      </c>
      <c r="H227" t="n">
        <v>90.0</v>
      </c>
      <c r="I227">
        <f>((C227-C226)^2+(D227- D226)^2)^.5</f>
      </c>
      <c r="L227" t="n">
        <v>733.9610595703125</v>
      </c>
    </row>
    <row r="228">
      <c r="B228" t="n">
        <v>6.0</v>
      </c>
      <c r="C228" t="n">
        <v>40.0</v>
      </c>
      <c r="D228" t="n">
        <v>69.0</v>
      </c>
      <c r="E228" t="n">
        <v>580.0</v>
      </c>
      <c r="F228" t="n">
        <v>743.0</v>
      </c>
      <c r="G228" t="n">
        <v>20.0</v>
      </c>
      <c r="H228" t="n">
        <v>90.0</v>
      </c>
      <c r="I228">
        <f>((C228-C227)^2+(D228- D227)^2)^.5</f>
      </c>
      <c r="J228" s="15" t="s">
        <v>11</v>
      </c>
      <c r="K228" s="15" t="s">
        <v>24</v>
      </c>
      <c r="L228" t="n">
        <v>853.3718872070312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SUM(I229:I224)</f>
        <v>92.42560041862436</v>
      </c>
      <c r="K229" t="b">
        <v>1</v>
      </c>
      <c r="L229" t="n">
        <v>0.0</v>
      </c>
    </row>
    <row r="230">
      <c r="A230" t="s" s="15">
        <v>9</v>
      </c>
      <c r="B230" t="s" s="15">
        <v>10</v>
      </c>
      <c r="C230" t="s" s="15">
        <v>11</v>
      </c>
      <c r="D230" t="s" s="15">
        <v>12</v>
      </c>
      <c r="E230" t="s" s="15">
        <v>13</v>
      </c>
      <c r="F230" t="s" s="15">
        <v>14</v>
      </c>
      <c r="G230" t="s" s="15">
        <v>15</v>
      </c>
      <c r="H230" t="s" s="15">
        <v>16</v>
      </c>
    </row>
    <row r="231">
      <c r="A231" t="n">
        <v>35.0</v>
      </c>
      <c r="B231" t="n">
        <v>30.0</v>
      </c>
      <c r="C231" t="n">
        <v>117.0469970703125</v>
      </c>
      <c r="F231" t="n">
        <v>294.4765004464019</v>
      </c>
      <c r="G231" t="n">
        <v>501.5234975167144</v>
      </c>
      <c r="H231" t="n">
        <v>1.0</v>
      </c>
    </row>
    <row r="232">
      <c r="B232" t="s" s="15">
        <v>17</v>
      </c>
      <c r="C232" t="s" s="15">
        <v>18</v>
      </c>
      <c r="D232" t="s" s="15">
        <v>19</v>
      </c>
      <c r="E232" t="s" s="15">
        <v>20</v>
      </c>
      <c r="F232" t="s" s="15">
        <v>21</v>
      </c>
      <c r="G232" t="s" s="15">
        <v>22</v>
      </c>
      <c r="H232" t="s" s="15">
        <v>23</v>
      </c>
      <c r="I232" t="s" s="15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70.0</v>
      </c>
      <c r="C234" t="n">
        <v>95.0</v>
      </c>
      <c r="D234" t="n">
        <v>30.0</v>
      </c>
      <c r="E234" t="n">
        <v>353.0</v>
      </c>
      <c r="F234" t="n">
        <v>490.0</v>
      </c>
      <c r="G234" t="n">
        <v>30.0</v>
      </c>
      <c r="H234" t="n">
        <v>90.0</v>
      </c>
      <c r="I234">
        <f>((C234-C233)^2+(D234- D233)^2)^.5</f>
      </c>
      <c r="J234" s="15" t="s">
        <v>11</v>
      </c>
      <c r="K234" s="15" t="s">
        <v>24</v>
      </c>
      <c r="L234" t="n">
        <v>554.0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117.04699910719626</v>
      </c>
      <c r="K235" t="b">
        <v>1</v>
      </c>
      <c r="L235" t="n">
        <v>0.0</v>
      </c>
    </row>
    <row r="236">
      <c r="A236" t="s" s="15">
        <v>9</v>
      </c>
      <c r="B236" t="s" s="15">
        <v>10</v>
      </c>
      <c r="C236" t="s" s="15">
        <v>11</v>
      </c>
      <c r="D236" t="s" s="15">
        <v>12</v>
      </c>
      <c r="E236" t="s" s="15">
        <v>13</v>
      </c>
      <c r="F236" t="s" s="15">
        <v>14</v>
      </c>
      <c r="G236" t="s" s="15">
        <v>15</v>
      </c>
      <c r="H236" t="s" s="15">
        <v>16</v>
      </c>
    </row>
    <row r="237">
      <c r="A237" t="n">
        <v>36.0</v>
      </c>
      <c r="B237" t="n">
        <v>20.0</v>
      </c>
      <c r="C237" t="n">
        <v>78.58753204345703</v>
      </c>
      <c r="F237" t="n">
        <v>317.706234591223</v>
      </c>
      <c r="G237" t="n">
        <v>486.29376663468</v>
      </c>
      <c r="H237" t="n">
        <v>1.0</v>
      </c>
    </row>
    <row r="238">
      <c r="B238" t="s" s="15">
        <v>17</v>
      </c>
      <c r="C238" t="s" s="15">
        <v>18</v>
      </c>
      <c r="D238" t="s" s="15">
        <v>19</v>
      </c>
      <c r="E238" t="s" s="15">
        <v>20</v>
      </c>
      <c r="F238" t="s" s="15">
        <v>21</v>
      </c>
      <c r="G238" t="s" s="15">
        <v>22</v>
      </c>
      <c r="H238" t="s" s="15">
        <v>23</v>
      </c>
      <c r="I238" t="s" s="15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37.0</v>
      </c>
      <c r="C240" t="n">
        <v>2.0</v>
      </c>
      <c r="D240" t="n">
        <v>40.0</v>
      </c>
      <c r="E240" t="n">
        <v>357.0</v>
      </c>
      <c r="F240" t="n">
        <v>460.0</v>
      </c>
      <c r="G240" t="n">
        <v>20.0</v>
      </c>
      <c r="H240" t="n">
        <v>90.0</v>
      </c>
      <c r="I240">
        <f>((C240-C239)^2+(D240- D239)^2)^.5</f>
      </c>
      <c r="J240" s="15" t="s">
        <v>11</v>
      </c>
      <c r="K240" s="15" t="s">
        <v>24</v>
      </c>
      <c r="L240" t="n">
        <v>495.8634338378906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78.587530817554</v>
      </c>
      <c r="K241" t="b">
        <v>1</v>
      </c>
      <c r="L241" t="n">
        <v>0.0</v>
      </c>
    </row>
    <row r="242">
      <c r="A242" t="s" s="15">
        <v>9</v>
      </c>
      <c r="B242" t="s" s="15">
        <v>10</v>
      </c>
      <c r="C242" t="s" s="15">
        <v>11</v>
      </c>
      <c r="D242" t="s" s="15">
        <v>12</v>
      </c>
      <c r="E242" t="s" s="15">
        <v>13</v>
      </c>
      <c r="F242" t="s" s="15">
        <v>14</v>
      </c>
      <c r="G242" t="s" s="15">
        <v>15</v>
      </c>
      <c r="H242" t="s" s="15">
        <v>16</v>
      </c>
    </row>
    <row r="243">
      <c r="A243" t="n">
        <v>37.0</v>
      </c>
      <c r="B243" t="n">
        <v>30.0</v>
      </c>
      <c r="C243" t="n">
        <v>90.0</v>
      </c>
      <c r="F243" t="n">
        <v>314.0</v>
      </c>
      <c r="G243" t="n">
        <v>494.0</v>
      </c>
      <c r="H243" t="n">
        <v>1.0</v>
      </c>
    </row>
    <row r="244">
      <c r="B244" t="s" s="15">
        <v>17</v>
      </c>
      <c r="C244" t="s" s="15">
        <v>18</v>
      </c>
      <c r="D244" t="s" s="15">
        <v>19</v>
      </c>
      <c r="E244" t="s" s="15">
        <v>20</v>
      </c>
      <c r="F244" t="s" s="15">
        <v>21</v>
      </c>
      <c r="G244" t="s" s="15">
        <v>22</v>
      </c>
      <c r="H244" t="s" s="15">
        <v>23</v>
      </c>
      <c r="I244" t="s" s="15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56.0</v>
      </c>
      <c r="C246" t="n">
        <v>40.0</v>
      </c>
      <c r="D246" t="n">
        <v>5.0</v>
      </c>
      <c r="E246" t="n">
        <v>359.0</v>
      </c>
      <c r="F246" t="n">
        <v>462.0</v>
      </c>
      <c r="G246" t="n">
        <v>30.0</v>
      </c>
      <c r="H246" t="n">
        <v>90.0</v>
      </c>
      <c r="I246">
        <f>((C246-C245)^2+(D246- D245)^2)^.5</f>
      </c>
      <c r="J246" s="15" t="s">
        <v>11</v>
      </c>
      <c r="K246" s="15" t="s">
        <v>24</v>
      </c>
      <c r="L246" t="n">
        <v>529.620849609375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90.0</v>
      </c>
      <c r="K247" t="b">
        <v>1</v>
      </c>
      <c r="L247" t="n">
        <v>0.0</v>
      </c>
    </row>
    <row r="248">
      <c r="A248" t="s" s="15">
        <v>9</v>
      </c>
      <c r="B248" t="s" s="15">
        <v>10</v>
      </c>
      <c r="C248" t="s" s="15">
        <v>11</v>
      </c>
      <c r="D248" t="s" s="15">
        <v>12</v>
      </c>
      <c r="E248" t="s" s="15">
        <v>13</v>
      </c>
      <c r="F248" t="s" s="15">
        <v>14</v>
      </c>
      <c r="G248" t="s" s="15">
        <v>15</v>
      </c>
      <c r="H248" t="s" s="15">
        <v>16</v>
      </c>
    </row>
    <row r="249">
      <c r="A249" t="n">
        <v>38.0</v>
      </c>
      <c r="B249" t="n">
        <v>40.0</v>
      </c>
      <c r="C249" t="n">
        <v>72.11102294921875</v>
      </c>
      <c r="F249" t="n">
        <v>325.9444872453601</v>
      </c>
      <c r="G249" t="n">
        <v>488.05551019457886</v>
      </c>
      <c r="H249" t="n">
        <v>1.0</v>
      </c>
    </row>
    <row r="250">
      <c r="B250" t="s" s="15">
        <v>17</v>
      </c>
      <c r="C250" t="s" s="15">
        <v>18</v>
      </c>
      <c r="D250" t="s" s="15">
        <v>19</v>
      </c>
      <c r="E250" t="s" s="15">
        <v>20</v>
      </c>
      <c r="F250" t="s" s="15">
        <v>21</v>
      </c>
      <c r="G250" t="s" s="15">
        <v>22</v>
      </c>
      <c r="H250" t="s" s="15">
        <v>23</v>
      </c>
      <c r="I250" t="s" s="15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15.0</v>
      </c>
      <c r="C252" t="n">
        <v>20.0</v>
      </c>
      <c r="D252" t="n">
        <v>80.0</v>
      </c>
      <c r="E252" t="n">
        <v>362.0</v>
      </c>
      <c r="F252" t="n">
        <v>451.0</v>
      </c>
      <c r="G252" t="n">
        <v>40.0</v>
      </c>
      <c r="H252" t="n">
        <v>90.0</v>
      </c>
      <c r="I252">
        <f>((C252-C251)^2+(D252- D251)^2)^.5</f>
      </c>
      <c r="J252" s="15" t="s">
        <v>11</v>
      </c>
      <c r="K252" s="15" t="s">
        <v>24</v>
      </c>
      <c r="L252" t="n">
        <v>543.0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72.11102550927978</v>
      </c>
      <c r="K253" t="b">
        <v>1</v>
      </c>
      <c r="L253" t="n">
        <v>0.0</v>
      </c>
    </row>
    <row r="254">
      <c r="A254" t="s" s="15">
        <v>9</v>
      </c>
      <c r="B254" t="s" s="15">
        <v>10</v>
      </c>
      <c r="C254" t="s" s="15">
        <v>11</v>
      </c>
      <c r="D254" t="s" s="15">
        <v>12</v>
      </c>
      <c r="E254" t="s" s="15">
        <v>13</v>
      </c>
      <c r="F254" t="s" s="15">
        <v>14</v>
      </c>
      <c r="G254" t="s" s="15">
        <v>15</v>
      </c>
      <c r="H254" t="s" s="15">
        <v>16</v>
      </c>
    </row>
    <row r="255">
      <c r="A255" t="n">
        <v>39.0</v>
      </c>
      <c r="B255" t="n">
        <v>70.0</v>
      </c>
      <c r="C255" t="n">
        <v>82.75967407226562</v>
      </c>
      <c r="F255" t="n">
        <v>559.8558565205415</v>
      </c>
      <c r="G255" t="n">
        <v>912.6155305928071</v>
      </c>
      <c r="H255" t="n">
        <v>3.0</v>
      </c>
    </row>
    <row r="256">
      <c r="B256" t="s" s="15">
        <v>17</v>
      </c>
      <c r="C256" t="s" s="15">
        <v>18</v>
      </c>
      <c r="D256" t="s" s="15">
        <v>19</v>
      </c>
      <c r="E256" t="s" s="15">
        <v>20</v>
      </c>
      <c r="F256" t="s" s="15">
        <v>21</v>
      </c>
      <c r="G256" t="s" s="15">
        <v>22</v>
      </c>
      <c r="H256" t="s" s="15">
        <v>23</v>
      </c>
      <c r="I256" t="s" s="15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46.0</v>
      </c>
      <c r="C258" t="n">
        <v>30.0</v>
      </c>
      <c r="D258" t="n">
        <v>32.0</v>
      </c>
      <c r="E258" t="n">
        <v>417.0</v>
      </c>
      <c r="F258" t="n">
        <v>540.0</v>
      </c>
      <c r="G258" t="n">
        <v>30.0</v>
      </c>
      <c r="H258" t="n">
        <v>90.0</v>
      </c>
      <c r="I258">
        <f>((C258-C257)^2+(D258- D257)^2)^.5</f>
      </c>
      <c r="L258" t="n">
        <v>417.0</v>
      </c>
    </row>
    <row r="259">
      <c r="B259" t="n">
        <v>4.0</v>
      </c>
      <c r="C259" t="n">
        <v>42.0</v>
      </c>
      <c r="D259" t="n">
        <v>68.0</v>
      </c>
      <c r="E259" t="n">
        <v>699.0</v>
      </c>
      <c r="F259" t="n">
        <v>810.0</v>
      </c>
      <c r="G259" t="n">
        <v>10.0</v>
      </c>
      <c r="H259" t="n">
        <v>90.0</v>
      </c>
      <c r="I259">
        <f>((C259-C258)^2+(D259- D258)^2)^.5</f>
      </c>
      <c r="L259" t="n">
        <v>818.10498046875</v>
      </c>
    </row>
    <row r="260">
      <c r="B260" t="n">
        <v>2.0</v>
      </c>
      <c r="C260" t="n">
        <v>45.0</v>
      </c>
      <c r="D260" t="n">
        <v>70.0</v>
      </c>
      <c r="E260" t="n">
        <v>802.0</v>
      </c>
      <c r="F260" t="n">
        <v>893.0</v>
      </c>
      <c r="G260" t="n">
        <v>30.0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911.7105102539062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SUM(I261:I257)</f>
        <v>82.75967160754685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40.0</v>
      </c>
      <c r="B263" t="n">
        <v>10.0</v>
      </c>
      <c r="C263" t="n">
        <v>41.231056213378906</v>
      </c>
      <c r="F263" t="n">
        <v>401.38447187191167</v>
      </c>
      <c r="G263" t="n">
        <v>532.6155280852906</v>
      </c>
      <c r="H263" t="n">
        <v>1.0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30.0</v>
      </c>
      <c r="C266" t="n">
        <v>20.0</v>
      </c>
      <c r="D266" t="n">
        <v>55.0</v>
      </c>
      <c r="E266" t="n">
        <v>422.0</v>
      </c>
      <c r="F266" t="n">
        <v>531.0</v>
      </c>
      <c r="G266" t="n">
        <v>10.0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568.0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41.23105625617661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41.0</v>
      </c>
      <c r="B269" t="n">
        <v>10.0</v>
      </c>
      <c r="C269" t="n">
        <v>47.70744323730469</v>
      </c>
      <c r="F269" t="n">
        <v>398.1462791162469</v>
      </c>
      <c r="G269" t="n">
        <v>535.8537223535516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72.0</v>
      </c>
      <c r="C272" t="n">
        <v>53.0</v>
      </c>
      <c r="D272" t="n">
        <v>30.0</v>
      </c>
      <c r="E272" t="n">
        <v>422.0</v>
      </c>
      <c r="F272" t="n">
        <v>533.0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584.0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47.70744176750625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42.0</v>
      </c>
      <c r="B275" t="n">
        <v>30.0</v>
      </c>
      <c r="C275" t="n">
        <v>90.0888442993164</v>
      </c>
      <c r="F275" t="n">
        <v>393.9555774817792</v>
      </c>
      <c r="G275" t="n">
        <v>574.0444217810956</v>
      </c>
      <c r="H275" t="n">
        <v>1.0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58.0</v>
      </c>
      <c r="C278" t="n">
        <v>38.0</v>
      </c>
      <c r="D278" t="n">
        <v>5.0</v>
      </c>
      <c r="E278" t="n">
        <v>439.0</v>
      </c>
      <c r="F278" t="n">
        <v>566.0</v>
      </c>
      <c r="G278" t="n">
        <v>30.0</v>
      </c>
      <c r="H278" t="n">
        <v>90.0</v>
      </c>
      <c r="I278">
        <f>((C278-C277)^2+(D278- D277)^2)^.5</f>
      </c>
      <c r="J278" s="15" t="s">
        <v>11</v>
      </c>
      <c r="K278" s="15" t="s">
        <v>24</v>
      </c>
      <c r="L278" t="n">
        <v>620.0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90.08884503644167</v>
      </c>
      <c r="K279" t="b">
        <v>1</v>
      </c>
      <c r="L279" t="n">
        <v>0.0</v>
      </c>
    </row>
    <row r="280">
      <c r="A280" t="s" s="15">
        <v>9</v>
      </c>
      <c r="B280" t="s" s="15">
        <v>10</v>
      </c>
      <c r="C280" t="s" s="15">
        <v>11</v>
      </c>
      <c r="D280" t="s" s="15">
        <v>12</v>
      </c>
      <c r="E280" t="s" s="15">
        <v>13</v>
      </c>
      <c r="F280" t="s" s="15">
        <v>14</v>
      </c>
      <c r="G280" t="s" s="15">
        <v>15</v>
      </c>
      <c r="H280" t="s" s="15">
        <v>16</v>
      </c>
    </row>
    <row r="281">
      <c r="A281" t="n">
        <v>43.0</v>
      </c>
      <c r="B281" t="n">
        <v>20.0</v>
      </c>
      <c r="C281" t="n">
        <v>134.83514404296875</v>
      </c>
      <c r="F281" t="n">
        <v>678.8463939462172</v>
      </c>
      <c r="G281" t="n">
        <v>993.6815379891859</v>
      </c>
      <c r="H281" t="n">
        <v>2.0</v>
      </c>
    </row>
    <row r="282">
      <c r="B282" t="s" s="15">
        <v>17</v>
      </c>
      <c r="C282" t="s" s="15">
        <v>18</v>
      </c>
      <c r="D282" t="s" s="15">
        <v>19</v>
      </c>
      <c r="E282" t="s" s="15">
        <v>20</v>
      </c>
      <c r="F282" t="s" s="15">
        <v>21</v>
      </c>
      <c r="G282" t="s" s="15">
        <v>22</v>
      </c>
      <c r="H282" t="s" s="15">
        <v>23</v>
      </c>
      <c r="I282" t="s" s="15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92.0</v>
      </c>
      <c r="D284" t="n">
        <v>30.0</v>
      </c>
      <c r="E284" t="n">
        <v>442.0</v>
      </c>
      <c r="F284" t="n">
        <v>587.0</v>
      </c>
      <c r="G284" t="n">
        <v>10.0</v>
      </c>
      <c r="H284" t="n">
        <v>90.0</v>
      </c>
      <c r="I284">
        <f>((C284-C283)^2+(D284- D283)^2)^.5</f>
      </c>
      <c r="L284" t="n">
        <v>623.0</v>
      </c>
    </row>
    <row r="285">
      <c r="B285" t="n">
        <v>1.0</v>
      </c>
      <c r="C285" t="n">
        <v>45.0</v>
      </c>
      <c r="D285" t="n">
        <v>68.0</v>
      </c>
      <c r="E285" t="n">
        <v>885.0</v>
      </c>
      <c r="F285" t="n">
        <v>994.0</v>
      </c>
      <c r="G285" t="n">
        <v>10.0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885.0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134.8351477460522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44.0</v>
      </c>
      <c r="B288" t="n">
        <v>40.0</v>
      </c>
      <c r="C288" t="n">
        <v>80.62257385253906</v>
      </c>
      <c r="F288" t="n">
        <v>407.6887112585073</v>
      </c>
      <c r="G288" t="n">
        <v>578.3112851110463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16.0</v>
      </c>
      <c r="C291" t="n">
        <v>20.0</v>
      </c>
      <c r="D291" t="n">
        <v>85.0</v>
      </c>
      <c r="E291" t="n">
        <v>448.0</v>
      </c>
      <c r="F291" t="n">
        <v>555.0</v>
      </c>
      <c r="G291" t="n">
        <v>40.0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633.0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80.62257748298549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45.0</v>
      </c>
      <c r="B294" t="n">
        <v>30.0</v>
      </c>
      <c r="C294" t="n">
        <v>82.46211242675781</v>
      </c>
      <c r="F294" t="n">
        <v>415.7689437438234</v>
      </c>
      <c r="G294" t="n">
        <v>588.2310561705813</v>
      </c>
      <c r="H294" t="n">
        <v>1.0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38.0</v>
      </c>
      <c r="C297" t="n">
        <v>0.0</v>
      </c>
      <c r="D297" t="n">
        <v>40.0</v>
      </c>
      <c r="E297" t="n">
        <v>457.0</v>
      </c>
      <c r="F297" t="n">
        <v>544.0</v>
      </c>
      <c r="G297" t="n">
        <v>30.0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681.0899047851562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82.46211251235322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46.0</v>
      </c>
      <c r="B300" t="n">
        <v>10.0</v>
      </c>
      <c r="C300" t="n">
        <v>44.72135925292969</v>
      </c>
      <c r="F300" t="n">
        <v>468.6393202250021</v>
      </c>
      <c r="G300" t="n">
        <v>603.3606794779319</v>
      </c>
      <c r="H300" t="n">
        <v>1.0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61.0</v>
      </c>
      <c r="C303" t="n">
        <v>50.0</v>
      </c>
      <c r="D303" t="n">
        <v>30.0</v>
      </c>
      <c r="E303" t="n">
        <v>491.0</v>
      </c>
      <c r="F303" t="n">
        <v>650.0</v>
      </c>
      <c r="G303" t="n">
        <v>10.0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692.7171020507812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44.721359549995796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47.0</v>
      </c>
      <c r="B306" t="n">
        <v>10.0</v>
      </c>
      <c r="C306" t="n">
        <v>44.72135925292969</v>
      </c>
      <c r="F306" t="n">
        <v>489.6393202250021</v>
      </c>
      <c r="G306" t="n">
        <v>624.3606794779319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45.0</v>
      </c>
      <c r="C309" t="n">
        <v>30.0</v>
      </c>
      <c r="D309" t="n">
        <v>30.0</v>
      </c>
      <c r="E309" t="n">
        <v>512.0</v>
      </c>
      <c r="F309" t="n">
        <v>629.0</v>
      </c>
      <c r="G309" t="n">
        <v>10.0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686.5787963867188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44.721359549995796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48.0</v>
      </c>
      <c r="B312" t="n">
        <v>20.0</v>
      </c>
      <c r="C312" t="n">
        <v>35.44009017944336</v>
      </c>
      <c r="F312" t="n">
        <v>505.27995485333065</v>
      </c>
      <c r="G312" t="n">
        <v>630.720045032774</v>
      </c>
      <c r="H312" t="n">
        <v>1.0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28.0</v>
      </c>
      <c r="C315" t="n">
        <v>23.0</v>
      </c>
      <c r="D315" t="n">
        <v>55.0</v>
      </c>
      <c r="E315" t="n">
        <v>523.0</v>
      </c>
      <c r="F315" t="n">
        <v>616.0</v>
      </c>
      <c r="G315" t="n">
        <v>20.0</v>
      </c>
      <c r="H315" t="n">
        <v>90.0</v>
      </c>
      <c r="I315">
        <f>((C315-C314)^2+(D315- D314)^2)^.5</f>
      </c>
      <c r="J315" s="15" t="s">
        <v>11</v>
      </c>
      <c r="K315" s="15" t="s">
        <v>24</v>
      </c>
      <c r="L315" t="n">
        <v>661.0166625976562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35.4400902933387</v>
      </c>
      <c r="K316" t="b">
        <v>1</v>
      </c>
      <c r="L316" t="n">
        <v>0.0</v>
      </c>
    </row>
    <row r="317">
      <c r="A317" t="s" s="15">
        <v>9</v>
      </c>
      <c r="B317" t="s" s="15">
        <v>10</v>
      </c>
      <c r="C317" t="s" s="15">
        <v>11</v>
      </c>
      <c r="D317" t="s" s="15">
        <v>12</v>
      </c>
      <c r="E317" t="s" s="15">
        <v>13</v>
      </c>
      <c r="F317" t="s" s="15">
        <v>14</v>
      </c>
      <c r="G317" t="s" s="15">
        <v>15</v>
      </c>
      <c r="H317" t="s" s="15">
        <v>16</v>
      </c>
    </row>
    <row r="318">
      <c r="A318" t="n">
        <v>49.0</v>
      </c>
      <c r="B318" t="n">
        <v>20.0</v>
      </c>
      <c r="C318" t="n">
        <v>90.55384826660156</v>
      </c>
      <c r="F318" t="n">
        <v>483.7230743093129</v>
      </c>
      <c r="G318" t="n">
        <v>664.2769225759145</v>
      </c>
      <c r="H318" t="n">
        <v>1.0</v>
      </c>
    </row>
    <row r="319">
      <c r="B319" t="s" s="15">
        <v>17</v>
      </c>
      <c r="C319" t="s" s="15">
        <v>18</v>
      </c>
      <c r="D319" t="s" s="15">
        <v>19</v>
      </c>
      <c r="E319" t="s" s="15">
        <v>20</v>
      </c>
      <c r="F319" t="s" s="15">
        <v>21</v>
      </c>
      <c r="G319" t="s" s="15">
        <v>22</v>
      </c>
      <c r="H319" t="s" s="15">
        <v>23</v>
      </c>
      <c r="I319" t="s" s="15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60.0</v>
      </c>
      <c r="C321" t="n">
        <v>35.0</v>
      </c>
      <c r="D321" t="n">
        <v>5.0</v>
      </c>
      <c r="E321" t="n">
        <v>529.0</v>
      </c>
      <c r="F321" t="n">
        <v>662.0</v>
      </c>
      <c r="G321" t="n">
        <v>20.0</v>
      </c>
      <c r="H321" t="n">
        <v>90.0</v>
      </c>
      <c r="I321">
        <f>((C321-C320)^2+(D321- D320)^2)^.5</f>
      </c>
      <c r="J321" s="15" t="s">
        <v>11</v>
      </c>
      <c r="K321" s="15" t="s">
        <v>24</v>
      </c>
      <c r="L321" t="n">
        <v>712.0493774414062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90.55385138137417</v>
      </c>
      <c r="K322" t="b">
        <v>1</v>
      </c>
      <c r="L322" t="n">
        <v>0.0</v>
      </c>
    </row>
    <row r="323">
      <c r="A323" t="s" s="15">
        <v>9</v>
      </c>
      <c r="B323" t="s" s="15">
        <v>10</v>
      </c>
      <c r="C323" t="s" s="15">
        <v>11</v>
      </c>
      <c r="D323" t="s" s="15">
        <v>12</v>
      </c>
      <c r="E323" t="s" s="15">
        <v>13</v>
      </c>
      <c r="F323" t="s" s="15">
        <v>14</v>
      </c>
      <c r="G323" t="s" s="15">
        <v>15</v>
      </c>
      <c r="H323" t="s" s="15">
        <v>16</v>
      </c>
    </row>
    <row r="324">
      <c r="A324" t="n">
        <v>50.0</v>
      </c>
      <c r="B324" t="n">
        <v>50.0</v>
      </c>
      <c r="C324" t="n">
        <v>83.39015197753906</v>
      </c>
      <c r="F324" t="n">
        <v>490.6887112585073</v>
      </c>
      <c r="G324" t="n">
        <v>754.0788632360463</v>
      </c>
      <c r="H324" t="n">
        <v>2.0</v>
      </c>
    </row>
    <row r="325">
      <c r="B325" t="s" s="15">
        <v>17</v>
      </c>
      <c r="C325" t="s" s="15">
        <v>18</v>
      </c>
      <c r="D325" t="s" s="15">
        <v>19</v>
      </c>
      <c r="E325" t="s" s="15">
        <v>20</v>
      </c>
      <c r="F325" t="s" s="15">
        <v>21</v>
      </c>
      <c r="G325" t="s" s="15">
        <v>22</v>
      </c>
      <c r="H325" t="s" s="15">
        <v>23</v>
      </c>
      <c r="I325" t="s" s="15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97.0</v>
      </c>
      <c r="C327" t="n">
        <v>60.0</v>
      </c>
      <c r="D327" t="n">
        <v>85.0</v>
      </c>
      <c r="E327" t="n">
        <v>531.0</v>
      </c>
      <c r="F327" t="n">
        <v>652.0</v>
      </c>
      <c r="G327" t="n">
        <v>30.0</v>
      </c>
      <c r="H327" t="n">
        <v>90.0</v>
      </c>
      <c r="I327">
        <f>((C327-C326)^2+(D327- D326)^2)^.5</f>
      </c>
      <c r="L327" t="n">
        <v>729.4951171875</v>
      </c>
    </row>
    <row r="328">
      <c r="B328" t="n">
        <v>100.0</v>
      </c>
      <c r="C328" t="n">
        <v>55.0</v>
      </c>
      <c r="D328" t="n">
        <v>85.0</v>
      </c>
      <c r="E328" t="n">
        <v>608.0</v>
      </c>
      <c r="F328" t="n">
        <v>765.0</v>
      </c>
      <c r="G328" t="n">
        <v>20.0</v>
      </c>
      <c r="H328" t="n">
        <v>90.0</v>
      </c>
      <c r="I328">
        <f>((C328-C327)^2+(D328- D327)^2)^.5</f>
      </c>
      <c r="J328" s="15" t="s">
        <v>11</v>
      </c>
      <c r="K328" s="15" t="s">
        <v>24</v>
      </c>
      <c r="L328" t="n">
        <v>824.4951171875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SUM(I329:I326)</f>
        <v>83.39015427081229</v>
      </c>
      <c r="K329" t="b">
        <v>1</v>
      </c>
      <c r="L329" t="n">
        <v>0.0</v>
      </c>
    </row>
    <row r="330">
      <c r="A330" t="s" s="15">
        <v>9</v>
      </c>
      <c r="B330" t="s" s="15">
        <v>10</v>
      </c>
      <c r="C330" t="s" s="15">
        <v>11</v>
      </c>
      <c r="D330" t="s" s="15">
        <v>12</v>
      </c>
      <c r="E330" t="s" s="15">
        <v>13</v>
      </c>
      <c r="F330" t="s" s="15">
        <v>14</v>
      </c>
      <c r="G330" t="s" s="15">
        <v>15</v>
      </c>
      <c r="H330" t="s" s="15">
        <v>16</v>
      </c>
    </row>
    <row r="331">
      <c r="A331" t="n">
        <v>51.0</v>
      </c>
      <c r="B331" t="n">
        <v>20.0</v>
      </c>
      <c r="C331" t="n">
        <v>80.62257385253906</v>
      </c>
      <c r="F331" t="n">
        <v>497.6887112585073</v>
      </c>
      <c r="G331" t="n">
        <v>668.3112851110463</v>
      </c>
      <c r="H331" t="n">
        <v>1.0</v>
      </c>
    </row>
    <row r="332">
      <c r="B332" t="s" s="15">
        <v>17</v>
      </c>
      <c r="C332" t="s" s="15">
        <v>18</v>
      </c>
      <c r="D332" t="s" s="15">
        <v>19</v>
      </c>
      <c r="E332" t="s" s="15">
        <v>20</v>
      </c>
      <c r="F332" t="s" s="15">
        <v>21</v>
      </c>
      <c r="G332" t="s" s="15">
        <v>22</v>
      </c>
      <c r="H332" t="s" s="15">
        <v>23</v>
      </c>
      <c r="I332" t="s" s="15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39.0</v>
      </c>
      <c r="C334" t="n">
        <v>0.0</v>
      </c>
      <c r="D334" t="n">
        <v>45.0</v>
      </c>
      <c r="E334" t="n">
        <v>538.0</v>
      </c>
      <c r="F334" t="n">
        <v>653.0</v>
      </c>
      <c r="G334" t="n">
        <v>20.0</v>
      </c>
      <c r="H334" t="n">
        <v>90.0</v>
      </c>
      <c r="I334">
        <f>((C334-C333)^2+(D334- D333)^2)^.5</f>
      </c>
      <c r="J334" s="15" t="s">
        <v>11</v>
      </c>
      <c r="K334" s="15" t="s">
        <v>24</v>
      </c>
      <c r="L334" t="n">
        <v>676.65087890625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80.62257748298549</v>
      </c>
      <c r="K335" t="b">
        <v>1</v>
      </c>
      <c r="L335" t="n">
        <v>0.0</v>
      </c>
    </row>
    <row r="336">
      <c r="A336" t="s" s="15">
        <v>9</v>
      </c>
      <c r="B336" t="s" s="15">
        <v>10</v>
      </c>
      <c r="C336" t="s" s="15">
        <v>11</v>
      </c>
      <c r="D336" t="s" s="15">
        <v>12</v>
      </c>
      <c r="E336" t="s" s="15">
        <v>13</v>
      </c>
      <c r="F336" t="s" s="15">
        <v>14</v>
      </c>
      <c r="G336" t="s" s="15">
        <v>15</v>
      </c>
      <c r="H336" t="s" s="15">
        <v>16</v>
      </c>
    </row>
    <row r="337">
      <c r="A337" t="n">
        <v>52.0</v>
      </c>
      <c r="B337" t="n">
        <v>30.0</v>
      </c>
      <c r="C337" t="n">
        <v>173.708984375</v>
      </c>
      <c r="F337" t="n">
        <v>487.0</v>
      </c>
      <c r="G337" t="n">
        <v>840.708984375</v>
      </c>
      <c r="H337" t="n">
        <v>2.0</v>
      </c>
    </row>
    <row r="338">
      <c r="B338" t="s" s="15">
        <v>17</v>
      </c>
      <c r="C338" t="s" s="15">
        <v>18</v>
      </c>
      <c r="D338" t="s" s="15">
        <v>19</v>
      </c>
      <c r="E338" t="s" s="15">
        <v>20</v>
      </c>
      <c r="F338" t="s" s="15">
        <v>21</v>
      </c>
      <c r="G338" t="s" s="15">
        <v>22</v>
      </c>
      <c r="H338" t="s" s="15">
        <v>23</v>
      </c>
      <c r="I338" t="s" s="15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77.0</v>
      </c>
      <c r="C340" t="n">
        <v>88.0</v>
      </c>
      <c r="D340" t="n">
        <v>30.0</v>
      </c>
      <c r="E340" t="n">
        <v>539.0</v>
      </c>
      <c r="F340" t="n">
        <v>678.0</v>
      </c>
      <c r="G340" t="n">
        <v>10.0</v>
      </c>
      <c r="H340" t="n">
        <v>90.0</v>
      </c>
      <c r="I340">
        <f>((C340-C339)^2+(D340- D339)^2)^.5</f>
      </c>
      <c r="L340" t="n">
        <v>539.0</v>
      </c>
    </row>
    <row r="341">
      <c r="B341" t="n">
        <v>12.0</v>
      </c>
      <c r="C341" t="n">
        <v>25.0</v>
      </c>
      <c r="D341" t="n">
        <v>85.0</v>
      </c>
      <c r="E341" t="n">
        <v>617.0</v>
      </c>
      <c r="F341" t="n">
        <v>756.0</v>
      </c>
      <c r="G341" t="n">
        <v>20.0</v>
      </c>
      <c r="H341" t="n">
        <v>90.0</v>
      </c>
      <c r="I341">
        <f>((C341-C340)^2+(D341- D340)^2)^.5</f>
      </c>
      <c r="J341" s="15" t="s">
        <v>11</v>
      </c>
      <c r="K341" s="15" t="s">
        <v>24</v>
      </c>
      <c r="L341" t="n">
        <v>803.9720458984375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SUM(I342:I339)</f>
        <v>173.70900363753987</v>
      </c>
      <c r="K342" t="b">
        <v>1</v>
      </c>
      <c r="L342" t="n">
        <v>0.0</v>
      </c>
    </row>
    <row r="343">
      <c r="A343" t="s" s="15">
        <v>9</v>
      </c>
      <c r="B343" t="s" s="15">
        <v>10</v>
      </c>
      <c r="C343" t="s" s="15">
        <v>11</v>
      </c>
      <c r="D343" t="s" s="15">
        <v>12</v>
      </c>
      <c r="E343" t="s" s="15">
        <v>13</v>
      </c>
      <c r="F343" t="s" s="15">
        <v>14</v>
      </c>
      <c r="G343" t="s" s="15">
        <v>15</v>
      </c>
      <c r="H343" t="s" s="15">
        <v>16</v>
      </c>
    </row>
    <row r="344">
      <c r="A344" t="n">
        <v>53.0</v>
      </c>
      <c r="B344" t="n">
        <v>70.0</v>
      </c>
      <c r="C344" t="n">
        <v>87.70500183105469</v>
      </c>
      <c r="F344" t="n">
        <v>501.64266269169116</v>
      </c>
      <c r="G344" t="n">
        <v>1039.3476645227458</v>
      </c>
      <c r="H344" t="n">
        <v>5.0</v>
      </c>
    </row>
    <row r="345">
      <c r="B345" t="s" s="15">
        <v>17</v>
      </c>
      <c r="C345" t="s" s="15">
        <v>18</v>
      </c>
      <c r="D345" t="s" s="15">
        <v>19</v>
      </c>
      <c r="E345" t="s" s="15">
        <v>20</v>
      </c>
      <c r="F345" t="s" s="15">
        <v>21</v>
      </c>
      <c r="G345" t="s" s="15">
        <v>22</v>
      </c>
      <c r="H345" t="s" s="15">
        <v>23</v>
      </c>
      <c r="I345" t="s" s="15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14.0</v>
      </c>
      <c r="C347" t="n">
        <v>22.0</v>
      </c>
      <c r="D347" t="n">
        <v>85.0</v>
      </c>
      <c r="E347" t="n">
        <v>541.0</v>
      </c>
      <c r="F347" t="n">
        <v>646.0</v>
      </c>
      <c r="G347" t="n">
        <v>10.0</v>
      </c>
      <c r="H347" t="n">
        <v>90.0</v>
      </c>
      <c r="I347">
        <f>((C347-C346)^2+(D347- D346)^2)^.5</f>
      </c>
      <c r="L347" t="n">
        <v>541.0</v>
      </c>
    </row>
    <row r="348">
      <c r="B348" t="n">
        <v>26.0</v>
      </c>
      <c r="C348" t="n">
        <v>25.0</v>
      </c>
      <c r="D348" t="n">
        <v>55.0</v>
      </c>
      <c r="E348" t="n">
        <v>582.0</v>
      </c>
      <c r="F348" t="n">
        <v>741.0</v>
      </c>
      <c r="G348" t="n">
        <v>10.0</v>
      </c>
      <c r="H348" t="n">
        <v>90.0</v>
      </c>
      <c r="I348">
        <f>((C348-C347)^2+(D348- D347)^2)^.5</f>
      </c>
      <c r="L348" t="n">
        <v>786.8233032226562</v>
      </c>
    </row>
    <row r="349">
      <c r="B349" t="n">
        <v>23.0</v>
      </c>
      <c r="C349" t="n">
        <v>28.0</v>
      </c>
      <c r="D349" t="n">
        <v>55.0</v>
      </c>
      <c r="E349" t="n">
        <v>709.0</v>
      </c>
      <c r="F349" t="n">
        <v>800.0</v>
      </c>
      <c r="G349" t="n">
        <v>10.0</v>
      </c>
      <c r="H349" t="n">
        <v>90.0</v>
      </c>
      <c r="I349">
        <f>((C349-C348)^2+(D349- D348)^2)^.5</f>
      </c>
      <c r="L349" t="n">
        <v>879.8233032226562</v>
      </c>
    </row>
    <row r="350">
      <c r="B350" t="n">
        <v>22.0</v>
      </c>
      <c r="C350" t="n">
        <v>28.0</v>
      </c>
      <c r="D350" t="n">
        <v>52.0</v>
      </c>
      <c r="E350" t="n">
        <v>776.0</v>
      </c>
      <c r="F350" t="n">
        <v>919.0</v>
      </c>
      <c r="G350" t="n">
        <v>20.0</v>
      </c>
      <c r="H350" t="n">
        <v>90.0</v>
      </c>
      <c r="I350">
        <f>((C350-C349)^2+(D350- D349)^2)^.5</f>
      </c>
      <c r="L350" t="n">
        <v>972.8233032226562</v>
      </c>
    </row>
    <row r="351">
      <c r="B351" t="n">
        <v>21.0</v>
      </c>
      <c r="C351" t="n">
        <v>30.0</v>
      </c>
      <c r="D351" t="n">
        <v>52.0</v>
      </c>
      <c r="E351" t="n">
        <v>888.0</v>
      </c>
      <c r="F351" t="n">
        <v>991.0</v>
      </c>
      <c r="G351" t="n">
        <v>20.0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1064.8233642578125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SUM(I352:I346)</f>
        <v>87.7050031988571</v>
      </c>
      <c r="K352" t="b">
        <v>1</v>
      </c>
      <c r="L352" t="n">
        <v>0.0</v>
      </c>
    </row>
    <row r="353">
      <c r="A353" t="s" s="15">
        <v>9</v>
      </c>
      <c r="B353" t="s" s="15">
        <v>10</v>
      </c>
      <c r="C353" t="s" s="15">
        <v>11</v>
      </c>
      <c r="D353" t="s" s="15">
        <v>12</v>
      </c>
      <c r="E353" t="s" s="15">
        <v>13</v>
      </c>
      <c r="F353" t="s" s="15">
        <v>14</v>
      </c>
      <c r="G353" t="s" s="15">
        <v>15</v>
      </c>
      <c r="H353" t="s" s="15">
        <v>16</v>
      </c>
    </row>
    <row r="354">
      <c r="A354" t="n">
        <v>54.0</v>
      </c>
      <c r="B354" t="n">
        <v>30.0</v>
      </c>
      <c r="C354" t="n">
        <v>51.36338424682617</v>
      </c>
      <c r="F354" t="n">
        <v>578.6761924206188</v>
      </c>
      <c r="G354" t="n">
        <v>900.039576667445</v>
      </c>
      <c r="H354" t="n">
        <v>3.0</v>
      </c>
    </row>
    <row r="355">
      <c r="B355" t="s" s="15">
        <v>17</v>
      </c>
      <c r="C355" t="s" s="15">
        <v>18</v>
      </c>
      <c r="D355" t="s" s="15">
        <v>19</v>
      </c>
      <c r="E355" t="s" s="15">
        <v>20</v>
      </c>
      <c r="F355" t="s" s="15">
        <v>21</v>
      </c>
      <c r="G355" t="s" s="15">
        <v>22</v>
      </c>
      <c r="H355" t="s" s="15">
        <v>23</v>
      </c>
      <c r="I355" t="s" s="15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911.6469116210938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L358" t="n">
        <v>1004.6469116210938</v>
      </c>
    </row>
    <row r="359">
      <c r="B359" t="n">
        <v>50.0</v>
      </c>
      <c r="C359" t="n">
        <v>26.0</v>
      </c>
      <c r="D359" t="n">
        <v>32.0</v>
      </c>
      <c r="E359" t="n">
        <v>783.0</v>
      </c>
      <c r="F359" t="n">
        <v>912.0</v>
      </c>
      <c r="G359" t="n">
        <v>10.0</v>
      </c>
      <c r="H359" t="n">
        <v>90.0</v>
      </c>
      <c r="I359">
        <f>((C359-C358)^2+(D359- D358)^2)^.5</f>
      </c>
      <c r="J359" s="15" t="s">
        <v>11</v>
      </c>
      <c r="K359" s="15" t="s">
        <v>24</v>
      </c>
      <c r="L359" t="n">
        <v>1096.8829345703125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SUM(I360:I356)</f>
        <v>51.36338405886375</v>
      </c>
      <c r="K360" t="b">
        <v>1</v>
      </c>
      <c r="L360" t="n">
        <v>0.0</v>
      </c>
    </row>
    <row r="361">
      <c r="A361" t="s" s="15">
        <v>9</v>
      </c>
      <c r="B361" t="s" s="15">
        <v>10</v>
      </c>
      <c r="C361" t="s" s="15">
        <v>11</v>
      </c>
      <c r="D361" t="s" s="15">
        <v>12</v>
      </c>
      <c r="E361" t="s" s="15">
        <v>13</v>
      </c>
      <c r="F361" t="s" s="15">
        <v>14</v>
      </c>
      <c r="G361" t="s" s="15">
        <v>15</v>
      </c>
      <c r="H361" t="s" s="15">
        <v>16</v>
      </c>
    </row>
    <row r="362">
      <c r="A362" t="n">
        <v>55.0</v>
      </c>
      <c r="B362" t="n">
        <v>20.0</v>
      </c>
      <c r="C362" t="n">
        <v>43.192626953125</v>
      </c>
      <c r="F362" t="n">
        <v>685.3603212578691</v>
      </c>
      <c r="G362" t="n">
        <v>908.5529482109941</v>
      </c>
      <c r="H362" t="n">
        <v>2.0</v>
      </c>
    </row>
    <row r="363">
      <c r="B363" t="s" s="15">
        <v>17</v>
      </c>
      <c r="C363" t="s" s="15">
        <v>18</v>
      </c>
      <c r="D363" t="s" s="15">
        <v>19</v>
      </c>
      <c r="E363" t="s" s="15">
        <v>20</v>
      </c>
      <c r="F363" t="s" s="15">
        <v>21</v>
      </c>
      <c r="G363" t="s" s="15">
        <v>22</v>
      </c>
      <c r="H363" t="s" s="15">
        <v>23</v>
      </c>
      <c r="I363" t="s" s="15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64.0</v>
      </c>
      <c r="C365" t="n">
        <v>48.0</v>
      </c>
      <c r="D365" t="n">
        <v>30.0</v>
      </c>
      <c r="E365" t="n">
        <v>601.0</v>
      </c>
      <c r="F365" t="n">
        <v>724.0</v>
      </c>
      <c r="G365" t="n">
        <v>10.0</v>
      </c>
      <c r="H365" t="n">
        <v>90.0</v>
      </c>
      <c r="I365">
        <f>((C365-C364)^2+(D365- D364)^2)^.5</f>
      </c>
      <c r="L365" t="n">
        <v>805.0</v>
      </c>
    </row>
    <row r="366">
      <c r="B366" t="n">
        <v>66.0</v>
      </c>
      <c r="C366" t="n">
        <v>47.0</v>
      </c>
      <c r="D366" t="n">
        <v>35.0</v>
      </c>
      <c r="E366" t="n">
        <v>802.0</v>
      </c>
      <c r="F366" t="n">
        <v>899.0</v>
      </c>
      <c r="G366" t="n">
        <v>10.0</v>
      </c>
      <c r="H366" t="n">
        <v>90.0</v>
      </c>
      <c r="I366">
        <f>((C366-C365)^2+(D366- D365)^2)^.5</f>
      </c>
      <c r="J366" s="15" t="s">
        <v>11</v>
      </c>
      <c r="K366" s="15" t="s">
        <v>24</v>
      </c>
      <c r="L366" t="n">
        <v>900.0989990234375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43.192624099377646</v>
      </c>
      <c r="K367" t="b">
        <v>1</v>
      </c>
      <c r="L367" t="n">
        <v>0.0</v>
      </c>
    </row>
    <row r="368">
      <c r="A368" t="s" s="15">
        <v>9</v>
      </c>
      <c r="B368" t="s" s="15">
        <v>10</v>
      </c>
      <c r="C368" t="s" s="15">
        <v>11</v>
      </c>
      <c r="D368" t="s" s="15">
        <v>12</v>
      </c>
      <c r="E368" t="s" s="15">
        <v>13</v>
      </c>
      <c r="F368" t="s" s="15">
        <v>14</v>
      </c>
      <c r="G368" t="s" s="15">
        <v>15</v>
      </c>
      <c r="H368" t="s" s="15">
        <v>16</v>
      </c>
    </row>
    <row r="369">
      <c r="A369" t="n">
        <v>56.0</v>
      </c>
      <c r="B369" t="n">
        <v>30.0</v>
      </c>
      <c r="C369" t="n">
        <v>72.42142486572266</v>
      </c>
      <c r="F369" t="n">
        <v>652.3899583568369</v>
      </c>
      <c r="G369" t="n">
        <v>994.8113832225596</v>
      </c>
      <c r="H369" t="n">
        <v>3.0</v>
      </c>
    </row>
    <row r="370">
      <c r="B370" t="s" s="15">
        <v>17</v>
      </c>
      <c r="C370" t="s" s="15">
        <v>18</v>
      </c>
      <c r="D370" t="s" s="15">
        <v>19</v>
      </c>
      <c r="E370" t="s" s="15">
        <v>20</v>
      </c>
      <c r="F370" t="s" s="15">
        <v>21</v>
      </c>
      <c r="G370" t="s" s="15">
        <v>22</v>
      </c>
      <c r="H370" t="s" s="15">
        <v>23</v>
      </c>
      <c r="I370" t="s" s="15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59.0</v>
      </c>
      <c r="C372" t="n">
        <v>38.0</v>
      </c>
      <c r="D372" t="n">
        <v>15.0</v>
      </c>
      <c r="E372" t="n">
        <v>607.0</v>
      </c>
      <c r="F372" t="n">
        <v>784.0</v>
      </c>
      <c r="G372" t="n">
        <v>10.0</v>
      </c>
      <c r="H372" t="n">
        <v>90.0</v>
      </c>
      <c r="I372">
        <f>((C372-C371)^2+(D372- D371)^2)^.5</f>
      </c>
      <c r="L372" t="n">
        <v>996.8536987304688</v>
      </c>
    </row>
    <row r="373">
      <c r="B373" t="n">
        <v>68.0</v>
      </c>
      <c r="C373" t="n">
        <v>45.0</v>
      </c>
      <c r="D373" t="n">
        <v>30.0</v>
      </c>
      <c r="E373" t="n">
        <v>712.0</v>
      </c>
      <c r="F373" t="n">
        <v>799.0</v>
      </c>
      <c r="G373" t="n">
        <v>10.0</v>
      </c>
      <c r="H373" t="n">
        <v>90.0</v>
      </c>
      <c r="I373">
        <f>((C373-C372)^2+(D373- D372)^2)^.5</f>
      </c>
      <c r="L373" t="n">
        <v>1103.4066162109375</v>
      </c>
    </row>
    <row r="374">
      <c r="B374" t="n">
        <v>69.0</v>
      </c>
      <c r="C374" t="n">
        <v>45.0</v>
      </c>
      <c r="D374" t="n">
        <v>35.0</v>
      </c>
      <c r="E374" t="n">
        <v>889.0</v>
      </c>
      <c r="F374" t="n">
        <v>996.0</v>
      </c>
      <c r="G374" t="n">
        <v>10.0</v>
      </c>
      <c r="H374" t="n">
        <v>90.0</v>
      </c>
      <c r="I374">
        <f>((C374-C373)^2+(D374- D373)^2)^.5</f>
      </c>
      <c r="J374" s="15" t="s">
        <v>11</v>
      </c>
      <c r="K374" s="15" t="s">
        <v>24</v>
      </c>
      <c r="L374" t="n">
        <v>1198.4066162109375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SUM(I375:I371)</f>
        <v>72.42142994400496</v>
      </c>
      <c r="K375" t="b">
        <v>1</v>
      </c>
      <c r="L375" t="n">
        <v>0.0</v>
      </c>
    </row>
    <row r="376">
      <c r="A376" t="s" s="15">
        <v>9</v>
      </c>
      <c r="B376" t="s" s="15">
        <v>10</v>
      </c>
      <c r="C376" t="s" s="15">
        <v>11</v>
      </c>
      <c r="D376" t="s" s="15">
        <v>12</v>
      </c>
      <c r="E376" t="s" s="15">
        <v>13</v>
      </c>
      <c r="F376" t="s" s="15">
        <v>14</v>
      </c>
      <c r="G376" t="s" s="15">
        <v>15</v>
      </c>
      <c r="H376" t="s" s="15">
        <v>16</v>
      </c>
    </row>
    <row r="377">
      <c r="A377" t="n">
        <v>57.0</v>
      </c>
      <c r="B377" t="n">
        <v>30.0</v>
      </c>
      <c r="C377" t="n">
        <v>53.851646423339844</v>
      </c>
      <c r="F377" t="n">
        <v>587.0741759643274</v>
      </c>
      <c r="G377" t="n">
        <v>730.9258223876673</v>
      </c>
      <c r="H377" t="n">
        <v>1.0</v>
      </c>
    </row>
    <row r="378">
      <c r="B378" t="s" s="15">
        <v>17</v>
      </c>
      <c r="C378" t="s" s="15">
        <v>18</v>
      </c>
      <c r="D378" t="s" s="15">
        <v>19</v>
      </c>
      <c r="E378" t="s" s="15">
        <v>20</v>
      </c>
      <c r="F378" t="s" s="15">
        <v>21</v>
      </c>
      <c r="G378" t="s" s="15">
        <v>22</v>
      </c>
      <c r="H378" t="s" s="15">
        <v>23</v>
      </c>
      <c r="I378" t="s" s="15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88.0</v>
      </c>
      <c r="C380" t="n">
        <v>65.0</v>
      </c>
      <c r="D380" t="n">
        <v>60.0</v>
      </c>
      <c r="E380" t="n">
        <v>614.0</v>
      </c>
      <c r="F380" t="n">
        <v>739.0</v>
      </c>
      <c r="G380" t="n">
        <v>30.0</v>
      </c>
      <c r="H380" t="n">
        <v>90.0</v>
      </c>
      <c r="I380">
        <f>((C380-C379)^2+(D380- D379)^2)^.5</f>
      </c>
      <c r="J380" s="15" t="s">
        <v>11</v>
      </c>
      <c r="K380" s="15" t="s">
        <v>24</v>
      </c>
      <c r="L380" t="n">
        <v>797.8284301757812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53.85164807134504</v>
      </c>
      <c r="K381" t="b">
        <v>1</v>
      </c>
      <c r="L381" t="n">
        <v>0.0</v>
      </c>
    </row>
    <row r="382">
      <c r="A382" t="s" s="15">
        <v>9</v>
      </c>
      <c r="B382" t="s" s="15">
        <v>10</v>
      </c>
      <c r="C382" t="s" s="15">
        <v>11</v>
      </c>
      <c r="D382" t="s" s="15">
        <v>12</v>
      </c>
      <c r="E382" t="s" s="15">
        <v>13</v>
      </c>
      <c r="F382" t="s" s="15">
        <v>14</v>
      </c>
      <c r="G382" t="s" s="15">
        <v>15</v>
      </c>
      <c r="H382" t="s" s="15">
        <v>16</v>
      </c>
    </row>
    <row r="383">
      <c r="A383" t="n">
        <v>58.0</v>
      </c>
      <c r="B383" t="n">
        <v>10.0</v>
      </c>
      <c r="C383" t="n">
        <v>102.15674591064453</v>
      </c>
      <c r="F383" t="n">
        <v>584.9216288435115</v>
      </c>
      <c r="G383" t="n">
        <v>777.078374754156</v>
      </c>
      <c r="H383" t="n">
        <v>1.0</v>
      </c>
    </row>
    <row r="384">
      <c r="B384" t="s" s="15">
        <v>17</v>
      </c>
      <c r="C384" t="s" s="15">
        <v>18</v>
      </c>
      <c r="D384" t="s" s="15">
        <v>19</v>
      </c>
      <c r="E384" t="s" s="15">
        <v>20</v>
      </c>
      <c r="F384" t="s" s="15">
        <v>21</v>
      </c>
      <c r="G384" t="s" s="15">
        <v>22</v>
      </c>
      <c r="H384" t="s" s="15">
        <v>23</v>
      </c>
      <c r="I384" t="s" s="15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79.0</v>
      </c>
      <c r="C386" t="n">
        <v>87.0</v>
      </c>
      <c r="D386" t="n">
        <v>30.0</v>
      </c>
      <c r="E386" t="n">
        <v>636.0</v>
      </c>
      <c r="F386" t="n">
        <v>763.0</v>
      </c>
      <c r="G386" t="n">
        <v>10.0</v>
      </c>
      <c r="H386" t="n">
        <v>90.0</v>
      </c>
      <c r="I386">
        <f>((C386-C385)^2+(D386- D385)^2)^.5</f>
      </c>
      <c r="J386" s="15" t="s">
        <v>11</v>
      </c>
      <c r="K386" s="15" t="s">
        <v>24</v>
      </c>
      <c r="L386" t="n">
        <v>839.3851928710938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102.15674231297707</v>
      </c>
      <c r="K387" t="b">
        <v>1</v>
      </c>
      <c r="L387" t="n">
        <v>0.0</v>
      </c>
    </row>
    <row r="388">
      <c r="A388" t="s" s="15">
        <v>9</v>
      </c>
      <c r="B388" t="s" s="15">
        <v>10</v>
      </c>
      <c r="C388" t="s" s="15">
        <v>11</v>
      </c>
      <c r="D388" t="s" s="15">
        <v>12</v>
      </c>
      <c r="E388" t="s" s="15">
        <v>13</v>
      </c>
      <c r="F388" t="s" s="15">
        <v>14</v>
      </c>
      <c r="G388" t="s" s="15">
        <v>15</v>
      </c>
      <c r="H388" t="s" s="15">
        <v>16</v>
      </c>
    </row>
    <row r="389">
      <c r="A389" t="n">
        <v>59.0</v>
      </c>
      <c r="B389" t="n">
        <v>10.0</v>
      </c>
      <c r="C389" t="n">
        <v>70.71067810058594</v>
      </c>
      <c r="F389" t="n">
        <v>603.6446609406726</v>
      </c>
      <c r="G389" t="n">
        <v>764.3553390412585</v>
      </c>
      <c r="H389" t="n">
        <v>1.0</v>
      </c>
    </row>
    <row r="390">
      <c r="B390" t="s" s="15">
        <v>17</v>
      </c>
      <c r="C390" t="s" s="15">
        <v>18</v>
      </c>
      <c r="D390" t="s" s="15">
        <v>19</v>
      </c>
      <c r="E390" t="s" s="15">
        <v>20</v>
      </c>
      <c r="F390" t="s" s="15">
        <v>21</v>
      </c>
      <c r="G390" t="s" s="15">
        <v>22</v>
      </c>
      <c r="H390" t="s" s="15">
        <v>23</v>
      </c>
      <c r="I390" t="s" s="15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36.0</v>
      </c>
      <c r="C392" t="n">
        <v>5.0</v>
      </c>
      <c r="D392" t="n">
        <v>45.0</v>
      </c>
      <c r="E392" t="n">
        <v>639.0</v>
      </c>
      <c r="F392" t="n">
        <v>742.0</v>
      </c>
      <c r="G392" t="n">
        <v>10.0</v>
      </c>
      <c r="H392" t="n">
        <v>90.0</v>
      </c>
      <c r="I392">
        <f>((C392-C391)^2+(D392- D391)^2)^.5</f>
      </c>
      <c r="J392" s="15" t="s">
        <v>11</v>
      </c>
      <c r="K392" s="15" t="s">
        <v>24</v>
      </c>
      <c r="L392" t="n">
        <v>812.0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70.71067811865476</v>
      </c>
      <c r="K393" t="b">
        <v>1</v>
      </c>
      <c r="L393" t="n">
        <v>0.0</v>
      </c>
    </row>
    <row r="394">
      <c r="A394" t="s" s="15">
        <v>9</v>
      </c>
      <c r="B394" t="s" s="15">
        <v>10</v>
      </c>
      <c r="C394" t="s" s="15">
        <v>11</v>
      </c>
      <c r="D394" t="s" s="15">
        <v>12</v>
      </c>
      <c r="E394" t="s" s="15">
        <v>13</v>
      </c>
      <c r="F394" t="s" s="15">
        <v>14</v>
      </c>
      <c r="G394" t="s" s="15">
        <v>15</v>
      </c>
      <c r="H394" t="s" s="15">
        <v>16</v>
      </c>
    </row>
    <row r="395">
      <c r="A395" t="n">
        <v>60.0</v>
      </c>
      <c r="B395" t="n">
        <v>40.0</v>
      </c>
      <c r="C395" t="n">
        <v>59.579917907714844</v>
      </c>
      <c r="F395" t="n">
        <v>738.2314690999223</v>
      </c>
      <c r="G395" t="n">
        <v>1067.8113870076372</v>
      </c>
      <c r="H395" t="n">
        <v>3.0</v>
      </c>
    </row>
    <row r="396">
      <c r="B396" t="s" s="15">
        <v>17</v>
      </c>
      <c r="C396" t="s" s="15">
        <v>18</v>
      </c>
      <c r="D396" t="s" s="15">
        <v>19</v>
      </c>
      <c r="E396" t="s" s="15">
        <v>20</v>
      </c>
      <c r="F396" t="s" s="15">
        <v>21</v>
      </c>
      <c r="G396" t="s" s="15">
        <v>22</v>
      </c>
      <c r="H396" t="s" s="15">
        <v>23</v>
      </c>
      <c r="I396" t="s" s="15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89.0</v>
      </c>
      <c r="C398" t="n">
        <v>63.0</v>
      </c>
      <c r="D398" t="n">
        <v>58.0</v>
      </c>
      <c r="E398" t="n">
        <v>705.0</v>
      </c>
      <c r="F398" t="n">
        <v>834.0</v>
      </c>
      <c r="G398" t="n">
        <v>10.0</v>
      </c>
      <c r="H398" t="n">
        <v>90.0</v>
      </c>
      <c r="I398">
        <f>((C398-C397)^2+(D398- D397)^2)^.5</f>
      </c>
      <c r="L398" t="n">
        <v>1112.224365234375</v>
      </c>
    </row>
    <row r="399">
      <c r="B399" t="n">
        <v>91.0</v>
      </c>
      <c r="C399" t="n">
        <v>60.0</v>
      </c>
      <c r="D399" t="n">
        <v>60.0</v>
      </c>
      <c r="E399" t="n">
        <v>809.0</v>
      </c>
      <c r="F399" t="n">
        <v>916.0</v>
      </c>
      <c r="G399" t="n">
        <v>10.0</v>
      </c>
      <c r="H399" t="n">
        <v>90.0</v>
      </c>
      <c r="I399">
        <f>((C399-C398)^2+(D399- D398)^2)^.5</f>
      </c>
      <c r="L399" t="n">
        <v>1205.8299560546875</v>
      </c>
    </row>
    <row r="400">
      <c r="B400" t="n">
        <v>75.0</v>
      </c>
      <c r="C400" t="n">
        <v>45.0</v>
      </c>
      <c r="D400" t="n">
        <v>65.0</v>
      </c>
      <c r="E400" t="n">
        <v>962.0</v>
      </c>
      <c r="F400" t="n">
        <v>1103.0</v>
      </c>
      <c r="G400" t="n">
        <v>20.0</v>
      </c>
      <c r="H400" t="n">
        <v>90.0</v>
      </c>
      <c r="I400">
        <f>((C400-C399)^2+(D400- D399)^2)^.5</f>
      </c>
      <c r="J400" s="15" t="s">
        <v>11</v>
      </c>
      <c r="K400" s="15" t="s">
        <v>24</v>
      </c>
      <c r="L400" t="n">
        <v>1311.641357421875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SUM(I401:I397)</f>
        <v>59.579919200919626</v>
      </c>
      <c r="K401" t="b">
        <v>1</v>
      </c>
      <c r="L401" t="n">
        <v>0.0</v>
      </c>
    </row>
    <row r="402">
      <c r="A402" t="s" s="15">
        <v>9</v>
      </c>
      <c r="B402" t="s" s="15">
        <v>10</v>
      </c>
      <c r="C402" t="s" s="15">
        <v>11</v>
      </c>
      <c r="D402" t="s" s="15">
        <v>12</v>
      </c>
      <c r="E402" t="s" s="15">
        <v>13</v>
      </c>
      <c r="F402" t="s" s="15">
        <v>14</v>
      </c>
      <c r="G402" t="s" s="15">
        <v>15</v>
      </c>
      <c r="H402" t="s" s="15">
        <v>16</v>
      </c>
    </row>
    <row r="403">
      <c r="A403" t="n">
        <v>61.0</v>
      </c>
      <c r="B403" t="n">
        <v>10.0</v>
      </c>
      <c r="C403" t="n">
        <v>67.08203887939453</v>
      </c>
      <c r="F403" t="n">
        <v>671.4589803375031</v>
      </c>
      <c r="G403" t="n">
        <v>828.5410192168977</v>
      </c>
      <c r="H403" t="n">
        <v>1.0</v>
      </c>
    </row>
    <row r="404">
      <c r="B404" t="s" s="15">
        <v>17</v>
      </c>
      <c r="C404" t="s" s="15">
        <v>18</v>
      </c>
      <c r="D404" t="s" s="15">
        <v>19</v>
      </c>
      <c r="E404" t="s" s="15">
        <v>20</v>
      </c>
      <c r="F404" t="s" s="15">
        <v>21</v>
      </c>
      <c r="G404" t="s" s="15">
        <v>22</v>
      </c>
      <c r="H404" t="s" s="15">
        <v>23</v>
      </c>
      <c r="I404" t="s" s="15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99.0</v>
      </c>
      <c r="C406" t="n">
        <v>55.0</v>
      </c>
      <c r="D406" t="n">
        <v>80.0</v>
      </c>
      <c r="E406" t="n">
        <v>705.0</v>
      </c>
      <c r="F406" t="n">
        <v>858.0</v>
      </c>
      <c r="G406" t="n">
        <v>10.0</v>
      </c>
      <c r="H406" t="n">
        <v>90.0</v>
      </c>
      <c r="I406">
        <f>((C406-C405)^2+(D406- D405)^2)^.5</f>
      </c>
      <c r="J406" s="15" t="s">
        <v>11</v>
      </c>
      <c r="K406" s="15" t="s">
        <v>24</v>
      </c>
      <c r="L406" t="n">
        <v>867.600341796875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67.08203932499369</v>
      </c>
      <c r="K407" t="b">
        <v>1</v>
      </c>
      <c r="L407" t="n">
        <v>0.0</v>
      </c>
    </row>
    <row r="408">
      <c r="A408" t="s" s="15">
        <v>9</v>
      </c>
      <c r="B408" t="s" s="15">
        <v>10</v>
      </c>
      <c r="C408" t="s" s="15">
        <v>11</v>
      </c>
      <c r="D408" t="s" s="15">
        <v>12</v>
      </c>
      <c r="E408" t="s" s="15">
        <v>13</v>
      </c>
      <c r="F408" t="s" s="15">
        <v>14</v>
      </c>
      <c r="G408" t="s" s="15">
        <v>15</v>
      </c>
      <c r="H408" t="s" s="15">
        <v>16</v>
      </c>
    </row>
    <row r="409">
      <c r="A409" t="n">
        <v>62.0</v>
      </c>
      <c r="B409" t="n">
        <v>50.0</v>
      </c>
      <c r="C409" t="n">
        <v>75.13911437988281</v>
      </c>
      <c r="F409" t="n">
        <v>740.8886475952806</v>
      </c>
      <c r="G409" t="n">
        <v>1176.0277619751635</v>
      </c>
      <c r="H409" t="n">
        <v>4.0</v>
      </c>
    </row>
    <row r="410">
      <c r="B410" t="s" s="15">
        <v>17</v>
      </c>
      <c r="C410" t="s" s="15">
        <v>18</v>
      </c>
      <c r="D410" t="s" s="15">
        <v>19</v>
      </c>
      <c r="E410" t="s" s="15">
        <v>20</v>
      </c>
      <c r="F410" t="s" s="15">
        <v>21</v>
      </c>
      <c r="G410" t="s" s="15">
        <v>22</v>
      </c>
      <c r="H410" t="s" s="15">
        <v>23</v>
      </c>
      <c r="I410" t="s" s="15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34.0</v>
      </c>
      <c r="C412" t="n">
        <v>8.0</v>
      </c>
      <c r="D412" t="n">
        <v>45.0</v>
      </c>
      <c r="E412" t="n">
        <v>719.0</v>
      </c>
      <c r="F412" t="n">
        <v>848.0</v>
      </c>
      <c r="G412" t="n">
        <v>20.0</v>
      </c>
      <c r="H412" t="n">
        <v>90.0</v>
      </c>
      <c r="I412">
        <f>((C412-C411)^2+(D412- D411)^2)^.5</f>
      </c>
      <c r="L412" t="n">
        <v>719.0</v>
      </c>
    </row>
    <row r="413">
      <c r="B413" t="n">
        <v>52.0</v>
      </c>
      <c r="C413" t="n">
        <v>25.0</v>
      </c>
      <c r="D413" t="n">
        <v>35.0</v>
      </c>
      <c r="E413" t="n">
        <v>883.0</v>
      </c>
      <c r="F413" t="n">
        <v>998.0</v>
      </c>
      <c r="G413" t="n">
        <v>10.0</v>
      </c>
      <c r="H413" t="n">
        <v>90.0</v>
      </c>
      <c r="I413">
        <f>((C413-C412)^2+(D413- D412)^2)^.5</f>
      </c>
      <c r="L413" t="n">
        <v>883.0</v>
      </c>
    </row>
    <row r="414">
      <c r="B414" t="n">
        <v>49.0</v>
      </c>
      <c r="C414" t="n">
        <v>28.0</v>
      </c>
      <c r="D414" t="n">
        <v>35.0</v>
      </c>
      <c r="E414" t="n">
        <v>969.0</v>
      </c>
      <c r="F414" t="n">
        <v>1098.0</v>
      </c>
      <c r="G414" t="n">
        <v>10.0</v>
      </c>
      <c r="H414" t="n">
        <v>90.0</v>
      </c>
      <c r="I414">
        <f>((C414-C413)^2+(D414- D413)^2)^.5</f>
      </c>
      <c r="L414" t="n">
        <v>976.0</v>
      </c>
    </row>
    <row r="415">
      <c r="B415" t="n">
        <v>47.0</v>
      </c>
      <c r="C415" t="n">
        <v>30.0</v>
      </c>
      <c r="D415" t="n">
        <v>35.0</v>
      </c>
      <c r="E415" t="n">
        <v>982.0</v>
      </c>
      <c r="F415" t="n">
        <v>1127.0</v>
      </c>
      <c r="G415" t="n">
        <v>10.0</v>
      </c>
      <c r="H415" t="n">
        <v>90.0</v>
      </c>
      <c r="I415">
        <f>((C415-C414)^2+(D415- D414)^2)^.5</f>
      </c>
      <c r="J415" s="15" t="s">
        <v>11</v>
      </c>
      <c r="K415" s="15" t="s">
        <v>24</v>
      </c>
      <c r="L415" t="n">
        <v>1068.0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SUM(I416:I411)</f>
        <v>75.13910878203926</v>
      </c>
      <c r="K416" t="b">
        <v>1</v>
      </c>
      <c r="L416" t="n">
        <v>0.0</v>
      </c>
    </row>
    <row r="417">
      <c r="A417" t="s" s="15">
        <v>9</v>
      </c>
      <c r="B417" t="s" s="15">
        <v>10</v>
      </c>
      <c r="C417" t="s" s="15">
        <v>11</v>
      </c>
      <c r="D417" t="s" s="15">
        <v>12</v>
      </c>
      <c r="E417" t="s" s="15">
        <v>13</v>
      </c>
      <c r="F417" t="s" s="15">
        <v>14</v>
      </c>
      <c r="G417" t="s" s="15">
        <v>15</v>
      </c>
      <c r="H417" t="s" s="15">
        <v>16</v>
      </c>
    </row>
    <row r="418">
      <c r="A418" t="n">
        <v>63.0</v>
      </c>
      <c r="B418" t="n">
        <v>10.0</v>
      </c>
      <c r="C418" t="n">
        <v>102.956298828125</v>
      </c>
      <c r="F418" t="n">
        <v>692.521849295065</v>
      </c>
      <c r="G418" t="n">
        <v>885.47814812319</v>
      </c>
      <c r="H418" t="n">
        <v>1.0</v>
      </c>
    </row>
    <row r="419">
      <c r="B419" t="s" s="15">
        <v>17</v>
      </c>
      <c r="C419" t="s" s="15">
        <v>18</v>
      </c>
      <c r="D419" t="s" s="15">
        <v>19</v>
      </c>
      <c r="E419" t="s" s="15">
        <v>20</v>
      </c>
      <c r="F419" t="s" s="15">
        <v>21</v>
      </c>
      <c r="G419" t="s" s="15">
        <v>22</v>
      </c>
      <c r="H419" t="s" s="15">
        <v>23</v>
      </c>
      <c r="I419" t="s" s="15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744.0</v>
      </c>
      <c r="F421" t="n">
        <v>845.0</v>
      </c>
      <c r="G421" t="n">
        <v>10.0</v>
      </c>
      <c r="H421" t="n">
        <v>90.0</v>
      </c>
      <c r="I421">
        <f>((C421-C420)^2+(D421- D420)^2)^.5</f>
      </c>
      <c r="J421" s="15" t="s">
        <v>11</v>
      </c>
      <c r="K421" s="15" t="s">
        <v>24</v>
      </c>
      <c r="L421" t="n">
        <v>744.0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2014-12-08T04:12:01Z</dcterms:created>
  <dc:creator>Apache POI</dc:creator>
</coreProperties>
</file>