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<sst xmlns="http://schemas.openxmlformats.org/spreadsheetml/2006/main" count="4830" uniqueCount="25">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</sst>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2732.649658203125</v>
      </c>
      <c r="D2" t="n">
        <v>2852.222217150221</v>
      </c>
      <c r="E2" t="n">
        <v>14584.871783800612</v>
      </c>
      <c r="F2" t="n">
        <v>0.0</v>
      </c>
      <c r="G2" t="n">
        <v>17.0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170.0</v>
      </c>
      <c r="C4" t="n">
        <v>130.44964599609375</v>
      </c>
      <c r="F4" t="n">
        <v>345.24162149901065</v>
      </c>
      <c r="G4" t="n">
        <v>1195.6912674951045</v>
      </c>
      <c r="H4" t="n">
        <v>8.0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147.0</v>
      </c>
      <c r="F7" t="n">
        <v>242.0</v>
      </c>
      <c r="G7" t="n">
        <v>50.0</v>
      </c>
      <c r="H7" t="n">
        <v>90.0</v>
      </c>
      <c r="I7">
        <f>((C7-C6)^2+(D7- D6)^2)^.5</f>
      </c>
      <c r="L7" t="n">
        <v>147.0</v>
      </c>
    </row>
    <row r="8">
      <c r="B8" t="n">
        <v>82.0</v>
      </c>
      <c r="C8" t="n">
        <v>75.0</v>
      </c>
      <c r="D8" t="n">
        <v>55.0</v>
      </c>
      <c r="E8" t="n">
        <v>344.0</v>
      </c>
      <c r="F8" t="n">
        <v>445.0</v>
      </c>
      <c r="G8" t="n">
        <v>20.0</v>
      </c>
      <c r="H8" t="n">
        <v>90.0</v>
      </c>
      <c r="I8">
        <f>((C8-C7)^2+(D8- D7)^2)^.5</f>
      </c>
      <c r="L8" t="n">
        <v>344.0</v>
      </c>
    </row>
    <row r="9">
      <c r="B9" t="n">
        <v>84.0</v>
      </c>
      <c r="C9" t="n">
        <v>70.0</v>
      </c>
      <c r="D9" t="n">
        <v>58.0</v>
      </c>
      <c r="E9" t="n">
        <v>425.0</v>
      </c>
      <c r="F9" t="n">
        <v>556.0</v>
      </c>
      <c r="G9" t="n">
        <v>20.0</v>
      </c>
      <c r="H9" t="n">
        <v>90.0</v>
      </c>
      <c r="I9">
        <f>((C9-C8)^2+(D9- D8)^2)^.5</f>
      </c>
      <c r="L9" t="n">
        <v>439.8309631347656</v>
      </c>
    </row>
    <row r="10">
      <c r="B10" t="n">
        <v>85.0</v>
      </c>
      <c r="C10" t="n">
        <v>68.0</v>
      </c>
      <c r="D10" t="n">
        <v>60.0</v>
      </c>
      <c r="E10" t="n">
        <v>527.0</v>
      </c>
      <c r="F10" t="n">
        <v>640.0</v>
      </c>
      <c r="G10" t="n">
        <v>30.0</v>
      </c>
      <c r="H10" t="n">
        <v>90.0</v>
      </c>
      <c r="I10">
        <f>((C10-C9)^2+(D10- D9)^2)^.5</f>
      </c>
      <c r="L10" t="n">
        <v>532.6593627929688</v>
      </c>
    </row>
    <row r="11">
      <c r="B11" t="n">
        <v>89.0</v>
      </c>
      <c r="C11" t="n">
        <v>63.0</v>
      </c>
      <c r="D11" t="n">
        <v>58.0</v>
      </c>
      <c r="E11" t="n">
        <v>705.0</v>
      </c>
      <c r="F11" t="n">
        <v>834.0</v>
      </c>
      <c r="G11" t="n">
        <v>10.0</v>
      </c>
      <c r="H11" t="n">
        <v>90.0</v>
      </c>
      <c r="I11">
        <f>((C11-C10)^2+(D11- D10)^2)^.5</f>
      </c>
      <c r="L11" t="n">
        <v>705.0</v>
      </c>
    </row>
    <row r="12">
      <c r="B12" t="n">
        <v>91.0</v>
      </c>
      <c r="C12" t="n">
        <v>60.0</v>
      </c>
      <c r="D12" t="n">
        <v>60.0</v>
      </c>
      <c r="E12" t="n">
        <v>809.0</v>
      </c>
      <c r="F12" t="n">
        <v>916.0</v>
      </c>
      <c r="G12" t="n">
        <v>10.0</v>
      </c>
      <c r="H12" t="n">
        <v>90.0</v>
      </c>
      <c r="I12">
        <f>((C12-C11)^2+(D12- D11)^2)^.5</f>
      </c>
      <c r="L12" t="n">
        <v>809.0</v>
      </c>
    </row>
    <row r="13">
      <c r="B13" t="n">
        <v>75.0</v>
      </c>
      <c r="C13" t="n">
        <v>45.0</v>
      </c>
      <c r="D13" t="n">
        <v>65.0</v>
      </c>
      <c r="E13" t="n">
        <v>962.0</v>
      </c>
      <c r="F13" t="n">
        <v>1103.0</v>
      </c>
      <c r="G13" t="n">
        <v>20.0</v>
      </c>
      <c r="H13" t="n">
        <v>90.0</v>
      </c>
      <c r="I13">
        <f>((C13-C12)^2+(D13- D12)^2)^.5</f>
      </c>
      <c r="L13" t="n">
        <v>962.0</v>
      </c>
    </row>
    <row r="14">
      <c r="B14" t="n">
        <v>49.0</v>
      </c>
      <c r="C14" t="n">
        <v>28.0</v>
      </c>
      <c r="D14" t="n">
        <v>35.0</v>
      </c>
      <c r="E14" t="n">
        <v>969.0</v>
      </c>
      <c r="F14" t="n">
        <v>1098.0</v>
      </c>
      <c r="G14" t="n">
        <v>10.0</v>
      </c>
      <c r="H14" t="n">
        <v>90.0</v>
      </c>
      <c r="I14">
        <f>((C14-C13)^2+(D14- D13)^2)^.5</f>
      </c>
      <c r="J14" s="15" t="s">
        <v>11</v>
      </c>
      <c r="K14" s="15" t="s">
        <v>24</v>
      </c>
      <c r="L14" t="n">
        <v>1086.48193359375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130.4496305124212</v>
      </c>
      <c r="K15" t="b">
        <v>1</v>
      </c>
      <c r="L15" t="n">
        <v>0.0</v>
      </c>
    </row>
    <row r="16">
      <c r="A16" t="s" s="15">
        <v>9</v>
      </c>
      <c r="B16" t="s" s="15">
        <v>10</v>
      </c>
      <c r="C16" t="s" s="15">
        <v>11</v>
      </c>
      <c r="D16" t="s" s="15">
        <v>12</v>
      </c>
      <c r="E16" t="s" s="15">
        <v>13</v>
      </c>
      <c r="F16" t="s" s="15">
        <v>14</v>
      </c>
      <c r="G16" t="s" s="15">
        <v>15</v>
      </c>
      <c r="H16" t="s" s="15">
        <v>16</v>
      </c>
    </row>
    <row r="17">
      <c r="A17" t="n">
        <v>1.0</v>
      </c>
      <c r="B17" t="n">
        <v>90.0</v>
      </c>
      <c r="C17" t="n">
        <v>143.8214111328125</v>
      </c>
      <c r="F17" t="n">
        <v>345.45548765705405</v>
      </c>
      <c r="G17" t="n">
        <v>1119.2768987898667</v>
      </c>
      <c r="H17" t="n">
        <v>7.0</v>
      </c>
    </row>
    <row r="18">
      <c r="B18" t="s" s="15">
        <v>17</v>
      </c>
      <c r="C18" t="s" s="15">
        <v>18</v>
      </c>
      <c r="D18" t="s" s="15">
        <v>19</v>
      </c>
      <c r="E18" t="s" s="15">
        <v>20</v>
      </c>
      <c r="F18" t="s" s="15">
        <v>21</v>
      </c>
      <c r="G18" t="s" s="15">
        <v>22</v>
      </c>
      <c r="H18" t="s" s="15">
        <v>23</v>
      </c>
      <c r="I18" t="s" s="15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50.0</v>
      </c>
      <c r="F20" t="n">
        <v>155.0</v>
      </c>
      <c r="G20" t="n">
        <v>10.0</v>
      </c>
      <c r="H20" t="n">
        <v>90.0</v>
      </c>
      <c r="I20">
        <f>((C20-C19)^2+(D20- D19)^2)^.5</f>
      </c>
      <c r="L20" t="n">
        <v>50.0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143.0</v>
      </c>
      <c r="G21" t="n">
        <v>10.0</v>
      </c>
      <c r="H21" t="n">
        <v>90.0</v>
      </c>
      <c r="I21">
        <f>((C21-C20)^2+(D21- D20)^2)^.5</f>
      </c>
      <c r="L21" t="n">
        <v>141.0</v>
      </c>
    </row>
    <row r="22">
      <c r="B22" t="n">
        <v>83.0</v>
      </c>
      <c r="C22" t="n">
        <v>72.0</v>
      </c>
      <c r="D22" t="n">
        <v>55.0</v>
      </c>
      <c r="E22" t="n">
        <v>228.0</v>
      </c>
      <c r="F22" t="n">
        <v>375.0</v>
      </c>
      <c r="G22" t="n">
        <v>10.0</v>
      </c>
      <c r="H22" t="n">
        <v>90.0</v>
      </c>
      <c r="I22">
        <f>((C22-C21)^2+(D22- D21)^2)^.5</f>
      </c>
      <c r="L22" t="n">
        <v>260.1547546386719</v>
      </c>
    </row>
    <row r="23">
      <c r="B23" t="n">
        <v>88.0</v>
      </c>
      <c r="C23" t="n">
        <v>65.0</v>
      </c>
      <c r="D23" t="n">
        <v>60.0</v>
      </c>
      <c r="E23" t="n">
        <v>614.0</v>
      </c>
      <c r="F23" t="n">
        <v>739.0</v>
      </c>
      <c r="G23" t="n">
        <v>30.0</v>
      </c>
      <c r="H23" t="n">
        <v>90.0</v>
      </c>
      <c r="I23">
        <f>((C23-C22)^2+(D23- D22)^2)^.5</f>
      </c>
      <c r="L23" t="n">
        <v>614.0</v>
      </c>
    </row>
    <row r="24">
      <c r="B24" t="n">
        <v>99.0</v>
      </c>
      <c r="C24" t="n">
        <v>55.0</v>
      </c>
      <c r="D24" t="n">
        <v>80.0</v>
      </c>
      <c r="E24" t="n">
        <v>705.0</v>
      </c>
      <c r="F24" t="n">
        <v>858.0</v>
      </c>
      <c r="G24" t="n">
        <v>10.0</v>
      </c>
      <c r="H24" t="n">
        <v>90.0</v>
      </c>
      <c r="I24">
        <f>((C24-C23)^2+(D24- D23)^2)^.5</f>
      </c>
      <c r="L24" t="n">
        <v>726.3606567382812</v>
      </c>
    </row>
    <row r="25">
      <c r="B25" t="n">
        <v>1.0</v>
      </c>
      <c r="C25" t="n">
        <v>45.0</v>
      </c>
      <c r="D25" t="n">
        <v>68.0</v>
      </c>
      <c r="E25" t="n">
        <v>885.0</v>
      </c>
      <c r="F25" t="n">
        <v>994.0</v>
      </c>
      <c r="G25" t="n">
        <v>10.0</v>
      </c>
      <c r="H25" t="n">
        <v>90.0</v>
      </c>
      <c r="I25">
        <f>((C25-C24)^2+(D25- D24)^2)^.5</f>
      </c>
      <c r="L25" t="n">
        <v>885.0</v>
      </c>
    </row>
    <row r="26">
      <c r="B26" t="n">
        <v>47.0</v>
      </c>
      <c r="C26" t="n">
        <v>30.0</v>
      </c>
      <c r="D26" t="n">
        <v>35.0</v>
      </c>
      <c r="E26" t="n">
        <v>982.0</v>
      </c>
      <c r="F26" t="n">
        <v>1127.0</v>
      </c>
      <c r="G26" t="n">
        <v>10.0</v>
      </c>
      <c r="H26" t="n">
        <v>90.0</v>
      </c>
      <c r="I26">
        <f>((C26-C25)^2+(D26- D25)^2)^.5</f>
      </c>
      <c r="J26" s="15" t="s">
        <v>11</v>
      </c>
      <c r="K26" s="15" t="s">
        <v>24</v>
      </c>
      <c r="L26" t="n">
        <v>1011.2491455078125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SUM(I27:I19)</f>
        <v>143.8214066410497</v>
      </c>
      <c r="K27" t="b">
        <v>1</v>
      </c>
      <c r="L27" t="n">
        <v>0.0</v>
      </c>
    </row>
    <row r="28">
      <c r="A28" t="s" s="15">
        <v>9</v>
      </c>
      <c r="B28" t="s" s="15">
        <v>10</v>
      </c>
      <c r="C28" t="s" s="15">
        <v>11</v>
      </c>
      <c r="D28" t="s" s="15">
        <v>12</v>
      </c>
      <c r="E28" t="s" s="15">
        <v>13</v>
      </c>
      <c r="F28" t="s" s="15">
        <v>14</v>
      </c>
      <c r="G28" t="s" s="15">
        <v>15</v>
      </c>
      <c r="H28" t="s" s="15">
        <v>16</v>
      </c>
    </row>
    <row r="29">
      <c r="A29" t="n">
        <v>2.0</v>
      </c>
      <c r="B29" t="n">
        <v>170.0</v>
      </c>
      <c r="C29" t="n">
        <v>120.14960479736328</v>
      </c>
      <c r="F29" t="n">
        <v>265.4791769933253</v>
      </c>
      <c r="G29" t="n">
        <v>1015.6287817906887</v>
      </c>
      <c r="H29" t="n">
        <v>7.0</v>
      </c>
    </row>
    <row r="30">
      <c r="B30" t="s" s="15">
        <v>17</v>
      </c>
      <c r="C30" t="s" s="15">
        <v>18</v>
      </c>
      <c r="D30" t="s" s="15">
        <v>19</v>
      </c>
      <c r="E30" t="s" s="15">
        <v>20</v>
      </c>
      <c r="F30" t="s" s="15">
        <v>21</v>
      </c>
      <c r="G30" t="s" s="15">
        <v>22</v>
      </c>
      <c r="H30" t="s" s="15">
        <v>23</v>
      </c>
      <c r="I30" t="s" s="15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86.0</v>
      </c>
      <c r="C32" t="n">
        <v>66.0</v>
      </c>
      <c r="D32" t="n">
        <v>55.0</v>
      </c>
      <c r="E32" t="n">
        <v>141.0</v>
      </c>
      <c r="F32" t="n">
        <v>270.0</v>
      </c>
      <c r="G32" t="n">
        <v>10.0</v>
      </c>
      <c r="H32" t="n">
        <v>90.0</v>
      </c>
      <c r="I32">
        <f>((C32-C31)^2+(D32- D31)^2)^.5</f>
      </c>
      <c r="L32" t="n">
        <v>141.0</v>
      </c>
    </row>
    <row r="33">
      <c r="B33" t="n">
        <v>92.0</v>
      </c>
      <c r="C33" t="n">
        <v>67.0</v>
      </c>
      <c r="D33" t="n">
        <v>85.0</v>
      </c>
      <c r="E33" t="n">
        <v>331.0</v>
      </c>
      <c r="F33" t="n">
        <v>478.0</v>
      </c>
      <c r="G33" t="n">
        <v>20.0</v>
      </c>
      <c r="H33" t="n">
        <v>90.0</v>
      </c>
      <c r="I33">
        <f>((C33-C32)^2+(D33- D32)^2)^.5</f>
      </c>
      <c r="L33" t="n">
        <v>331.0</v>
      </c>
    </row>
    <row r="34">
      <c r="B34" t="n">
        <v>93.0</v>
      </c>
      <c r="C34" t="n">
        <v>65.0</v>
      </c>
      <c r="D34" t="n">
        <v>85.0</v>
      </c>
      <c r="E34" t="n">
        <v>453.0</v>
      </c>
      <c r="F34" t="n">
        <v>540.0</v>
      </c>
      <c r="G34" t="n">
        <v>40.0</v>
      </c>
      <c r="H34" t="n">
        <v>90.0</v>
      </c>
      <c r="I34">
        <f>((C34-C33)^2+(D34- D33)^2)^.5</f>
      </c>
      <c r="L34" t="n">
        <v>453.0</v>
      </c>
    </row>
    <row r="35">
      <c r="B35" t="n">
        <v>97.0</v>
      </c>
      <c r="C35" t="n">
        <v>60.0</v>
      </c>
      <c r="D35" t="n">
        <v>85.0</v>
      </c>
      <c r="E35" t="n">
        <v>531.0</v>
      </c>
      <c r="F35" t="n">
        <v>652.0</v>
      </c>
      <c r="G35" t="n">
        <v>30.0</v>
      </c>
      <c r="H35" t="n">
        <v>90.0</v>
      </c>
      <c r="I35">
        <f>((C35-C34)^2+(D35- D34)^2)^.5</f>
      </c>
      <c r="L35" t="n">
        <v>548.0</v>
      </c>
    </row>
    <row r="36">
      <c r="B36" t="n">
        <v>100.0</v>
      </c>
      <c r="C36" t="n">
        <v>55.0</v>
      </c>
      <c r="D36" t="n">
        <v>85.0</v>
      </c>
      <c r="E36" t="n">
        <v>608.0</v>
      </c>
      <c r="F36" t="n">
        <v>765.0</v>
      </c>
      <c r="G36" t="n">
        <v>20.0</v>
      </c>
      <c r="H36" t="n">
        <v>90.0</v>
      </c>
      <c r="I36">
        <f>((C36-C35)^2+(D36- D35)^2)^.5</f>
      </c>
      <c r="L36" t="n">
        <v>643.0</v>
      </c>
    </row>
    <row r="37">
      <c r="B37" t="n">
        <v>2.0</v>
      </c>
      <c r="C37" t="n">
        <v>45.0</v>
      </c>
      <c r="D37" t="n">
        <v>70.0</v>
      </c>
      <c r="E37" t="n">
        <v>802.0</v>
      </c>
      <c r="F37" t="n">
        <v>893.0</v>
      </c>
      <c r="G37" t="n">
        <v>30.0</v>
      </c>
      <c r="H37" t="n">
        <v>90.0</v>
      </c>
      <c r="I37">
        <f>((C37-C36)^2+(D37- D36)^2)^.5</f>
      </c>
      <c r="L37" t="n">
        <v>802.0</v>
      </c>
    </row>
    <row r="38">
      <c r="B38" t="n">
        <v>21.0</v>
      </c>
      <c r="C38" t="n">
        <v>30.0</v>
      </c>
      <c r="D38" t="n">
        <v>52.0</v>
      </c>
      <c r="E38" t="n">
        <v>888.0</v>
      </c>
      <c r="F38" t="n">
        <v>991.0</v>
      </c>
      <c r="G38" t="n">
        <v>20.0</v>
      </c>
      <c r="H38" t="n">
        <v>90.0</v>
      </c>
      <c r="I38">
        <f>((C38-C37)^2+(D38- D37)^2)^.5</f>
      </c>
      <c r="J38" s="15" t="s">
        <v>11</v>
      </c>
      <c r="K38" s="15" t="s">
        <v>24</v>
      </c>
      <c r="L38" t="n">
        <v>915.4307250976562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SUM(I39:I31)</f>
        <v>120.14961106158022</v>
      </c>
      <c r="K39" t="b">
        <v>1</v>
      </c>
      <c r="L39" t="n">
        <v>0.0</v>
      </c>
    </row>
    <row r="40">
      <c r="A40" t="s" s="15">
        <v>9</v>
      </c>
      <c r="B40" t="s" s="15">
        <v>10</v>
      </c>
      <c r="C40" t="s" s="15">
        <v>11</v>
      </c>
      <c r="D40" t="s" s="15">
        <v>12</v>
      </c>
      <c r="E40" t="s" s="15">
        <v>13</v>
      </c>
      <c r="F40" t="s" s="15">
        <v>14</v>
      </c>
      <c r="G40" t="s" s="15">
        <v>15</v>
      </c>
      <c r="H40" t="s" s="15">
        <v>16</v>
      </c>
    </row>
    <row r="41">
      <c r="A41" t="n">
        <v>3.0</v>
      </c>
      <c r="B41" t="n">
        <v>70.0</v>
      </c>
      <c r="C41" t="n">
        <v>139.1571044921875</v>
      </c>
      <c r="F41" t="n">
        <v>439.57907839636357</v>
      </c>
      <c r="G41" t="n">
        <v>1028.736182888551</v>
      </c>
      <c r="H41" t="n">
        <v>5.0</v>
      </c>
    </row>
    <row r="42">
      <c r="B42" t="s" s="15">
        <v>17</v>
      </c>
      <c r="C42" t="s" s="15">
        <v>18</v>
      </c>
      <c r="D42" t="s" s="15">
        <v>19</v>
      </c>
      <c r="E42" t="s" s="15">
        <v>20</v>
      </c>
      <c r="F42" t="s" s="15">
        <v>21</v>
      </c>
      <c r="G42" t="s" s="15">
        <v>22</v>
      </c>
      <c r="H42" t="s" s="15">
        <v>23</v>
      </c>
      <c r="I42" t="s" s="1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87.0</v>
      </c>
      <c r="C44" t="n">
        <v>65.0</v>
      </c>
      <c r="D44" t="n">
        <v>55.0</v>
      </c>
      <c r="E44" t="n">
        <v>56.0</v>
      </c>
      <c r="F44" t="n">
        <v>173.0</v>
      </c>
      <c r="G44" t="n">
        <v>20.0</v>
      </c>
      <c r="H44" t="n">
        <v>90.0</v>
      </c>
      <c r="I44">
        <f>((C44-C43)^2+(D44- D43)^2)^.5</f>
      </c>
      <c r="L44" t="n">
        <v>56.0</v>
      </c>
    </row>
    <row r="45">
      <c r="B45" t="n">
        <v>94.0</v>
      </c>
      <c r="C45" t="n">
        <v>65.0</v>
      </c>
      <c r="D45" t="n">
        <v>82.0</v>
      </c>
      <c r="E45" t="n">
        <v>260.0</v>
      </c>
      <c r="F45" t="n">
        <v>361.0</v>
      </c>
      <c r="G45" t="n">
        <v>10.0</v>
      </c>
      <c r="H45" t="n">
        <v>90.0</v>
      </c>
      <c r="I45">
        <f>((C45-C44)^2+(D45- D44)^2)^.5</f>
      </c>
      <c r="L45" t="n">
        <v>260.0</v>
      </c>
    </row>
    <row r="46">
      <c r="B46" t="n">
        <v>4.0</v>
      </c>
      <c r="C46" t="n">
        <v>42.0</v>
      </c>
      <c r="D46" t="n">
        <v>68.0</v>
      </c>
      <c r="E46" t="n">
        <v>699.0</v>
      </c>
      <c r="F46" t="n">
        <v>810.0</v>
      </c>
      <c r="G46" t="n">
        <v>10.0</v>
      </c>
      <c r="H46" t="n">
        <v>90.0</v>
      </c>
      <c r="I46">
        <f>((C46-C45)^2+(D46- D45)^2)^.5</f>
      </c>
      <c r="L46" t="n">
        <v>699.0</v>
      </c>
    </row>
    <row r="47">
      <c r="B47" t="n">
        <v>22.0</v>
      </c>
      <c r="C47" t="n">
        <v>28.0</v>
      </c>
      <c r="D47" t="n">
        <v>52.0</v>
      </c>
      <c r="E47" t="n">
        <v>776.0</v>
      </c>
      <c r="F47" t="n">
        <v>919.0</v>
      </c>
      <c r="G47" t="n">
        <v>20.0</v>
      </c>
      <c r="H47" t="n">
        <v>90.0</v>
      </c>
      <c r="I47">
        <f>((C47-C46)^2+(D47- D46)^2)^.5</f>
      </c>
      <c r="L47" t="n">
        <v>810.2603149414062</v>
      </c>
    </row>
    <row r="48">
      <c r="B48" t="n">
        <v>52.0</v>
      </c>
      <c r="C48" t="n">
        <v>25.0</v>
      </c>
      <c r="D48" t="n">
        <v>35.0</v>
      </c>
      <c r="E48" t="n">
        <v>883.0</v>
      </c>
      <c r="F48" t="n">
        <v>998.0</v>
      </c>
      <c r="G48" t="n">
        <v>10.0</v>
      </c>
      <c r="H48" t="n">
        <v>90.0</v>
      </c>
      <c r="I48">
        <f>((C48-C47)^2+(D48- D47)^2)^.5</f>
      </c>
      <c r="J48" s="15" t="s">
        <v>11</v>
      </c>
      <c r="K48" s="15" t="s">
        <v>24</v>
      </c>
      <c r="L48" t="n">
        <v>917.52294921875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139.15709316633422</v>
      </c>
      <c r="K49" t="b">
        <v>1</v>
      </c>
      <c r="L49" t="n">
        <v>0.0</v>
      </c>
    </row>
    <row r="50">
      <c r="A50" t="s" s="15">
        <v>9</v>
      </c>
      <c r="B50" t="s" s="15">
        <v>10</v>
      </c>
      <c r="C50" t="s" s="15">
        <v>11</v>
      </c>
      <c r="D50" t="s" s="15">
        <v>12</v>
      </c>
      <c r="E50" t="s" s="15">
        <v>13</v>
      </c>
      <c r="F50" t="s" s="15">
        <v>14</v>
      </c>
      <c r="G50" t="s" s="15">
        <v>15</v>
      </c>
      <c r="H50" t="s" s="15">
        <v>16</v>
      </c>
    </row>
    <row r="51">
      <c r="A51" t="n">
        <v>4.0</v>
      </c>
      <c r="B51" t="n">
        <v>110.0</v>
      </c>
      <c r="C51" t="n">
        <v>189.82542419433594</v>
      </c>
      <c r="F51" t="n">
        <v>329.70785171144513</v>
      </c>
      <c r="G51" t="n">
        <v>1059.533275905781</v>
      </c>
      <c r="H51" t="n">
        <v>6.0</v>
      </c>
    </row>
    <row r="52">
      <c r="B52" t="s" s="15">
        <v>17</v>
      </c>
      <c r="C52" t="s" s="15">
        <v>18</v>
      </c>
      <c r="D52" t="s" s="15">
        <v>19</v>
      </c>
      <c r="E52" t="s" s="15">
        <v>20</v>
      </c>
      <c r="F52" t="s" s="15">
        <v>21</v>
      </c>
      <c r="G52" t="s" s="15">
        <v>22</v>
      </c>
      <c r="H52" t="s" s="15">
        <v>23</v>
      </c>
      <c r="I52" t="s" s="15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90.0</v>
      </c>
      <c r="C54" t="n">
        <v>60.0</v>
      </c>
      <c r="D54" t="n">
        <v>55.0</v>
      </c>
      <c r="E54" t="n">
        <v>20.0</v>
      </c>
      <c r="F54" t="n">
        <v>148.0</v>
      </c>
      <c r="G54" t="n">
        <v>10.0</v>
      </c>
      <c r="H54" t="n">
        <v>90.0</v>
      </c>
      <c r="I54">
        <f>((C54-C53)^2+(D54- D53)^2)^.5</f>
      </c>
      <c r="L54" t="n">
        <v>20.615528106689453</v>
      </c>
    </row>
    <row r="55">
      <c r="B55" t="n">
        <v>95.0</v>
      </c>
      <c r="C55" t="n">
        <v>62.0</v>
      </c>
      <c r="D55" t="n">
        <v>80.0</v>
      </c>
      <c r="E55" t="n">
        <v>174.0</v>
      </c>
      <c r="F55" t="n">
        <v>261.0</v>
      </c>
      <c r="G55" t="n">
        <v>30.0</v>
      </c>
      <c r="H55" t="n">
        <v>90.0</v>
      </c>
      <c r="I55">
        <f>((C55-C54)^2+(D55- D54)^2)^.5</f>
      </c>
      <c r="L55" t="n">
        <v>174.0</v>
      </c>
    </row>
    <row r="56">
      <c r="B56" t="n">
        <v>6.0</v>
      </c>
      <c r="C56" t="n">
        <v>40.0</v>
      </c>
      <c r="D56" t="n">
        <v>69.0</v>
      </c>
      <c r="E56" t="n">
        <v>580.0</v>
      </c>
      <c r="F56" t="n">
        <v>743.0</v>
      </c>
      <c r="G56" t="n">
        <v>20.0</v>
      </c>
      <c r="H56" t="n">
        <v>90.0</v>
      </c>
      <c r="I56">
        <f>((C56-C55)^2+(D56- D55)^2)^.5</f>
      </c>
      <c r="L56" t="n">
        <v>580.0</v>
      </c>
    </row>
    <row r="57">
      <c r="B57" t="n">
        <v>12.0</v>
      </c>
      <c r="C57" t="n">
        <v>25.0</v>
      </c>
      <c r="D57" t="n">
        <v>85.0</v>
      </c>
      <c r="E57" t="n">
        <v>617.0</v>
      </c>
      <c r="F57" t="n">
        <v>756.0</v>
      </c>
      <c r="G57" t="n">
        <v>20.0</v>
      </c>
      <c r="H57" t="n">
        <v>90.0</v>
      </c>
      <c r="I57">
        <f>((C57-C56)^2+(D57- D56)^2)^.5</f>
      </c>
      <c r="L57" t="n">
        <v>691.9317016601562</v>
      </c>
    </row>
    <row r="58">
      <c r="B58" t="n">
        <v>34.0</v>
      </c>
      <c r="C58" t="n">
        <v>8.0</v>
      </c>
      <c r="D58" t="n">
        <v>45.0</v>
      </c>
      <c r="E58" t="n">
        <v>719.0</v>
      </c>
      <c r="F58" t="n">
        <v>848.0</v>
      </c>
      <c r="G58" t="n">
        <v>20.0</v>
      </c>
      <c r="H58" t="n">
        <v>90.0</v>
      </c>
      <c r="I58">
        <f>((C58-C57)^2+(D58- D57)^2)^.5</f>
      </c>
      <c r="L58" t="n">
        <v>825.3943481445312</v>
      </c>
    </row>
    <row r="59">
      <c r="B59" t="n">
        <v>69.0</v>
      </c>
      <c r="C59" t="n">
        <v>45.0</v>
      </c>
      <c r="D59" t="n">
        <v>35.0</v>
      </c>
      <c r="E59" t="n">
        <v>889.0</v>
      </c>
      <c r="F59" t="n">
        <v>996.0</v>
      </c>
      <c r="G59" t="n">
        <v>10.0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953.7218627929688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SUM(I60:I53)</f>
        <v>189.82541220653314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5.0</v>
      </c>
      <c r="B62" t="n">
        <v>90.0</v>
      </c>
      <c r="C62" t="n">
        <v>163.4923858642578</v>
      </c>
      <c r="F62" t="n">
        <v>163.92374440489982</v>
      </c>
      <c r="G62" t="n">
        <v>957.4161302691576</v>
      </c>
      <c r="H62" t="n">
        <v>7.0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139.0</v>
      </c>
      <c r="G65" t="n">
        <v>20.0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96.0</v>
      </c>
      <c r="C66" t="n">
        <v>60.0</v>
      </c>
      <c r="D66" t="n">
        <v>80.0</v>
      </c>
      <c r="E66" t="n">
        <v>64.0</v>
      </c>
      <c r="F66" t="n">
        <v>187.0</v>
      </c>
      <c r="G66" t="n">
        <v>10.0</v>
      </c>
      <c r="H66" t="n">
        <v>90.0</v>
      </c>
      <c r="I66">
        <f>((C66-C65)^2+(D66- D65)^2)^.5</f>
      </c>
      <c r="L66" t="n">
        <v>126.19100952148438</v>
      </c>
    </row>
    <row r="67">
      <c r="B67" t="n">
        <v>7.0</v>
      </c>
      <c r="C67" t="n">
        <v>40.0</v>
      </c>
      <c r="D67" t="n">
        <v>66.0</v>
      </c>
      <c r="E67" t="n">
        <v>142.0</v>
      </c>
      <c r="F67" t="n">
        <v>253.0</v>
      </c>
      <c r="G67" t="n">
        <v>20.0</v>
      </c>
      <c r="H67" t="n">
        <v>90.0</v>
      </c>
      <c r="I67">
        <f>((C67-C66)^2+(D67- D66)^2)^.5</f>
      </c>
      <c r="L67" t="n">
        <v>240.6041259765625</v>
      </c>
    </row>
    <row r="68">
      <c r="B68" t="n">
        <v>9.0</v>
      </c>
      <c r="C68" t="n">
        <v>38.0</v>
      </c>
      <c r="D68" t="n">
        <v>70.0</v>
      </c>
      <c r="E68" t="n">
        <v>499.0</v>
      </c>
      <c r="F68" t="n">
        <v>640.0</v>
      </c>
      <c r="G68" t="n">
        <v>10.0</v>
      </c>
      <c r="H68" t="n">
        <v>90.0</v>
      </c>
      <c r="I68">
        <f>((C68-C67)^2+(D68- D67)^2)^.5</f>
      </c>
      <c r="L68" t="n">
        <v>499.0</v>
      </c>
    </row>
    <row r="69">
      <c r="B69" t="n">
        <v>14.0</v>
      </c>
      <c r="C69" t="n">
        <v>22.0</v>
      </c>
      <c r="D69" t="n">
        <v>85.0</v>
      </c>
      <c r="E69" t="n">
        <v>541.0</v>
      </c>
      <c r="F69" t="n">
        <v>646.0</v>
      </c>
      <c r="G69" t="n">
        <v>10.0</v>
      </c>
      <c r="H69" t="n">
        <v>90.0</v>
      </c>
      <c r="I69">
        <f>((C69-C68)^2+(D69- D68)^2)^.5</f>
      </c>
      <c r="L69" t="n">
        <v>610.9317016601562</v>
      </c>
    </row>
    <row r="70">
      <c r="B70" t="n">
        <v>23.0</v>
      </c>
      <c r="C70" t="n">
        <v>28.0</v>
      </c>
      <c r="D70" t="n">
        <v>55.0</v>
      </c>
      <c r="E70" t="n">
        <v>709.0</v>
      </c>
      <c r="F70" t="n">
        <v>800.0</v>
      </c>
      <c r="G70" t="n">
        <v>10.0</v>
      </c>
      <c r="H70" t="n">
        <v>90.0</v>
      </c>
      <c r="I70">
        <f>((C70-C69)^2+(D70- D69)^2)^.5</f>
      </c>
      <c r="L70" t="n">
        <v>731.5258178710938</v>
      </c>
    </row>
    <row r="71">
      <c r="B71" t="n">
        <v>50.0</v>
      </c>
      <c r="C71" t="n">
        <v>26.0</v>
      </c>
      <c r="D71" t="n">
        <v>32.0</v>
      </c>
      <c r="E71" t="n">
        <v>783.0</v>
      </c>
      <c r="F71" t="n">
        <v>912.0</v>
      </c>
      <c r="G71" t="n">
        <v>10.0</v>
      </c>
      <c r="H71" t="n">
        <v>90.0</v>
      </c>
      <c r="I71">
        <f>((C71-C70)^2+(D71- D70)^2)^.5</f>
      </c>
      <c r="J71" s="15" t="s">
        <v>11</v>
      </c>
      <c r="K71" s="15" t="s">
        <v>24</v>
      </c>
      <c r="L71" t="n">
        <v>844.6126098632812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SUM(I72:I64)</f>
        <v>163.49238613933136</v>
      </c>
      <c r="K72" t="b">
        <v>1</v>
      </c>
      <c r="L72" t="n">
        <v>0.0</v>
      </c>
    </row>
    <row r="73">
      <c r="A73" t="s" s="15">
        <v>9</v>
      </c>
      <c r="B73" t="s" s="15">
        <v>10</v>
      </c>
      <c r="C73" t="s" s="15">
        <v>11</v>
      </c>
      <c r="D73" t="s" s="15">
        <v>12</v>
      </c>
      <c r="E73" t="s" s="15">
        <v>13</v>
      </c>
      <c r="F73" t="s" s="15">
        <v>14</v>
      </c>
      <c r="G73" t="s" s="15">
        <v>15</v>
      </c>
      <c r="H73" t="s" s="15">
        <v>16</v>
      </c>
    </row>
    <row r="74">
      <c r="A74" t="n">
        <v>6.0</v>
      </c>
      <c r="B74" t="n">
        <v>120.0</v>
      </c>
      <c r="C74" t="n">
        <v>140.22665405273438</v>
      </c>
      <c r="F74" t="n">
        <v>126.23284043441049</v>
      </c>
      <c r="G74" t="n">
        <v>986.4594944871449</v>
      </c>
      <c r="H74" t="n">
        <v>8.0</v>
      </c>
    </row>
    <row r="75">
      <c r="B75" t="s" s="15">
        <v>17</v>
      </c>
      <c r="C75" t="s" s="15">
        <v>18</v>
      </c>
      <c r="D75" t="s" s="15">
        <v>19</v>
      </c>
      <c r="E75" t="s" s="15">
        <v>20</v>
      </c>
      <c r="F75" t="s" s="15">
        <v>21</v>
      </c>
      <c r="G75" t="s" s="15">
        <v>22</v>
      </c>
      <c r="H75" t="s" s="15">
        <v>23</v>
      </c>
      <c r="I75" t="s" s="15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5.0</v>
      </c>
      <c r="C77" t="n">
        <v>42.0</v>
      </c>
      <c r="D77" t="n">
        <v>65.0</v>
      </c>
      <c r="E77" t="n">
        <v>15.0</v>
      </c>
      <c r="F77" t="n">
        <v>120.0</v>
      </c>
      <c r="G77" t="n">
        <v>10.0</v>
      </c>
      <c r="H77" t="n">
        <v>90.0</v>
      </c>
      <c r="I77">
        <f>((C77-C76)^2+(D77- D76)^2)^.5</f>
      </c>
      <c r="L77" t="n">
        <v>15.132745742797852</v>
      </c>
    </row>
    <row r="78">
      <c r="B78" t="n">
        <v>3.0</v>
      </c>
      <c r="C78" t="n">
        <v>42.0</v>
      </c>
      <c r="D78" t="n">
        <v>66.0</v>
      </c>
      <c r="E78" t="n">
        <v>25.0</v>
      </c>
      <c r="F78" t="n">
        <v>186.0</v>
      </c>
      <c r="G78" t="n">
        <v>10.0</v>
      </c>
      <c r="H78" t="n">
        <v>90.0</v>
      </c>
      <c r="I78">
        <f>((C78-C77)^2+(D78- D77)^2)^.5</f>
      </c>
      <c r="L78" t="n">
        <v>106.13274383544922</v>
      </c>
    </row>
    <row r="79">
      <c r="B79" t="n">
        <v>8.0</v>
      </c>
      <c r="C79" t="n">
        <v>38.0</v>
      </c>
      <c r="D79" t="n">
        <v>68.0</v>
      </c>
      <c r="E79" t="n">
        <v>220.0</v>
      </c>
      <c r="F79" t="n">
        <v>359.0</v>
      </c>
      <c r="G79" t="n">
        <v>20.0</v>
      </c>
      <c r="H79" t="n">
        <v>90.0</v>
      </c>
      <c r="I79">
        <f>((C79-C78)^2+(D79- D78)^2)^.5</f>
      </c>
      <c r="L79" t="n">
        <v>220.0</v>
      </c>
    </row>
    <row r="80">
      <c r="B80" t="n">
        <v>11.0</v>
      </c>
      <c r="C80" t="n">
        <v>35.0</v>
      </c>
      <c r="D80" t="n">
        <v>69.0</v>
      </c>
      <c r="E80" t="n">
        <v>420.0</v>
      </c>
      <c r="F80" t="n">
        <v>533.0</v>
      </c>
      <c r="G80" t="n">
        <v>10.0</v>
      </c>
      <c r="H80" t="n">
        <v>90.0</v>
      </c>
      <c r="I80">
        <f>((C80-C79)^2+(D80- D79)^2)^.5</f>
      </c>
      <c r="L80" t="n">
        <v>420.0</v>
      </c>
    </row>
    <row r="81">
      <c r="B81" t="n">
        <v>16.0</v>
      </c>
      <c r="C81" t="n">
        <v>20.0</v>
      </c>
      <c r="D81" t="n">
        <v>85.0</v>
      </c>
      <c r="E81" t="n">
        <v>448.0</v>
      </c>
      <c r="F81" t="n">
        <v>555.0</v>
      </c>
      <c r="G81" t="n">
        <v>40.0</v>
      </c>
      <c r="H81" t="n">
        <v>90.0</v>
      </c>
      <c r="I81">
        <f>((C81-C80)^2+(D81- D80)^2)^.5</f>
      </c>
      <c r="L81" t="n">
        <v>531.9317016601562</v>
      </c>
    </row>
    <row r="82">
      <c r="B82" t="n">
        <v>26.0</v>
      </c>
      <c r="C82" t="n">
        <v>25.0</v>
      </c>
      <c r="D82" t="n">
        <v>55.0</v>
      </c>
      <c r="E82" t="n">
        <v>582.0</v>
      </c>
      <c r="F82" t="n">
        <v>741.0</v>
      </c>
      <c r="G82" t="n">
        <v>10.0</v>
      </c>
      <c r="H82" t="n">
        <v>90.0</v>
      </c>
      <c r="I82">
        <f>((C82-C81)^2+(D82- D81)^2)^.5</f>
      </c>
      <c r="L82" t="n">
        <v>652.3455200195312</v>
      </c>
    </row>
    <row r="83">
      <c r="B83" t="n">
        <v>51.0</v>
      </c>
      <c r="C83" t="n">
        <v>25.0</v>
      </c>
      <c r="D83" t="n">
        <v>30.0</v>
      </c>
      <c r="E83" t="n">
        <v>695.0</v>
      </c>
      <c r="F83" t="n">
        <v>816.0</v>
      </c>
      <c r="G83" t="n">
        <v>10.0</v>
      </c>
      <c r="H83" t="n">
        <v>90.0</v>
      </c>
      <c r="I83">
        <f>((C83-C82)^2+(D83- D82)^2)^.5</f>
      </c>
      <c r="L83" t="n">
        <v>767.3455200195312</v>
      </c>
    </row>
    <row r="84">
      <c r="B84" t="n">
        <v>66.0</v>
      </c>
      <c r="C84" t="n">
        <v>47.0</v>
      </c>
      <c r="D84" t="n">
        <v>35.0</v>
      </c>
      <c r="E84" t="n">
        <v>802.0</v>
      </c>
      <c r="F84" t="n">
        <v>899.0</v>
      </c>
      <c r="G84" t="n">
        <v>10.0</v>
      </c>
      <c r="H84" t="n">
        <v>90.0</v>
      </c>
      <c r="I84">
        <f>((C84-C83)^2+(D84- D83)^2)^.5</f>
      </c>
      <c r="J84" s="15" t="s">
        <v>11</v>
      </c>
      <c r="K84" s="15" t="s">
        <v>24</v>
      </c>
      <c r="L84" t="n">
        <v>879.9065551757812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SUM(I85:I76)</f>
        <v>140.22665811914572</v>
      </c>
      <c r="K85" t="b">
        <v>1</v>
      </c>
      <c r="L85" t="n">
        <v>0.0</v>
      </c>
    </row>
    <row r="86">
      <c r="A86" t="s" s="15">
        <v>9</v>
      </c>
      <c r="B86" t="s" s="15">
        <v>10</v>
      </c>
      <c r="C86" t="s" s="15">
        <v>11</v>
      </c>
      <c r="D86" t="s" s="15">
        <v>12</v>
      </c>
      <c r="E86" t="s" s="15">
        <v>13</v>
      </c>
      <c r="F86" t="s" s="15">
        <v>14</v>
      </c>
      <c r="G86" t="s" s="15">
        <v>15</v>
      </c>
      <c r="H86" t="s" s="15">
        <v>16</v>
      </c>
    </row>
    <row r="87">
      <c r="A87" t="n">
        <v>7.0</v>
      </c>
      <c r="B87" t="n">
        <v>90.0</v>
      </c>
      <c r="C87" t="n">
        <v>216.99221801757812</v>
      </c>
      <c r="F87" t="n">
        <v>314.2369453857598</v>
      </c>
      <c r="G87" t="n">
        <v>981.2291634033379</v>
      </c>
      <c r="H87" t="n">
        <v>5.0</v>
      </c>
    </row>
    <row r="88">
      <c r="B88" t="s" s="15">
        <v>17</v>
      </c>
      <c r="C88" t="s" s="15">
        <v>18</v>
      </c>
      <c r="D88" t="s" s="15">
        <v>19</v>
      </c>
      <c r="E88" t="s" s="15">
        <v>20</v>
      </c>
      <c r="F88" t="s" s="15">
        <v>21</v>
      </c>
      <c r="G88" t="s" s="15">
        <v>22</v>
      </c>
      <c r="H88" t="s" s="15">
        <v>23</v>
      </c>
      <c r="I88" t="s" s="15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10.0</v>
      </c>
      <c r="C90" t="n">
        <v>35.0</v>
      </c>
      <c r="D90" t="n">
        <v>66.0</v>
      </c>
      <c r="E90" t="n">
        <v>331.0</v>
      </c>
      <c r="F90" t="n">
        <v>436.0</v>
      </c>
      <c r="G90" t="n">
        <v>10.0</v>
      </c>
      <c r="H90" t="n">
        <v>90.0</v>
      </c>
      <c r="I90">
        <f>((C90-C89)^2+(D90- D89)^2)^.5</f>
      </c>
      <c r="L90" t="n">
        <v>331.0</v>
      </c>
    </row>
    <row r="91">
      <c r="B91" t="n">
        <v>15.0</v>
      </c>
      <c r="C91" t="n">
        <v>20.0</v>
      </c>
      <c r="D91" t="n">
        <v>80.0</v>
      </c>
      <c r="E91" t="n">
        <v>362.0</v>
      </c>
      <c r="F91" t="n">
        <v>451.0</v>
      </c>
      <c r="G91" t="n">
        <v>40.0</v>
      </c>
      <c r="H91" t="n">
        <v>90.0</v>
      </c>
      <c r="I91">
        <f>((C91-C90)^2+(D91- D90)^2)^.5</f>
      </c>
      <c r="L91" t="n">
        <v>441.5182800292969</v>
      </c>
    </row>
    <row r="92">
      <c r="B92" t="n">
        <v>28.0</v>
      </c>
      <c r="C92" t="n">
        <v>23.0</v>
      </c>
      <c r="D92" t="n">
        <v>55.0</v>
      </c>
      <c r="E92" t="n">
        <v>523.0</v>
      </c>
      <c r="F92" t="n">
        <v>616.0</v>
      </c>
      <c r="G92" t="n">
        <v>20.0</v>
      </c>
      <c r="H92" t="n">
        <v>90.0</v>
      </c>
      <c r="I92">
        <f>((C92-C91)^2+(D92- D91)^2)^.5</f>
      </c>
      <c r="L92" t="n">
        <v>556.6976318359375</v>
      </c>
    </row>
    <row r="93">
      <c r="B93" t="n">
        <v>36.0</v>
      </c>
      <c r="C93" t="n">
        <v>5.0</v>
      </c>
      <c r="D93" t="n">
        <v>45.0</v>
      </c>
      <c r="E93" t="n">
        <v>639.0</v>
      </c>
      <c r="F93" t="n">
        <v>742.0</v>
      </c>
      <c r="G93" t="n">
        <v>10.0</v>
      </c>
      <c r="H93" t="n">
        <v>90.0</v>
      </c>
      <c r="I93">
        <f>((C93-C92)^2+(D93- D92)^2)^.5</f>
      </c>
      <c r="L93" t="n">
        <v>667.2888793945312</v>
      </c>
    </row>
    <row r="94">
      <c r="B94" t="n">
        <v>80.0</v>
      </c>
      <c r="C94" t="n">
        <v>85.0</v>
      </c>
      <c r="D94" t="n">
        <v>25.0</v>
      </c>
      <c r="E94" t="n">
        <v>744.0</v>
      </c>
      <c r="F94" t="n">
        <v>845.0</v>
      </c>
      <c r="G94" t="n">
        <v>10.0</v>
      </c>
      <c r="H94" t="n">
        <v>90.0</v>
      </c>
      <c r="I94">
        <f>((C94-C93)^2+(D94- D93)^2)^.5</f>
      </c>
      <c r="J94" s="15" t="s">
        <v>11</v>
      </c>
      <c r="K94" s="15" t="s">
        <v>24</v>
      </c>
      <c r="L94" t="n">
        <v>839.7510375976562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SUM(I95:I89)</f>
        <v>216.99221926621397</v>
      </c>
      <c r="K95" t="b">
        <v>1</v>
      </c>
      <c r="L95" t="n">
        <v>0.0</v>
      </c>
    </row>
    <row r="96">
      <c r="A96" t="s" s="15">
        <v>9</v>
      </c>
      <c r="B96" t="s" s="15">
        <v>10</v>
      </c>
      <c r="C96" t="s" s="15">
        <v>11</v>
      </c>
      <c r="D96" t="s" s="15">
        <v>12</v>
      </c>
      <c r="E96" t="s" s="15">
        <v>13</v>
      </c>
      <c r="F96" t="s" s="15">
        <v>14</v>
      </c>
      <c r="G96" t="s" s="15">
        <v>15</v>
      </c>
      <c r="H96" t="s" s="15">
        <v>16</v>
      </c>
    </row>
    <row r="97">
      <c r="A97" t="n">
        <v>8.0</v>
      </c>
      <c r="B97" t="n">
        <v>90.0</v>
      </c>
      <c r="C97" t="n">
        <v>172.11355590820312</v>
      </c>
      <c r="F97" t="n">
        <v>180.7360537884969</v>
      </c>
      <c r="G97" t="n">
        <v>892.8496096967</v>
      </c>
      <c r="H97" t="n">
        <v>6.0</v>
      </c>
    </row>
    <row r="98">
      <c r="B98" t="s" s="15">
        <v>17</v>
      </c>
      <c r="C98" t="s" s="15">
        <v>18</v>
      </c>
      <c r="D98" t="s" s="15">
        <v>19</v>
      </c>
      <c r="E98" t="s" s="15">
        <v>20</v>
      </c>
      <c r="F98" t="s" s="15">
        <v>21</v>
      </c>
      <c r="G98" t="s" s="15">
        <v>22</v>
      </c>
      <c r="H98" t="s" s="15">
        <v>23</v>
      </c>
      <c r="I98" t="s" s="15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13.0</v>
      </c>
      <c r="C100" t="n">
        <v>22.0</v>
      </c>
      <c r="D100" t="n">
        <v>75.0</v>
      </c>
      <c r="E100" t="n">
        <v>30.0</v>
      </c>
      <c r="F100" t="n">
        <v>155.0</v>
      </c>
      <c r="G100" t="n">
        <v>30.0</v>
      </c>
      <c r="H100" t="n">
        <v>90.0</v>
      </c>
      <c r="I100">
        <f>((C100-C99)^2+(D100- D99)^2)^.5</f>
      </c>
      <c r="L100" t="n">
        <v>30.805843353271484</v>
      </c>
    </row>
    <row r="101">
      <c r="B101" t="n">
        <v>19.0</v>
      </c>
      <c r="C101" t="n">
        <v>15.0</v>
      </c>
      <c r="D101" t="n">
        <v>80.0</v>
      </c>
      <c r="E101" t="n">
        <v>244.0</v>
      </c>
      <c r="F101" t="n">
        <v>379.0</v>
      </c>
      <c r="G101" t="n">
        <v>10.0</v>
      </c>
      <c r="H101" t="n">
        <v>90.0</v>
      </c>
      <c r="I101">
        <f>((C101-C100)^2+(D101- D100)^2)^.5</f>
      </c>
      <c r="L101" t="n">
        <v>244.0</v>
      </c>
    </row>
    <row r="102">
      <c r="B102" t="n">
        <v>30.0</v>
      </c>
      <c r="C102" t="n">
        <v>20.0</v>
      </c>
      <c r="D102" t="n">
        <v>55.0</v>
      </c>
      <c r="E102" t="n">
        <v>422.0</v>
      </c>
      <c r="F102" t="n">
        <v>531.0</v>
      </c>
      <c r="G102" t="n">
        <v>10.0</v>
      </c>
      <c r="H102" t="n">
        <v>90.0</v>
      </c>
      <c r="I102">
        <f>((C102-C101)^2+(D102- D101)^2)^.5</f>
      </c>
      <c r="L102" t="n">
        <v>422.0</v>
      </c>
    </row>
    <row r="103">
      <c r="B103" t="n">
        <v>39.0</v>
      </c>
      <c r="C103" t="n">
        <v>0.0</v>
      </c>
      <c r="D103" t="n">
        <v>45.0</v>
      </c>
      <c r="E103" t="n">
        <v>538.0</v>
      </c>
      <c r="F103" t="n">
        <v>653.0</v>
      </c>
      <c r="G103" t="n">
        <v>20.0</v>
      </c>
      <c r="H103" t="n">
        <v>90.0</v>
      </c>
      <c r="I103">
        <f>((C103-C102)^2+(D103- D102)^2)^.5</f>
      </c>
      <c r="L103" t="n">
        <v>538.0</v>
      </c>
    </row>
    <row r="104">
      <c r="B104" t="n">
        <v>48.0</v>
      </c>
      <c r="C104" t="n">
        <v>28.0</v>
      </c>
      <c r="D104" t="n">
        <v>30.0</v>
      </c>
      <c r="E104" t="n">
        <v>601.0</v>
      </c>
      <c r="F104" t="n">
        <v>724.0</v>
      </c>
      <c r="G104" t="n">
        <v>10.0</v>
      </c>
      <c r="H104" t="n">
        <v>90.0</v>
      </c>
      <c r="I104">
        <f>((C104-C103)^2+(D104- D103)^2)^.5</f>
      </c>
      <c r="L104" t="n">
        <v>659.7647705078125</v>
      </c>
    </row>
    <row r="105">
      <c r="B105" t="n">
        <v>59.0</v>
      </c>
      <c r="C105" t="n">
        <v>38.0</v>
      </c>
      <c r="D105" t="n">
        <v>15.0</v>
      </c>
      <c r="E105" t="n">
        <v>607.0</v>
      </c>
      <c r="F105" t="n">
        <v>784.0</v>
      </c>
      <c r="G105" t="n">
        <v>10.0</v>
      </c>
      <c r="H105" t="n">
        <v>90.0</v>
      </c>
      <c r="I105">
        <f>((C105-C104)^2+(D105- D104)^2)^.5</f>
      </c>
      <c r="J105" s="15" t="s">
        <v>11</v>
      </c>
      <c r="K105" s="15" t="s">
        <v>24</v>
      </c>
      <c r="L105" t="n">
        <v>767.7925415039062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SUM(I106:I99)</f>
        <v>172.1135592232765</v>
      </c>
      <c r="K106" t="b">
        <v>1</v>
      </c>
      <c r="L106" t="n">
        <v>0.0</v>
      </c>
    </row>
    <row r="107">
      <c r="A107" t="s" s="15">
        <v>9</v>
      </c>
      <c r="B107" t="s" s="15">
        <v>10</v>
      </c>
      <c r="C107" t="s" s="15">
        <v>11</v>
      </c>
      <c r="D107" t="s" s="15">
        <v>12</v>
      </c>
      <c r="E107" t="s" s="15">
        <v>13</v>
      </c>
      <c r="F107" t="s" s="15">
        <v>14</v>
      </c>
      <c r="G107" t="s" s="15">
        <v>15</v>
      </c>
      <c r="H107" t="s" s="15">
        <v>16</v>
      </c>
    </row>
    <row r="108">
      <c r="A108" t="n">
        <v>9.0</v>
      </c>
      <c r="B108" t="n">
        <v>110.0</v>
      </c>
      <c r="C108" t="n">
        <v>153.85777282714844</v>
      </c>
      <c r="F108" t="n">
        <v>41.698348389306574</v>
      </c>
      <c r="G108" t="n">
        <v>825.556121216455</v>
      </c>
      <c r="H108" t="n">
        <v>7.0</v>
      </c>
    </row>
    <row r="109">
      <c r="B109" t="s" s="15">
        <v>17</v>
      </c>
      <c r="C109" t="s" s="15">
        <v>18</v>
      </c>
      <c r="D109" t="s" s="15">
        <v>19</v>
      </c>
      <c r="E109" t="s" s="15">
        <v>20</v>
      </c>
      <c r="F109" t="s" s="15">
        <v>21</v>
      </c>
      <c r="G109" t="s" s="15">
        <v>22</v>
      </c>
      <c r="H109" t="s" s="15">
        <v>23</v>
      </c>
      <c r="I109" t="s" s="15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17.0</v>
      </c>
      <c r="C111" t="n">
        <v>18.0</v>
      </c>
      <c r="D111" t="n">
        <v>75.0</v>
      </c>
      <c r="E111" t="n">
        <v>75.0</v>
      </c>
      <c r="F111" t="n">
        <v>172.0</v>
      </c>
      <c r="G111" t="n">
        <v>20.0</v>
      </c>
      <c r="H111" t="n">
        <v>90.0</v>
      </c>
      <c r="I111">
        <f>((C111-C110)^2+(D111- D110)^2)^.5</f>
      </c>
      <c r="L111" t="n">
        <v>75.0</v>
      </c>
    </row>
    <row r="112">
      <c r="B112" t="n">
        <v>18.0</v>
      </c>
      <c r="C112" t="n">
        <v>15.0</v>
      </c>
      <c r="D112" t="n">
        <v>75.0</v>
      </c>
      <c r="E112" t="n">
        <v>142.0</v>
      </c>
      <c r="F112" t="n">
        <v>291.0</v>
      </c>
      <c r="G112" t="n">
        <v>20.0</v>
      </c>
      <c r="H112" t="n">
        <v>90.0</v>
      </c>
      <c r="I112">
        <f>((C112-C111)^2+(D112- D111)^2)^.5</f>
      </c>
      <c r="L112" t="n">
        <v>168.0</v>
      </c>
    </row>
    <row r="113">
      <c r="B113" t="n">
        <v>27.0</v>
      </c>
      <c r="C113" t="n">
        <v>23.0</v>
      </c>
      <c r="D113" t="n">
        <v>52.0</v>
      </c>
      <c r="E113" t="n">
        <v>234.0</v>
      </c>
      <c r="F113" t="n">
        <v>343.0</v>
      </c>
      <c r="G113" t="n">
        <v>10.0</v>
      </c>
      <c r="H113" t="n">
        <v>90.0</v>
      </c>
      <c r="I113">
        <f>((C113-C112)^2+(D113- D112)^2)^.5</f>
      </c>
      <c r="L113" t="n">
        <v>282.3515930175781</v>
      </c>
    </row>
    <row r="114">
      <c r="B114" t="n">
        <v>29.0</v>
      </c>
      <c r="C114" t="n">
        <v>20.0</v>
      </c>
      <c r="D114" t="n">
        <v>50.0</v>
      </c>
      <c r="E114" t="n">
        <v>335.0</v>
      </c>
      <c r="F114" t="n">
        <v>428.0</v>
      </c>
      <c r="G114" t="n">
        <v>10.0</v>
      </c>
      <c r="H114" t="n">
        <v>90.0</v>
      </c>
      <c r="I114">
        <f>((C114-C113)^2+(D114- D113)^2)^.5</f>
      </c>
      <c r="L114" t="n">
        <v>375.9571533203125</v>
      </c>
    </row>
    <row r="115">
      <c r="B115" t="n">
        <v>38.0</v>
      </c>
      <c r="C115" t="n">
        <v>0.0</v>
      </c>
      <c r="D115" t="n">
        <v>40.0</v>
      </c>
      <c r="E115" t="n">
        <v>457.0</v>
      </c>
      <c r="F115" t="n">
        <v>544.0</v>
      </c>
      <c r="G115" t="n">
        <v>30.0</v>
      </c>
      <c r="H115" t="n">
        <v>90.0</v>
      </c>
      <c r="I115">
        <f>((C115-C114)^2+(D115- D114)^2)^.5</f>
      </c>
      <c r="L115" t="n">
        <v>488.31781005859375</v>
      </c>
    </row>
    <row r="116">
      <c r="B116" t="n">
        <v>45.0</v>
      </c>
      <c r="C116" t="n">
        <v>30.0</v>
      </c>
      <c r="D116" t="n">
        <v>30.0</v>
      </c>
      <c r="E116" t="n">
        <v>512.0</v>
      </c>
      <c r="F116" t="n">
        <v>629.0</v>
      </c>
      <c r="G116" t="n">
        <v>10.0</v>
      </c>
      <c r="H116" t="n">
        <v>90.0</v>
      </c>
      <c r="I116">
        <f>((C116-C115)^2+(D116- D115)^2)^.5</f>
      </c>
      <c r="L116" t="n">
        <v>609.9406127929688</v>
      </c>
    </row>
    <row r="117">
      <c r="B117" t="n">
        <v>68.0</v>
      </c>
      <c r="C117" t="n">
        <v>45.0</v>
      </c>
      <c r="D117" t="n">
        <v>30.0</v>
      </c>
      <c r="E117" t="n">
        <v>712.0</v>
      </c>
      <c r="F117" t="n">
        <v>799.0</v>
      </c>
      <c r="G117" t="n">
        <v>10.0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714.9406127929688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SUM(I118:I110)</f>
        <v>153.85777871469926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10.0</v>
      </c>
      <c r="B120" t="n">
        <v>130.0</v>
      </c>
      <c r="C120" t="n">
        <v>147.62557983398438</v>
      </c>
      <c r="F120" t="n">
        <v>135.67259165071982</v>
      </c>
      <c r="G120" t="n">
        <v>823.2981714847042</v>
      </c>
      <c r="H120" t="n">
        <v>6.0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20.0</v>
      </c>
      <c r="C123" t="n">
        <v>30.0</v>
      </c>
      <c r="D123" t="n">
        <v>50.0</v>
      </c>
      <c r="E123" t="n">
        <v>10.0</v>
      </c>
      <c r="F123" t="n">
        <v>137.0</v>
      </c>
      <c r="G123" t="n">
        <v>10.0</v>
      </c>
      <c r="H123" t="n">
        <v>90.0</v>
      </c>
      <c r="I123">
        <f>((C123-C122)^2+(D123- D122)^2)^.5</f>
      </c>
      <c r="L123" t="n">
        <v>10.0</v>
      </c>
    </row>
    <row r="124">
      <c r="B124" t="n">
        <v>25.0</v>
      </c>
      <c r="C124" t="n">
        <v>25.0</v>
      </c>
      <c r="D124" t="n">
        <v>52.0</v>
      </c>
      <c r="E124" t="n">
        <v>142.0</v>
      </c>
      <c r="F124" t="n">
        <v>251.0</v>
      </c>
      <c r="G124" t="n">
        <v>40.0</v>
      </c>
      <c r="H124" t="n">
        <v>90.0</v>
      </c>
      <c r="I124">
        <f>((C124-C123)^2+(D124- D123)^2)^.5</f>
      </c>
      <c r="L124" t="n">
        <v>142.0</v>
      </c>
    </row>
    <row r="125">
      <c r="B125" t="n">
        <v>37.0</v>
      </c>
      <c r="C125" t="n">
        <v>2.0</v>
      </c>
      <c r="D125" t="n">
        <v>40.0</v>
      </c>
      <c r="E125" t="n">
        <v>357.0</v>
      </c>
      <c r="F125" t="n">
        <v>460.0</v>
      </c>
      <c r="G125" t="n">
        <v>20.0</v>
      </c>
      <c r="H125" t="n">
        <v>90.0</v>
      </c>
      <c r="I125">
        <f>((C125-C124)^2+(D125- D124)^2)^.5</f>
      </c>
      <c r="L125" t="n">
        <v>357.0</v>
      </c>
    </row>
    <row r="126">
      <c r="B126" t="n">
        <v>46.0</v>
      </c>
      <c r="C126" t="n">
        <v>30.0</v>
      </c>
      <c r="D126" t="n">
        <v>32.0</v>
      </c>
      <c r="E126" t="n">
        <v>417.0</v>
      </c>
      <c r="F126" t="n">
        <v>540.0</v>
      </c>
      <c r="G126" t="n">
        <v>30.0</v>
      </c>
      <c r="H126" t="n">
        <v>90.0</v>
      </c>
      <c r="I126">
        <f>((C126-C125)^2+(D126- D125)^2)^.5</f>
      </c>
      <c r="L126" t="n">
        <v>476.1204528808594</v>
      </c>
    </row>
    <row r="127">
      <c r="B127" t="n">
        <v>60.0</v>
      </c>
      <c r="C127" t="n">
        <v>35.0</v>
      </c>
      <c r="D127" t="n">
        <v>5.0</v>
      </c>
      <c r="E127" t="n">
        <v>529.0</v>
      </c>
      <c r="F127" t="n">
        <v>662.0</v>
      </c>
      <c r="G127" t="n">
        <v>20.0</v>
      </c>
      <c r="H127" t="n">
        <v>90.0</v>
      </c>
      <c r="I127">
        <f>((C127-C126)^2+(D127- D126)^2)^.5</f>
      </c>
      <c r="L127" t="n">
        <v>593.5795288085938</v>
      </c>
    </row>
    <row r="128">
      <c r="B128" t="n">
        <v>64.0</v>
      </c>
      <c r="C128" t="n">
        <v>48.0</v>
      </c>
      <c r="D128" t="n">
        <v>30.0</v>
      </c>
      <c r="E128" t="n">
        <v>601.0</v>
      </c>
      <c r="F128" t="n">
        <v>724.0</v>
      </c>
      <c r="G128" t="n">
        <v>10.0</v>
      </c>
      <c r="H128" t="n">
        <v>90.0</v>
      </c>
      <c r="I128">
        <f>((C128-C127)^2+(D128- D127)^2)^.5</f>
      </c>
      <c r="J128" s="15" t="s">
        <v>11</v>
      </c>
      <c r="K128" s="15" t="s">
        <v>24</v>
      </c>
      <c r="L128" t="n">
        <v>711.7575073242188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SUM(I129:I122)</f>
        <v>147.625573177643</v>
      </c>
      <c r="K129" t="b">
        <v>1</v>
      </c>
      <c r="L129" t="n">
        <v>0.0</v>
      </c>
    </row>
    <row r="130">
      <c r="A130" t="s" s="15">
        <v>9</v>
      </c>
      <c r="B130" t="s" s="15">
        <v>10</v>
      </c>
      <c r="C130" t="s" s="15">
        <v>11</v>
      </c>
      <c r="D130" t="s" s="15">
        <v>12</v>
      </c>
      <c r="E130" t="s" s="15">
        <v>13</v>
      </c>
      <c r="F130" t="s" s="15">
        <v>14</v>
      </c>
      <c r="G130" t="s" s="15">
        <v>15</v>
      </c>
      <c r="H130" t="s" s="15">
        <v>16</v>
      </c>
    </row>
    <row r="131">
      <c r="A131" t="n">
        <v>11.0</v>
      </c>
      <c r="B131" t="n">
        <v>110.0</v>
      </c>
      <c r="C131" t="n">
        <v>209.0770263671875</v>
      </c>
      <c r="F131" t="n">
        <v>31.90117581081458</v>
      </c>
      <c r="G131" t="n">
        <v>870.9782021780021</v>
      </c>
      <c r="H131" t="n">
        <v>7.0</v>
      </c>
    </row>
    <row r="132">
      <c r="B132" t="s" s="15">
        <v>17</v>
      </c>
      <c r="C132" t="s" s="15">
        <v>18</v>
      </c>
      <c r="D132" t="s" s="15">
        <v>19</v>
      </c>
      <c r="E132" t="s" s="15">
        <v>20</v>
      </c>
      <c r="F132" t="s" s="15">
        <v>21</v>
      </c>
      <c r="G132" t="s" s="15">
        <v>22</v>
      </c>
      <c r="H132" t="s" s="15">
        <v>23</v>
      </c>
      <c r="I132" t="s" s="15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24.0</v>
      </c>
      <c r="C134" t="n">
        <v>25.0</v>
      </c>
      <c r="D134" t="n">
        <v>50.0</v>
      </c>
      <c r="E134" t="n">
        <v>25.0</v>
      </c>
      <c r="F134" t="n">
        <v>184.0</v>
      </c>
      <c r="G134" t="n">
        <v>10.0</v>
      </c>
      <c r="H134" t="n">
        <v>90.0</v>
      </c>
      <c r="I134">
        <f>((C134-C133)^2+(D134- D133)^2)^.5</f>
      </c>
      <c r="L134" t="n">
        <v>25.0</v>
      </c>
    </row>
    <row r="135">
      <c r="B135" t="n">
        <v>32.0</v>
      </c>
      <c r="C135" t="n">
        <v>10.0</v>
      </c>
      <c r="D135" t="n">
        <v>40.0</v>
      </c>
      <c r="E135" t="n">
        <v>31.0</v>
      </c>
      <c r="F135" t="n">
        <v>170.0</v>
      </c>
      <c r="G135" t="n">
        <v>30.0</v>
      </c>
      <c r="H135" t="n">
        <v>90.0</v>
      </c>
      <c r="I135">
        <f>((C135-C134)^2+(D135- D134)^2)^.5</f>
      </c>
      <c r="L135" t="n">
        <v>133.0277557373047</v>
      </c>
    </row>
    <row r="136">
      <c r="B136" t="n">
        <v>35.0</v>
      </c>
      <c r="C136" t="n">
        <v>5.0</v>
      </c>
      <c r="D136" t="n">
        <v>35.0</v>
      </c>
      <c r="E136" t="n">
        <v>252.0</v>
      </c>
      <c r="F136" t="n">
        <v>375.0</v>
      </c>
      <c r="G136" t="n">
        <v>10.0</v>
      </c>
      <c r="H136" t="n">
        <v>90.0</v>
      </c>
      <c r="I136">
        <f>((C136-C135)^2+(D136- D135)^2)^.5</f>
      </c>
      <c r="L136" t="n">
        <v>252.0</v>
      </c>
    </row>
    <row r="137">
      <c r="B137" t="n">
        <v>44.0</v>
      </c>
      <c r="C137" t="n">
        <v>32.0</v>
      </c>
      <c r="D137" t="n">
        <v>30.0</v>
      </c>
      <c r="E137" t="n">
        <v>332.0</v>
      </c>
      <c r="F137" t="n">
        <v>439.0</v>
      </c>
      <c r="G137" t="n">
        <v>10.0</v>
      </c>
      <c r="H137" t="n">
        <v>90.0</v>
      </c>
      <c r="I137">
        <f>((C137-C136)^2+(D137- D136)^2)^.5</f>
      </c>
      <c r="L137" t="n">
        <v>369.45904541015625</v>
      </c>
    </row>
    <row r="138">
      <c r="B138" t="n">
        <v>58.0</v>
      </c>
      <c r="C138" t="n">
        <v>38.0</v>
      </c>
      <c r="D138" t="n">
        <v>5.0</v>
      </c>
      <c r="E138" t="n">
        <v>439.0</v>
      </c>
      <c r="F138" t="n">
        <v>566.0</v>
      </c>
      <c r="G138" t="n">
        <v>30.0</v>
      </c>
      <c r="H138" t="n">
        <v>90.0</v>
      </c>
      <c r="I138">
        <f>((C138-C137)^2+(D138- D137)^2)^.5</f>
      </c>
      <c r="L138" t="n">
        <v>485.1689758300781</v>
      </c>
    </row>
    <row r="139">
      <c r="B139" t="n">
        <v>61.0</v>
      </c>
      <c r="C139" t="n">
        <v>50.0</v>
      </c>
      <c r="D139" t="n">
        <v>30.0</v>
      </c>
      <c r="E139" t="n">
        <v>491.0</v>
      </c>
      <c r="F139" t="n">
        <v>650.0</v>
      </c>
      <c r="G139" t="n">
        <v>10.0</v>
      </c>
      <c r="H139" t="n">
        <v>90.0</v>
      </c>
      <c r="I139">
        <f>((C139-C138)^2+(D139- D138)^2)^.5</f>
      </c>
      <c r="L139" t="n">
        <v>602.8998413085938</v>
      </c>
    </row>
    <row r="140">
      <c r="B140" t="n">
        <v>79.0</v>
      </c>
      <c r="C140" t="n">
        <v>87.0</v>
      </c>
      <c r="D140" t="n">
        <v>30.0</v>
      </c>
      <c r="E140" t="n">
        <v>636.0</v>
      </c>
      <c r="F140" t="n">
        <v>763.0</v>
      </c>
      <c r="G140" t="n">
        <v>10.0</v>
      </c>
      <c r="H140" t="n">
        <v>90.0</v>
      </c>
      <c r="I140">
        <f>((C140-C139)^2+(D140- D139)^2)^.5</f>
      </c>
      <c r="J140" s="15" t="s">
        <v>11</v>
      </c>
      <c r="K140" s="15" t="s">
        <v>24</v>
      </c>
      <c r="L140" t="n">
        <v>729.8998413085938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SUM(I141:I133)</f>
        <v>209.0770252932549</v>
      </c>
      <c r="K141" t="b">
        <v>1</v>
      </c>
      <c r="L141" t="n">
        <v>0.0</v>
      </c>
    </row>
    <row r="142">
      <c r="A142" t="s" s="15">
        <v>9</v>
      </c>
      <c r="B142" t="s" s="15">
        <v>10</v>
      </c>
      <c r="C142" t="s" s="15">
        <v>11</v>
      </c>
      <c r="D142" t="s" s="15">
        <v>12</v>
      </c>
      <c r="E142" t="s" s="15">
        <v>13</v>
      </c>
      <c r="F142" t="s" s="15">
        <v>14</v>
      </c>
      <c r="G142" t="s" s="15">
        <v>15</v>
      </c>
      <c r="H142" t="s" s="15">
        <v>16</v>
      </c>
    </row>
    <row r="143">
      <c r="A143" t="n">
        <v>12.0</v>
      </c>
      <c r="B143" t="n">
        <v>120.0</v>
      </c>
      <c r="C143" t="n">
        <v>205.07948303222656</v>
      </c>
      <c r="F143" t="n">
        <v>52.08872596438506</v>
      </c>
      <c r="G143" t="n">
        <v>797.1682089966116</v>
      </c>
      <c r="H143" t="n">
        <v>6.0</v>
      </c>
    </row>
    <row r="144">
      <c r="B144" t="s" s="15">
        <v>17</v>
      </c>
      <c r="C144" t="s" s="15">
        <v>18</v>
      </c>
      <c r="D144" t="s" s="15">
        <v>19</v>
      </c>
      <c r="E144" t="s" s="15">
        <v>20</v>
      </c>
      <c r="F144" t="s" s="15">
        <v>21</v>
      </c>
      <c r="G144" t="s" s="15">
        <v>22</v>
      </c>
      <c r="H144" t="s" s="15">
        <v>23</v>
      </c>
      <c r="I144" t="s" s="15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33.0</v>
      </c>
      <c r="C146" t="n">
        <v>8.0</v>
      </c>
      <c r="D146" t="n">
        <v>40.0</v>
      </c>
      <c r="E146" t="n">
        <v>52.0</v>
      </c>
      <c r="F146" t="n">
        <v>193.0</v>
      </c>
      <c r="G146" t="n">
        <v>40.0</v>
      </c>
      <c r="H146" t="n">
        <v>90.0</v>
      </c>
      <c r="I146">
        <f>((C146-C145)^2+(D146- D145)^2)^.5</f>
      </c>
      <c r="L146" t="n">
        <v>52.0</v>
      </c>
    </row>
    <row r="147">
      <c r="B147" t="n">
        <v>31.0</v>
      </c>
      <c r="C147" t="n">
        <v>10.0</v>
      </c>
      <c r="D147" t="n">
        <v>35.0</v>
      </c>
      <c r="E147" t="n">
        <v>181.0</v>
      </c>
      <c r="F147" t="n">
        <v>256.0</v>
      </c>
      <c r="G147" t="n">
        <v>20.0</v>
      </c>
      <c r="H147" t="n">
        <v>90.0</v>
      </c>
      <c r="I147">
        <f>((C147-C146)^2+(D147- D146)^2)^.5</f>
      </c>
      <c r="L147" t="n">
        <v>181.0</v>
      </c>
    </row>
    <row r="148">
      <c r="B148" t="n">
        <v>40.0</v>
      </c>
      <c r="C148" t="n">
        <v>35.0</v>
      </c>
      <c r="D148" t="n">
        <v>30.0</v>
      </c>
      <c r="E148" t="n">
        <v>236.0</v>
      </c>
      <c r="F148" t="n">
        <v>349.0</v>
      </c>
      <c r="G148" t="n">
        <v>10.0</v>
      </c>
      <c r="H148" t="n">
        <v>90.0</v>
      </c>
      <c r="I148">
        <f>((C148-C147)^2+(D148- D147)^2)^.5</f>
      </c>
      <c r="L148" t="n">
        <v>296.4950866699219</v>
      </c>
    </row>
    <row r="149">
      <c r="B149" t="n">
        <v>56.0</v>
      </c>
      <c r="C149" t="n">
        <v>40.0</v>
      </c>
      <c r="D149" t="n">
        <v>5.0</v>
      </c>
      <c r="E149" t="n">
        <v>359.0</v>
      </c>
      <c r="F149" t="n">
        <v>462.0</v>
      </c>
      <c r="G149" t="n">
        <v>30.0</v>
      </c>
      <c r="H149" t="n">
        <v>90.0</v>
      </c>
      <c r="I149">
        <f>((C149-C148)^2+(D149- D148)^2)^.5</f>
      </c>
      <c r="L149" t="n">
        <v>411.9902038574219</v>
      </c>
    </row>
    <row r="150">
      <c r="B150" t="n">
        <v>72.0</v>
      </c>
      <c r="C150" t="n">
        <v>53.0</v>
      </c>
      <c r="D150" t="n">
        <v>30.0</v>
      </c>
      <c r="E150" t="n">
        <v>422.0</v>
      </c>
      <c r="F150" t="n">
        <v>533.0</v>
      </c>
      <c r="G150" t="n">
        <v>10.0</v>
      </c>
      <c r="H150" t="n">
        <v>90.0</v>
      </c>
      <c r="I150">
        <f>((C150-C149)^2+(D150- D149)^2)^.5</f>
      </c>
      <c r="L150" t="n">
        <v>530.168212890625</v>
      </c>
    </row>
    <row r="151">
      <c r="B151" t="n">
        <v>77.0</v>
      </c>
      <c r="C151" t="n">
        <v>88.0</v>
      </c>
      <c r="D151" t="n">
        <v>30.0</v>
      </c>
      <c r="E151" t="n">
        <v>539.0</v>
      </c>
      <c r="F151" t="n">
        <v>678.0</v>
      </c>
      <c r="G151" t="n">
        <v>10.0</v>
      </c>
      <c r="H151" t="n">
        <v>90.0</v>
      </c>
      <c r="I151">
        <f>((C151-C150)^2+(D151- D150)^2)^.5</f>
      </c>
      <c r="J151" s="15" t="s">
        <v>11</v>
      </c>
      <c r="K151" s="15" t="s">
        <v>24</v>
      </c>
      <c r="L151" t="n">
        <v>655.168212890625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SUM(I152:I145)</f>
        <v>205.0794747787535</v>
      </c>
      <c r="K152" t="b">
        <v>1</v>
      </c>
      <c r="L152" t="n">
        <v>0.0</v>
      </c>
    </row>
    <row r="153">
      <c r="A153" t="s" s="15">
        <v>9</v>
      </c>
      <c r="B153" t="s" s="15">
        <v>10</v>
      </c>
      <c r="C153" t="s" s="15">
        <v>11</v>
      </c>
      <c r="D153" t="s" s="15">
        <v>12</v>
      </c>
      <c r="E153" t="s" s="15">
        <v>13</v>
      </c>
      <c r="F153" t="s" s="15">
        <v>14</v>
      </c>
      <c r="G153" t="s" s="15">
        <v>15</v>
      </c>
      <c r="H153" t="s" s="15">
        <v>16</v>
      </c>
    </row>
    <row r="154">
      <c r="A154" t="n">
        <v>13.0</v>
      </c>
      <c r="B154" t="n">
        <v>120.0</v>
      </c>
      <c r="C154" t="n">
        <v>176.36712646484375</v>
      </c>
      <c r="F154" t="n">
        <v>0.0</v>
      </c>
      <c r="G154" t="n">
        <v>716.3671264648438</v>
      </c>
      <c r="H154" t="n">
        <v>6.0</v>
      </c>
    </row>
    <row r="155">
      <c r="B155" t="s" s="15">
        <v>17</v>
      </c>
      <c r="C155" t="s" s="15">
        <v>18</v>
      </c>
      <c r="D155" t="s" s="15">
        <v>19</v>
      </c>
      <c r="E155" t="s" s="15">
        <v>20</v>
      </c>
      <c r="F155" t="s" s="15">
        <v>21</v>
      </c>
      <c r="G155" t="s" s="15">
        <v>22</v>
      </c>
      <c r="H155" t="s" s="15">
        <v>23</v>
      </c>
      <c r="I155" t="s" s="15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43.0</v>
      </c>
      <c r="C157" t="n">
        <v>33.0</v>
      </c>
      <c r="D157" t="n">
        <v>35.0</v>
      </c>
      <c r="E157" t="n">
        <v>16.0</v>
      </c>
      <c r="F157" t="n">
        <v>144.0</v>
      </c>
      <c r="G157" t="n">
        <v>10.0</v>
      </c>
      <c r="H157" t="n">
        <v>90.0</v>
      </c>
      <c r="I157">
        <f>((C157-C156)^2+(D157- D156)^2)^.5</f>
      </c>
      <c r="L157" t="n">
        <v>16.552946090698242</v>
      </c>
    </row>
    <row r="158">
      <c r="B158" t="n">
        <v>42.0</v>
      </c>
      <c r="C158" t="n">
        <v>33.0</v>
      </c>
      <c r="D158" t="n">
        <v>32.0</v>
      </c>
      <c r="E158" t="n">
        <v>27.0</v>
      </c>
      <c r="F158" t="n">
        <v>190.0</v>
      </c>
      <c r="G158" t="n">
        <v>20.0</v>
      </c>
      <c r="H158" t="n">
        <v>90.0</v>
      </c>
      <c r="I158">
        <f>((C158-C157)^2+(D158- D157)^2)^.5</f>
      </c>
      <c r="L158" t="n">
        <v>109.55294799804688</v>
      </c>
    </row>
    <row r="159">
      <c r="B159" t="n">
        <v>41.0</v>
      </c>
      <c r="C159" t="n">
        <v>35.0</v>
      </c>
      <c r="D159" t="n">
        <v>32.0</v>
      </c>
      <c r="E159" t="n">
        <v>132.0</v>
      </c>
      <c r="F159" t="n">
        <v>269.0</v>
      </c>
      <c r="G159" t="n">
        <v>10.0</v>
      </c>
      <c r="H159" t="n">
        <v>90.0</v>
      </c>
      <c r="I159">
        <f>((C159-C158)^2+(D159- D158)^2)^.5</f>
      </c>
      <c r="L159" t="n">
        <v>201.55294799804688</v>
      </c>
    </row>
    <row r="160">
      <c r="B160" t="n">
        <v>53.0</v>
      </c>
      <c r="C160" t="n">
        <v>44.0</v>
      </c>
      <c r="D160" t="n">
        <v>5.0</v>
      </c>
      <c r="E160" t="n">
        <v>255.0</v>
      </c>
      <c r="F160" t="n">
        <v>378.0</v>
      </c>
      <c r="G160" t="n">
        <v>20.0</v>
      </c>
      <c r="H160" t="n">
        <v>90.0</v>
      </c>
      <c r="I160">
        <f>((C160-C159)^2+(D160- D159)^2)^.5</f>
      </c>
      <c r="L160" t="n">
        <v>320.0134582519531</v>
      </c>
    </row>
    <row r="161">
      <c r="B161" t="n">
        <v>74.0</v>
      </c>
      <c r="C161" t="n">
        <v>53.0</v>
      </c>
      <c r="D161" t="n">
        <v>35.0</v>
      </c>
      <c r="E161" t="n">
        <v>323.0</v>
      </c>
      <c r="F161" t="n">
        <v>442.0</v>
      </c>
      <c r="G161" t="n">
        <v>50.0</v>
      </c>
      <c r="H161" t="n">
        <v>90.0</v>
      </c>
      <c r="I161">
        <f>((C161-C160)^2+(D161- D160)^2)^.5</f>
      </c>
      <c r="L161" t="n">
        <v>441.3343505859375</v>
      </c>
    </row>
    <row r="162">
      <c r="B162" t="n">
        <v>73.0</v>
      </c>
      <c r="C162" t="n">
        <v>92.0</v>
      </c>
      <c r="D162" t="n">
        <v>30.0</v>
      </c>
      <c r="E162" t="n">
        <v>442.0</v>
      </c>
      <c r="F162" t="n">
        <v>587.0</v>
      </c>
      <c r="G162" t="n">
        <v>10.0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570.653564453125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SUM(I163:I156)</f>
        <v>176.3671234369054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14.0</v>
      </c>
      <c r="B165" t="n">
        <v>130.0</v>
      </c>
      <c r="C165" t="n">
        <v>170.43438720703125</v>
      </c>
      <c r="F165" t="n">
        <v>19.614835192865485</v>
      </c>
      <c r="G165" t="n">
        <v>550.0492223998967</v>
      </c>
      <c r="H165" t="n">
        <v>4.0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57.0</v>
      </c>
      <c r="C168" t="n">
        <v>40.0</v>
      </c>
      <c r="D168" t="n">
        <v>15.0</v>
      </c>
      <c r="E168" t="n">
        <v>35.0</v>
      </c>
      <c r="F168" t="n">
        <v>140.0</v>
      </c>
      <c r="G168" t="n">
        <v>40.0</v>
      </c>
      <c r="H168" t="n">
        <v>90.0</v>
      </c>
      <c r="I168">
        <f>((C168-C167)^2+(D168- D167)^2)^.5</f>
      </c>
      <c r="L168" t="n">
        <v>35.0</v>
      </c>
    </row>
    <row r="169">
      <c r="B169" t="n">
        <v>54.0</v>
      </c>
      <c r="C169" t="n">
        <v>42.0</v>
      </c>
      <c r="D169" t="n">
        <v>10.0</v>
      </c>
      <c r="E169" t="n">
        <v>150.0</v>
      </c>
      <c r="F169" t="n">
        <v>293.0</v>
      </c>
      <c r="G169" t="n">
        <v>40.0</v>
      </c>
      <c r="H169" t="n">
        <v>90.0</v>
      </c>
      <c r="I169">
        <f>((C169-C168)^2+(D169- D168)^2)^.5</f>
      </c>
      <c r="L169" t="n">
        <v>150.0</v>
      </c>
    </row>
    <row r="170">
      <c r="B170" t="n">
        <v>62.0</v>
      </c>
      <c r="C170" t="n">
        <v>50.0</v>
      </c>
      <c r="D170" t="n">
        <v>35.0</v>
      </c>
      <c r="E170" t="n">
        <v>235.0</v>
      </c>
      <c r="F170" t="n">
        <v>344.0</v>
      </c>
      <c r="G170" t="n">
        <v>20.0</v>
      </c>
      <c r="H170" t="n">
        <v>90.0</v>
      </c>
      <c r="I170">
        <f>((C170-C169)^2+(D170- D169)^2)^.5</f>
      </c>
      <c r="L170" t="n">
        <v>266.2488098144531</v>
      </c>
    </row>
    <row r="171">
      <c r="B171" t="n">
        <v>70.0</v>
      </c>
      <c r="C171" t="n">
        <v>95.0</v>
      </c>
      <c r="D171" t="n">
        <v>30.0</v>
      </c>
      <c r="E171" t="n">
        <v>353.0</v>
      </c>
      <c r="F171" t="n">
        <v>490.0</v>
      </c>
      <c r="G171" t="n">
        <v>30.0</v>
      </c>
      <c r="H171" t="n">
        <v>90.0</v>
      </c>
      <c r="I171">
        <f>((C171-C170)^2+(D171- D170)^2)^.5</f>
      </c>
      <c r="J171" s="15" t="s">
        <v>11</v>
      </c>
      <c r="K171" s="15" t="s">
        <v>24</v>
      </c>
      <c r="L171" t="n">
        <v>401.5257263183594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SUM(I172:I167)</f>
        <v>170.4343995482331</v>
      </c>
      <c r="K172" t="b">
        <v>1</v>
      </c>
      <c r="L172" t="n">
        <v>0.0</v>
      </c>
    </row>
    <row r="173">
      <c r="A173" t="s" s="15">
        <v>9</v>
      </c>
      <c r="B173" t="s" s="15">
        <v>10</v>
      </c>
      <c r="C173" t="s" s="15">
        <v>11</v>
      </c>
      <c r="D173" t="s" s="15">
        <v>12</v>
      </c>
      <c r="E173" t="s" s="15">
        <v>13</v>
      </c>
      <c r="F173" t="s" s="15">
        <v>14</v>
      </c>
      <c r="G173" t="s" s="15">
        <v>15</v>
      </c>
      <c r="H173" t="s" s="15">
        <v>16</v>
      </c>
    </row>
    <row r="174">
      <c r="A174" t="n">
        <v>15.0</v>
      </c>
      <c r="B174" t="n">
        <v>60.0</v>
      </c>
      <c r="C174" t="n">
        <v>149.48948669433594</v>
      </c>
      <c r="F174" t="n">
        <v>27.94290371408379</v>
      </c>
      <c r="G174" t="n">
        <v>447.43239040841974</v>
      </c>
      <c r="H174" t="n">
        <v>3.0</v>
      </c>
    </row>
    <row r="175">
      <c r="B175" t="s" s="15">
        <v>17</v>
      </c>
      <c r="C175" t="s" s="15">
        <v>18</v>
      </c>
      <c r="D175" t="s" s="15">
        <v>19</v>
      </c>
      <c r="E175" t="s" s="15">
        <v>20</v>
      </c>
      <c r="F175" t="s" s="15">
        <v>21</v>
      </c>
      <c r="G175" t="s" s="15">
        <v>22</v>
      </c>
      <c r="H175" t="s" s="15">
        <v>23</v>
      </c>
      <c r="I175" t="s" s="15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55.0</v>
      </c>
      <c r="C177" t="n">
        <v>42.0</v>
      </c>
      <c r="D177" t="n">
        <v>15.0</v>
      </c>
      <c r="E177" t="n">
        <v>63.0</v>
      </c>
      <c r="F177" t="n">
        <v>190.0</v>
      </c>
      <c r="G177" t="n">
        <v>10.0</v>
      </c>
      <c r="H177" t="n">
        <v>90.0</v>
      </c>
      <c r="I177">
        <f>((C177-C176)^2+(D177- D176)^2)^.5</f>
      </c>
      <c r="L177" t="n">
        <v>63.0</v>
      </c>
    </row>
    <row r="178">
      <c r="B178" t="n">
        <v>81.0</v>
      </c>
      <c r="C178" t="n">
        <v>85.0</v>
      </c>
      <c r="D178" t="n">
        <v>35.0</v>
      </c>
      <c r="E178" t="n">
        <v>47.0</v>
      </c>
      <c r="F178" t="n">
        <v>201.0</v>
      </c>
      <c r="G178" t="n">
        <v>30.0</v>
      </c>
      <c r="H178" t="n">
        <v>90.0</v>
      </c>
      <c r="I178">
        <f>((C178-C177)^2+(D178- D177)^2)^.5</f>
      </c>
      <c r="L178" t="n">
        <v>200.4236297607422</v>
      </c>
    </row>
    <row r="179">
      <c r="B179" t="n">
        <v>71.0</v>
      </c>
      <c r="C179" t="n">
        <v>95.0</v>
      </c>
      <c r="D179" t="n">
        <v>35.0</v>
      </c>
      <c r="E179" t="n">
        <v>260.0</v>
      </c>
      <c r="F179" t="n">
        <v>393.0</v>
      </c>
      <c r="G179" t="n">
        <v>20.0</v>
      </c>
      <c r="H179" t="n">
        <v>90.0</v>
      </c>
      <c r="I179">
        <f>((C179-C178)^2+(D179- D178)^2)^.5</f>
      </c>
      <c r="J179" s="15" t="s">
        <v>11</v>
      </c>
      <c r="K179" s="15" t="s">
        <v>24</v>
      </c>
      <c r="L179" t="n">
        <v>300.4236145019531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149.4894903463906</v>
      </c>
      <c r="K180" t="b">
        <v>1</v>
      </c>
      <c r="L180" t="n">
        <v>0.0</v>
      </c>
    </row>
    <row r="181">
      <c r="A181" t="s" s="15">
        <v>9</v>
      </c>
      <c r="B181" t="s" s="15">
        <v>10</v>
      </c>
      <c r="C181" t="s" s="15">
        <v>11</v>
      </c>
      <c r="D181" t="s" s="15">
        <v>12</v>
      </c>
      <c r="E181" t="s" s="15">
        <v>13</v>
      </c>
      <c r="F181" t="s" s="15">
        <v>14</v>
      </c>
      <c r="G181" t="s" s="15">
        <v>15</v>
      </c>
      <c r="H181" t="s" s="15">
        <v>16</v>
      </c>
    </row>
    <row r="182">
      <c r="A182" t="n">
        <v>16.0</v>
      </c>
      <c r="B182" t="n">
        <v>30.0</v>
      </c>
      <c r="C182" t="n">
        <v>104.4906997680664</v>
      </c>
      <c r="F182" t="n">
        <v>32.71083615727937</v>
      </c>
      <c r="G182" t="n">
        <v>317.20153592534575</v>
      </c>
      <c r="H182" t="n">
        <v>2.0</v>
      </c>
    </row>
    <row r="183">
      <c r="B183" t="s" s="15">
        <v>17</v>
      </c>
      <c r="C183" t="s" s="15">
        <v>18</v>
      </c>
      <c r="D183" t="s" s="15">
        <v>19</v>
      </c>
      <c r="E183" t="s" s="15">
        <v>20</v>
      </c>
      <c r="F183" t="s" s="15">
        <v>21</v>
      </c>
      <c r="G183" t="s" s="15">
        <v>22</v>
      </c>
      <c r="H183" t="s" s="15">
        <v>23</v>
      </c>
      <c r="I183" t="s" s="15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78.0</v>
      </c>
      <c r="C185" t="n">
        <v>88.0</v>
      </c>
      <c r="D185" t="n">
        <v>35.0</v>
      </c>
      <c r="E185" t="n">
        <v>78.0</v>
      </c>
      <c r="F185" t="n">
        <v>201.0</v>
      </c>
      <c r="G185" t="n">
        <v>20.0</v>
      </c>
      <c r="H185" t="n">
        <v>90.0</v>
      </c>
      <c r="I185">
        <f>((C185-C184)^2+(D185- D184)^2)^.5</f>
      </c>
      <c r="L185" t="n">
        <v>78.0</v>
      </c>
    </row>
    <row r="186">
      <c r="B186" t="n">
        <v>76.0</v>
      </c>
      <c r="C186" t="n">
        <v>90.0</v>
      </c>
      <c r="D186" t="n">
        <v>35.0</v>
      </c>
      <c r="E186" t="n">
        <v>175.0</v>
      </c>
      <c r="F186" t="n">
        <v>288.0</v>
      </c>
      <c r="G186" t="n">
        <v>10.0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175.0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104.49069638727337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2014-12-08T04:13:22Z</dcterms:created>
  <dc:creator>Apache POI</dc:creator>
</coreProperties>
</file>