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<sst xmlns="http://schemas.openxmlformats.org/spreadsheetml/2006/main" count="16386" uniqueCount="25">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</sst>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3911.18359375</v>
      </c>
      <c r="D2" t="n">
        <v>19057.812691301915</v>
      </c>
      <c r="E2" t="n">
        <v>31968.996243090245</v>
      </c>
      <c r="F2" t="n">
        <v>0.0</v>
      </c>
      <c r="G2" t="n">
        <v>57.0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1010.0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90.0</v>
      </c>
      <c r="C10" t="n">
        <v>38.84889221191406</v>
      </c>
      <c r="F10" t="n">
        <v>502.96249248942104</v>
      </c>
      <c r="G10" t="n">
        <v>991.8113847013351</v>
      </c>
      <c r="H10" t="n">
        <v>5.0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226.0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34.0</v>
      </c>
      <c r="F14" t="n">
        <v>171.0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142.0</v>
      </c>
      <c r="F15" t="n">
        <v>247.0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794.0</v>
      </c>
      <c r="F16" t="n">
        <v>907.0</v>
      </c>
      <c r="G16" t="n">
        <v>10.0</v>
      </c>
      <c r="H16" t="n">
        <v>90.0</v>
      </c>
      <c r="I16">
        <f>((C16-C15)^2+(D16- D15)^2)^.5</f>
      </c>
      <c r="L16" t="n">
        <v>794.0</v>
      </c>
    </row>
    <row r="17">
      <c r="B17" t="n">
        <v>69.0</v>
      </c>
      <c r="C17" t="n">
        <v>45.0</v>
      </c>
      <c r="D17" t="n">
        <v>35.0</v>
      </c>
      <c r="E17" t="n">
        <v>873.0</v>
      </c>
      <c r="F17" t="n">
        <v>1012.0</v>
      </c>
      <c r="G17" t="n">
        <v>10.0</v>
      </c>
      <c r="H17" t="n">
        <v>90.0</v>
      </c>
      <c r="I17">
        <f>((C17-C16)^2+(D17- D16)^2)^.5</f>
      </c>
      <c r="J17" s="15" t="s">
        <v>11</v>
      </c>
      <c r="K17" s="15" t="s">
        <v>24</v>
      </c>
      <c r="L17" t="n">
        <v>886.0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5">
        <v>9</v>
      </c>
      <c r="B19" t="s" s="15">
        <v>10</v>
      </c>
      <c r="C19" t="s" s="15">
        <v>11</v>
      </c>
      <c r="D19" t="s" s="15">
        <v>12</v>
      </c>
      <c r="E19" t="s" s="15">
        <v>13</v>
      </c>
      <c r="F19" t="s" s="15">
        <v>14</v>
      </c>
      <c r="G19" t="s" s="15">
        <v>15</v>
      </c>
      <c r="H19" t="s" s="15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15">
        <v>17</v>
      </c>
      <c r="C21" t="s" s="15">
        <v>18</v>
      </c>
      <c r="D21" t="s" s="15">
        <v>19</v>
      </c>
      <c r="E21" t="s" s="15">
        <v>20</v>
      </c>
      <c r="F21" t="s" s="15">
        <v>21</v>
      </c>
      <c r="G21" t="s" s="15">
        <v>22</v>
      </c>
      <c r="H21" t="s" s="15">
        <v>23</v>
      </c>
      <c r="I21" t="s" s="1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J23" s="15" t="s">
        <v>11</v>
      </c>
      <c r="K23" s="15" t="s">
        <v>24</v>
      </c>
      <c r="L23" t="n">
        <v>146.0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15">
        <v>9</v>
      </c>
      <c r="B25" t="s" s="15">
        <v>10</v>
      </c>
      <c r="C25" t="s" s="15">
        <v>11</v>
      </c>
      <c r="D25" t="s" s="15">
        <v>12</v>
      </c>
      <c r="E25" t="s" s="15">
        <v>13</v>
      </c>
      <c r="F25" t="s" s="15">
        <v>14</v>
      </c>
      <c r="G25" t="s" s="15">
        <v>15</v>
      </c>
      <c r="H25" t="s" s="15">
        <v>16</v>
      </c>
    </row>
    <row r="26">
      <c r="A26" t="n">
        <v>3.0</v>
      </c>
      <c r="B26" t="n">
        <v>30.0</v>
      </c>
      <c r="C26" t="n">
        <v>40.76232147216797</v>
      </c>
      <c r="F26" t="n">
        <v>762.4470546427532</v>
      </c>
      <c r="G26" t="n">
        <v>1073.2093761149213</v>
      </c>
      <c r="H26" t="n">
        <v>3.0</v>
      </c>
    </row>
    <row r="27">
      <c r="B27" t="s" s="15">
        <v>17</v>
      </c>
      <c r="C27" t="s" s="15">
        <v>18</v>
      </c>
      <c r="D27" t="s" s="15">
        <v>19</v>
      </c>
      <c r="E27" t="s" s="15">
        <v>20</v>
      </c>
      <c r="F27" t="s" s="15">
        <v>21</v>
      </c>
      <c r="G27" t="s" s="15">
        <v>22</v>
      </c>
      <c r="H27" t="s" s="15">
        <v>23</v>
      </c>
      <c r="I27" t="s" s="1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153.0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872.0</v>
      </c>
      <c r="F30" t="n">
        <v>1127.0</v>
      </c>
      <c r="G30" t="n">
        <v>10.0</v>
      </c>
      <c r="H30" t="n">
        <v>90.0</v>
      </c>
      <c r="I30">
        <f>((C30-C29)^2+(D30- D29)^2)^.5</f>
      </c>
      <c r="L30" t="n">
        <v>872.0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1060.6055908203125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40.762318069545394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4.0</v>
      </c>
      <c r="B34" t="n">
        <v>30.0</v>
      </c>
      <c r="C34" t="n">
        <v>39.9947509765625</v>
      </c>
      <c r="F34" t="n">
        <v>11.686792084172026</v>
      </c>
      <c r="G34" t="n">
        <v>231.68154306073453</v>
      </c>
      <c r="H34" t="n">
        <v>2.0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42.0</v>
      </c>
      <c r="C37" t="n">
        <v>33.0</v>
      </c>
      <c r="D37" t="n">
        <v>32.0</v>
      </c>
      <c r="E37" t="n">
        <v>19.0</v>
      </c>
      <c r="F37" t="n">
        <v>225.0</v>
      </c>
      <c r="G37" t="n">
        <v>20.0</v>
      </c>
      <c r="H37" t="n">
        <v>90.0</v>
      </c>
      <c r="I37">
        <f>((C37-C36)^2+(D37- D36)^2)^.5</f>
      </c>
      <c r="L37" t="n">
        <v>19.313207626342773</v>
      </c>
    </row>
    <row r="38">
      <c r="B38" t="n">
        <v>41.0</v>
      </c>
      <c r="C38" t="n">
        <v>35.0</v>
      </c>
      <c r="D38" t="n">
        <v>32.0</v>
      </c>
      <c r="E38" t="n">
        <v>123.0</v>
      </c>
      <c r="F38" t="n">
        <v>278.0</v>
      </c>
      <c r="G38" t="n">
        <v>10.0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332.0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39.99474960809737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5.0</v>
      </c>
      <c r="B41" t="n">
        <v>50.0</v>
      </c>
      <c r="C41" t="n">
        <v>60.08649444580078</v>
      </c>
      <c r="F41" t="n">
        <v>636.7248916084865</v>
      </c>
      <c r="G41" t="n">
        <v>1056.8113860542871</v>
      </c>
      <c r="H41" t="n">
        <v>4.0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293.0</v>
      </c>
      <c r="G44" t="n">
        <v>10.0</v>
      </c>
      <c r="H44" t="n">
        <v>90.0</v>
      </c>
      <c r="I44">
        <f>((C44-C43)^2+(D44- D43)^2)^.5</f>
      </c>
      <c r="L44" t="n">
        <v>538.9258422851562</v>
      </c>
    </row>
    <row r="45">
      <c r="B45" t="n">
        <v>89.0</v>
      </c>
      <c r="C45" t="n">
        <v>63.0</v>
      </c>
      <c r="D45" t="n">
        <v>58.0</v>
      </c>
      <c r="E45" t="n">
        <v>630.0</v>
      </c>
      <c r="F45" t="n">
        <v>909.0</v>
      </c>
      <c r="G45" t="n">
        <v>10.0</v>
      </c>
      <c r="H45" t="n">
        <v>90.0</v>
      </c>
      <c r="I45">
        <f>((C45-C44)^2+(D45- D44)^2)^.5</f>
      </c>
      <c r="L45" t="n">
        <v>633.16845703125</v>
      </c>
    </row>
    <row r="46">
      <c r="B46" t="n">
        <v>91.0</v>
      </c>
      <c r="C46" t="n">
        <v>60.0</v>
      </c>
      <c r="D46" t="n">
        <v>60.0</v>
      </c>
      <c r="E46" t="n">
        <v>769.0</v>
      </c>
      <c r="F46" t="n">
        <v>956.0</v>
      </c>
      <c r="G46" t="n">
        <v>10.0</v>
      </c>
      <c r="H46" t="n">
        <v>90.0</v>
      </c>
      <c r="I46">
        <f>((C46-C45)^2+(D46- D45)^2)^.5</f>
      </c>
      <c r="L46" t="n">
        <v>769.0</v>
      </c>
    </row>
    <row r="47">
      <c r="B47" t="n">
        <v>75.0</v>
      </c>
      <c r="C47" t="n">
        <v>45.0</v>
      </c>
      <c r="D47" t="n">
        <v>65.0</v>
      </c>
      <c r="E47" t="n">
        <v>951.0</v>
      </c>
      <c r="F47" t="n">
        <v>1114.0</v>
      </c>
      <c r="G47" t="n">
        <v>20.0</v>
      </c>
      <c r="H47" t="n">
        <v>90.0</v>
      </c>
      <c r="I47">
        <f>((C47-C46)^2+(D47- D46)^2)^.5</f>
      </c>
      <c r="J47" s="15" t="s">
        <v>11</v>
      </c>
      <c r="K47" s="15" t="s">
        <v>24</v>
      </c>
      <c r="L47" t="n">
        <v>951.0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60.08649669235537</v>
      </c>
      <c r="K48" t="b">
        <v>1</v>
      </c>
      <c r="L48" t="n">
        <v>0.0</v>
      </c>
    </row>
    <row r="49">
      <c r="A49" t="s" s="15">
        <v>9</v>
      </c>
      <c r="B49" t="s" s="15">
        <v>10</v>
      </c>
      <c r="C49" t="s" s="15">
        <v>11</v>
      </c>
      <c r="D49" t="s" s="15">
        <v>12</v>
      </c>
      <c r="E49" t="s" s="15">
        <v>13</v>
      </c>
      <c r="F49" t="s" s="15">
        <v>14</v>
      </c>
      <c r="G49" t="s" s="15">
        <v>15</v>
      </c>
      <c r="H49" t="s" s="15">
        <v>16</v>
      </c>
    </row>
    <row r="50">
      <c r="A50" t="n">
        <v>6.0</v>
      </c>
      <c r="B50" t="n">
        <v>120.0</v>
      </c>
      <c r="C50" t="n">
        <v>79.785888671875</v>
      </c>
      <c r="F50" t="n">
        <v>191.32488398351808</v>
      </c>
      <c r="G50" t="n">
        <v>811.110772655393</v>
      </c>
      <c r="H50" t="n">
        <v>6.0</v>
      </c>
    </row>
    <row r="51">
      <c r="B51" t="s" s="15">
        <v>17</v>
      </c>
      <c r="C51" t="s" s="15">
        <v>18</v>
      </c>
      <c r="D51" t="s" s="15">
        <v>19</v>
      </c>
      <c r="E51" t="s" s="15">
        <v>20</v>
      </c>
      <c r="F51" t="s" s="15">
        <v>21</v>
      </c>
      <c r="G51" t="s" s="15">
        <v>22</v>
      </c>
      <c r="H51" t="s" s="15">
        <v>23</v>
      </c>
      <c r="I51" t="s" s="15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87.0</v>
      </c>
      <c r="C53" t="n">
        <v>65.0</v>
      </c>
      <c r="D53" t="n">
        <v>55.0</v>
      </c>
      <c r="E53" t="n">
        <v>25.0</v>
      </c>
      <c r="F53" t="n">
        <v>256.0</v>
      </c>
      <c r="G53" t="n">
        <v>20.0</v>
      </c>
      <c r="H53" t="n">
        <v>90.0</v>
      </c>
      <c r="I53">
        <f>((C53-C52)^2+(D53- D52)^2)^.5</f>
      </c>
      <c r="L53" t="n">
        <v>541.15478515625</v>
      </c>
    </row>
    <row r="54">
      <c r="B54" t="n">
        <v>86.0</v>
      </c>
      <c r="C54" t="n">
        <v>66.0</v>
      </c>
      <c r="D54" t="n">
        <v>55.0</v>
      </c>
      <c r="E54" t="n">
        <v>67.0</v>
      </c>
      <c r="F54" t="n">
        <v>344.0</v>
      </c>
      <c r="G54" t="n">
        <v>10.0</v>
      </c>
      <c r="H54" t="n">
        <v>90.0</v>
      </c>
      <c r="I54">
        <f>((C54-C53)^2+(D54- D53)^2)^.5</f>
      </c>
      <c r="L54" t="n">
        <v>632.15478515625</v>
      </c>
    </row>
    <row r="55">
      <c r="B55" t="n">
        <v>84.0</v>
      </c>
      <c r="C55" t="n">
        <v>70.0</v>
      </c>
      <c r="D55" t="n">
        <v>58.0</v>
      </c>
      <c r="E55" t="n">
        <v>349.0</v>
      </c>
      <c r="F55" t="n">
        <v>632.0</v>
      </c>
      <c r="G55" t="n">
        <v>20.0</v>
      </c>
      <c r="H55" t="n">
        <v>90.0</v>
      </c>
      <c r="I55">
        <f>((C55-C54)^2+(D55- D54)^2)^.5</f>
      </c>
      <c r="L55" t="n">
        <v>727.15478515625</v>
      </c>
    </row>
    <row r="56">
      <c r="B56" t="n">
        <v>85.0</v>
      </c>
      <c r="C56" t="n">
        <v>68.0</v>
      </c>
      <c r="D56" t="n">
        <v>60.0</v>
      </c>
      <c r="E56" t="n">
        <v>476.0</v>
      </c>
      <c r="F56" t="n">
        <v>691.0</v>
      </c>
      <c r="G56" t="n">
        <v>30.0</v>
      </c>
      <c r="H56" t="n">
        <v>90.0</v>
      </c>
      <c r="I56">
        <f>((C56-C55)^2+(D56- D55)^2)^.5</f>
      </c>
      <c r="L56" t="n">
        <v>819.9832153320312</v>
      </c>
    </row>
    <row r="57">
      <c r="B57" t="n">
        <v>88.0</v>
      </c>
      <c r="C57" t="n">
        <v>65.0</v>
      </c>
      <c r="D57" t="n">
        <v>60.0</v>
      </c>
      <c r="E57" t="n">
        <v>546.0</v>
      </c>
      <c r="F57" t="n">
        <v>807.0</v>
      </c>
      <c r="G57" t="n">
        <v>30.0</v>
      </c>
      <c r="H57" t="n">
        <v>90.0</v>
      </c>
      <c r="I57">
        <f>((C57-C56)^2+(D57- D56)^2)^.5</f>
      </c>
      <c r="L57" t="n">
        <v>912.9832153320312</v>
      </c>
    </row>
    <row r="58">
      <c r="B58" t="n">
        <v>4.0</v>
      </c>
      <c r="C58" t="n">
        <v>42.0</v>
      </c>
      <c r="D58" t="n">
        <v>68.0</v>
      </c>
      <c r="E58" t="n">
        <v>703.0</v>
      </c>
      <c r="F58" t="n">
        <v>806.0</v>
      </c>
      <c r="G58" t="n">
        <v>10.0</v>
      </c>
      <c r="H58" t="n">
        <v>90.0</v>
      </c>
      <c r="I58">
        <f>((C58-C57)^2+(D58- D57)^2)^.5</f>
      </c>
      <c r="J58" s="15" t="s">
        <v>11</v>
      </c>
      <c r="K58" s="15" t="s">
        <v>24</v>
      </c>
      <c r="L58" t="n">
        <v>1027.3348388671875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79.7858862927568</v>
      </c>
      <c r="K59" t="b">
        <v>1</v>
      </c>
      <c r="L59" t="n">
        <v>0.0</v>
      </c>
    </row>
    <row r="60">
      <c r="A60" t="s" s="15">
        <v>9</v>
      </c>
      <c r="B60" t="s" s="15">
        <v>10</v>
      </c>
      <c r="C60" t="s" s="15">
        <v>11</v>
      </c>
      <c r="D60" t="s" s="15">
        <v>12</v>
      </c>
      <c r="E60" t="s" s="15">
        <v>13</v>
      </c>
      <c r="F60" t="s" s="15">
        <v>14</v>
      </c>
      <c r="G60" t="s" s="15">
        <v>15</v>
      </c>
      <c r="H60" t="s" s="15">
        <v>16</v>
      </c>
    </row>
    <row r="61">
      <c r="A61" t="n">
        <v>7.0</v>
      </c>
      <c r="B61" t="n">
        <v>40.0</v>
      </c>
      <c r="C61" t="n">
        <v>63.380287170410156</v>
      </c>
      <c r="F61" t="n">
        <v>224.38276809765938</v>
      </c>
      <c r="G61" t="n">
        <v>467.76305526806954</v>
      </c>
      <c r="H61" t="n">
        <v>2.0</v>
      </c>
    </row>
    <row r="62">
      <c r="B62" t="s" s="15">
        <v>17</v>
      </c>
      <c r="C62" t="s" s="15">
        <v>18</v>
      </c>
      <c r="D62" t="s" s="15">
        <v>19</v>
      </c>
      <c r="E62" t="s" s="15">
        <v>20</v>
      </c>
      <c r="F62" t="s" s="15">
        <v>21</v>
      </c>
      <c r="G62" t="s" s="15">
        <v>22</v>
      </c>
      <c r="H62" t="s" s="15">
        <v>23</v>
      </c>
      <c r="I62" t="s" s="15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95.0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10.0</v>
      </c>
      <c r="C65" t="n">
        <v>35.0</v>
      </c>
      <c r="D65" t="n">
        <v>66.0</v>
      </c>
      <c r="E65" t="n">
        <v>361.0</v>
      </c>
      <c r="F65" t="n">
        <v>406.0</v>
      </c>
      <c r="G65" t="n">
        <v>10.0</v>
      </c>
      <c r="H65" t="n">
        <v>90.0</v>
      </c>
      <c r="I65">
        <f>((C65-C64)^2+(D65- D64)^2)^.5</f>
      </c>
      <c r="J65" s="15" t="s">
        <v>11</v>
      </c>
      <c r="K65" s="15" t="s">
        <v>24</v>
      </c>
      <c r="L65" t="n">
        <v>543.0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63.38028651658083</v>
      </c>
      <c r="K66" t="b">
        <v>1</v>
      </c>
      <c r="L66" t="n">
        <v>0.0</v>
      </c>
    </row>
    <row r="67">
      <c r="A67" t="s" s="15">
        <v>9</v>
      </c>
      <c r="B67" t="s" s="15">
        <v>10</v>
      </c>
      <c r="C67" t="s" s="15">
        <v>11</v>
      </c>
      <c r="D67" t="s" s="15">
        <v>12</v>
      </c>
      <c r="E67" t="s" s="15">
        <v>13</v>
      </c>
      <c r="F67" t="s" s="15">
        <v>14</v>
      </c>
      <c r="G67" t="s" s="15">
        <v>15</v>
      </c>
      <c r="H67" t="s" s="15">
        <v>16</v>
      </c>
    </row>
    <row r="68">
      <c r="A68" t="n">
        <v>8.0</v>
      </c>
      <c r="B68" t="n">
        <v>30.0</v>
      </c>
      <c r="C68" t="n">
        <v>64.25221252441406</v>
      </c>
      <c r="F68" t="n">
        <v>754.4293333382678</v>
      </c>
      <c r="G68" t="n">
        <v>998.6815458626819</v>
      </c>
      <c r="H68" t="n">
        <v>2.0</v>
      </c>
    </row>
    <row r="69">
      <c r="B69" t="s" s="15">
        <v>17</v>
      </c>
      <c r="C69" t="s" s="15">
        <v>18</v>
      </c>
      <c r="D69" t="s" s="15">
        <v>19</v>
      </c>
      <c r="E69" t="s" s="15">
        <v>20</v>
      </c>
      <c r="F69" t="s" s="15">
        <v>21</v>
      </c>
      <c r="G69" t="s" s="15">
        <v>22</v>
      </c>
      <c r="H69" t="s" s="15">
        <v>23</v>
      </c>
      <c r="I69" t="s" s="15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98.0</v>
      </c>
      <c r="C71" t="n">
        <v>58.0</v>
      </c>
      <c r="D71" t="n">
        <v>75.0</v>
      </c>
      <c r="E71" t="n">
        <v>30.0</v>
      </c>
      <c r="F71" t="n">
        <v>227.0</v>
      </c>
      <c r="G71" t="n">
        <v>20.0</v>
      </c>
      <c r="H71" t="n">
        <v>90.0</v>
      </c>
      <c r="I71">
        <f>((C71-C70)^2+(D71- D70)^2)^.5</f>
      </c>
      <c r="L71" t="n">
        <v>703.0977172851562</v>
      </c>
    </row>
    <row r="72">
      <c r="B72" t="n">
        <v>1.0</v>
      </c>
      <c r="C72" t="n">
        <v>45.0</v>
      </c>
      <c r="D72" t="n">
        <v>68.0</v>
      </c>
      <c r="E72" t="n">
        <v>890.0</v>
      </c>
      <c r="F72" t="n">
        <v>989.0</v>
      </c>
      <c r="G72" t="n">
        <v>10.0</v>
      </c>
      <c r="H72" t="n">
        <v>90.0</v>
      </c>
      <c r="I72">
        <f>((C72-C71)^2+(D72- D71)^2)^.5</f>
      </c>
      <c r="J72" s="15" t="s">
        <v>11</v>
      </c>
      <c r="K72" s="15" t="s">
        <v>24</v>
      </c>
      <c r="L72" t="n">
        <v>890.0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64.25220835400154</v>
      </c>
      <c r="K73" t="b">
        <v>1</v>
      </c>
      <c r="L73" t="n">
        <v>0.0</v>
      </c>
    </row>
    <row r="74">
      <c r="A74" t="s" s="15">
        <v>9</v>
      </c>
      <c r="B74" t="s" s="15">
        <v>10</v>
      </c>
      <c r="C74" t="s" s="15">
        <v>11</v>
      </c>
      <c r="D74" t="s" s="15">
        <v>12</v>
      </c>
      <c r="E74" t="s" s="15">
        <v>13</v>
      </c>
      <c r="F74" t="s" s="15">
        <v>14</v>
      </c>
      <c r="G74" t="s" s="15">
        <v>15</v>
      </c>
      <c r="H74" t="s" s="15">
        <v>16</v>
      </c>
    </row>
    <row r="75">
      <c r="A75" t="n">
        <v>9.0</v>
      </c>
      <c r="B75" t="n">
        <v>30.0</v>
      </c>
      <c r="C75" t="n">
        <v>63.24555206298828</v>
      </c>
      <c r="F75" t="n">
        <v>0.0</v>
      </c>
      <c r="G75" t="n">
        <v>153.24555206298828</v>
      </c>
      <c r="H75" t="n">
        <v>1.0</v>
      </c>
    </row>
    <row r="76">
      <c r="B76" t="s" s="15">
        <v>17</v>
      </c>
      <c r="C76" t="s" s="15">
        <v>18</v>
      </c>
      <c r="D76" t="s" s="15">
        <v>19</v>
      </c>
      <c r="E76" t="s" s="15">
        <v>20</v>
      </c>
      <c r="F76" t="s" s="15">
        <v>21</v>
      </c>
      <c r="G76" t="s" s="15">
        <v>22</v>
      </c>
      <c r="H76" t="s" s="15">
        <v>23</v>
      </c>
      <c r="I76" t="s" s="15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189.0</v>
      </c>
      <c r="G78" t="n">
        <v>30.0</v>
      </c>
      <c r="H78" t="n">
        <v>90.0</v>
      </c>
      <c r="I78">
        <f>((C78-C77)^2+(D78- D77)^2)^.5</f>
      </c>
      <c r="J78" s="15" t="s">
        <v>11</v>
      </c>
      <c r="K78" s="15" t="s">
        <v>24</v>
      </c>
      <c r="L78" t="n">
        <v>1031.3238525390625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63.245553203367585</v>
      </c>
      <c r="K79" t="b">
        <v>1</v>
      </c>
      <c r="L79" t="n">
        <v>0.0</v>
      </c>
    </row>
    <row r="80">
      <c r="A80" t="s" s="15">
        <v>9</v>
      </c>
      <c r="B80" t="s" s="15">
        <v>10</v>
      </c>
      <c r="C80" t="s" s="15">
        <v>11</v>
      </c>
      <c r="D80" t="s" s="15">
        <v>12</v>
      </c>
      <c r="E80" t="s" s="15">
        <v>13</v>
      </c>
      <c r="F80" t="s" s="15">
        <v>14</v>
      </c>
      <c r="G80" t="s" s="15">
        <v>15</v>
      </c>
      <c r="H80" t="s" s="15">
        <v>16</v>
      </c>
    </row>
    <row r="81">
      <c r="A81" t="n">
        <v>10.0</v>
      </c>
      <c r="B81" t="n">
        <v>20.0</v>
      </c>
      <c r="C81" t="n">
        <v>70.96968078613281</v>
      </c>
      <c r="F81" t="n">
        <v>575.6458451733055</v>
      </c>
      <c r="G81" t="n">
        <v>826.6155259594383</v>
      </c>
      <c r="H81" t="n">
        <v>2.0</v>
      </c>
    </row>
    <row r="82">
      <c r="B82" t="s" s="15">
        <v>17</v>
      </c>
      <c r="C82" t="s" s="15">
        <v>18</v>
      </c>
      <c r="D82" t="s" s="15">
        <v>19</v>
      </c>
      <c r="E82" t="s" s="15">
        <v>20</v>
      </c>
      <c r="F82" t="s" s="15">
        <v>21</v>
      </c>
      <c r="G82" t="s" s="15">
        <v>22</v>
      </c>
      <c r="H82" t="s" s="15">
        <v>23</v>
      </c>
      <c r="I82" t="s" s="15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35.0</v>
      </c>
      <c r="F84" t="n">
        <v>233.0</v>
      </c>
      <c r="G84" t="n">
        <v>10.0</v>
      </c>
      <c r="H84" t="n">
        <v>90.0</v>
      </c>
      <c r="I84">
        <f>((C84-C83)^2+(D84- D83)^2)^.5</f>
      </c>
      <c r="L84" t="n">
        <v>346.5529479980469</v>
      </c>
    </row>
    <row r="85">
      <c r="B85" t="n">
        <v>68.0</v>
      </c>
      <c r="C85" t="n">
        <v>45.0</v>
      </c>
      <c r="D85" t="n">
        <v>30.0</v>
      </c>
      <c r="E85" t="n">
        <v>716.0</v>
      </c>
      <c r="F85" t="n">
        <v>795.0</v>
      </c>
      <c r="G85" t="n">
        <v>10.0</v>
      </c>
      <c r="H85" t="n">
        <v>90.0</v>
      </c>
      <c r="I85">
        <f>((C85-C84)^2+(D85- D84)^2)^.5</f>
      </c>
      <c r="J85" s="15" t="s">
        <v>11</v>
      </c>
      <c r="K85" s="15" t="s">
        <v>24</v>
      </c>
      <c r="L85" t="n">
        <v>716.0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70.96968295478287</v>
      </c>
      <c r="K86" t="b">
        <v>1</v>
      </c>
      <c r="L86" t="n">
        <v>0.0</v>
      </c>
    </row>
    <row r="87">
      <c r="A87" t="s" s="15">
        <v>9</v>
      </c>
      <c r="B87" t="s" s="15">
        <v>10</v>
      </c>
      <c r="C87" t="s" s="15">
        <v>11</v>
      </c>
      <c r="D87" t="s" s="15">
        <v>12</v>
      </c>
      <c r="E87" t="s" s="15">
        <v>13</v>
      </c>
      <c r="F87" t="s" s="15">
        <v>14</v>
      </c>
      <c r="G87" t="s" s="15">
        <v>15</v>
      </c>
      <c r="H87" t="s" s="15">
        <v>16</v>
      </c>
    </row>
    <row r="88">
      <c r="A88" t="n">
        <v>11.0</v>
      </c>
      <c r="B88" t="n">
        <v>40.0</v>
      </c>
      <c r="C88" t="n">
        <v>70.0</v>
      </c>
      <c r="F88" t="n">
        <v>0.0</v>
      </c>
      <c r="G88" t="n">
        <v>160.0</v>
      </c>
      <c r="H88" t="n">
        <v>1.0</v>
      </c>
    </row>
    <row r="89">
      <c r="B89" t="s" s="15">
        <v>17</v>
      </c>
      <c r="C89" t="s" s="15">
        <v>18</v>
      </c>
      <c r="D89" t="s" s="15">
        <v>19</v>
      </c>
      <c r="E89" t="s" s="15">
        <v>20</v>
      </c>
      <c r="F89" t="s" s="15">
        <v>21</v>
      </c>
      <c r="G89" t="s" s="15">
        <v>22</v>
      </c>
      <c r="H89" t="s" s="15">
        <v>23</v>
      </c>
      <c r="I89" t="s" s="1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57.0</v>
      </c>
      <c r="C91" t="n">
        <v>40.0</v>
      </c>
      <c r="D91" t="n">
        <v>15.0</v>
      </c>
      <c r="E91" t="n">
        <v>35.0</v>
      </c>
      <c r="F91" t="n">
        <v>172.0</v>
      </c>
      <c r="G91" t="n">
        <v>40.0</v>
      </c>
      <c r="H91" t="n">
        <v>90.0</v>
      </c>
      <c r="I91">
        <f>((C91-C90)^2+(D91- D90)^2)^.5</f>
      </c>
      <c r="J91" s="15" t="s">
        <v>11</v>
      </c>
      <c r="K91" s="15" t="s">
        <v>24</v>
      </c>
      <c r="L91" t="n">
        <v>345.8114013671875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70.0</v>
      </c>
      <c r="K92" t="b">
        <v>1</v>
      </c>
      <c r="L92" t="n">
        <v>0.0</v>
      </c>
    </row>
    <row r="93">
      <c r="A93" t="s" s="15">
        <v>9</v>
      </c>
      <c r="B93" t="s" s="15">
        <v>10</v>
      </c>
      <c r="C93" t="s" s="15">
        <v>11</v>
      </c>
      <c r="D93" t="s" s="15">
        <v>12</v>
      </c>
      <c r="E93" t="s" s="15">
        <v>13</v>
      </c>
      <c r="F93" t="s" s="15">
        <v>14</v>
      </c>
      <c r="G93" t="s" s="15">
        <v>15</v>
      </c>
      <c r="H93" t="s" s="15">
        <v>16</v>
      </c>
    </row>
    <row r="94">
      <c r="A94" t="n">
        <v>12.0</v>
      </c>
      <c r="B94" t="n">
        <v>50.0</v>
      </c>
      <c r="C94" t="n">
        <v>75.81317138671875</v>
      </c>
      <c r="F94" t="n">
        <v>580.8023516216292</v>
      </c>
      <c r="G94" t="n">
        <v>926.615523008348</v>
      </c>
      <c r="H94" t="n">
        <v>3.0</v>
      </c>
    </row>
    <row r="95">
      <c r="B95" t="s" s="15">
        <v>17</v>
      </c>
      <c r="C95" t="s" s="15">
        <v>18</v>
      </c>
      <c r="D95" t="s" s="15">
        <v>19</v>
      </c>
      <c r="E95" t="s" s="15">
        <v>20</v>
      </c>
      <c r="F95" t="s" s="15">
        <v>21</v>
      </c>
      <c r="G95" t="s" s="15">
        <v>22</v>
      </c>
      <c r="H95" t="s" s="15">
        <v>23</v>
      </c>
      <c r="I95" t="s" s="15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L97" t="n">
        <v>708.4198608398438</v>
      </c>
    </row>
    <row r="98">
      <c r="B98" t="n">
        <v>99.0</v>
      </c>
      <c r="C98" t="n">
        <v>55.0</v>
      </c>
      <c r="D98" t="n">
        <v>80.0</v>
      </c>
      <c r="E98" t="n">
        <v>595.0</v>
      </c>
      <c r="F98" t="n">
        <v>968.0</v>
      </c>
      <c r="G98" t="n">
        <v>10.0</v>
      </c>
      <c r="H98" t="n">
        <v>90.0</v>
      </c>
      <c r="I98">
        <f>((C98-C97)^2+(D98- D97)^2)^.5</f>
      </c>
      <c r="L98" t="n">
        <v>803.4198608398438</v>
      </c>
    </row>
    <row r="99">
      <c r="B99" t="n">
        <v>2.0</v>
      </c>
      <c r="C99" t="n">
        <v>45.0</v>
      </c>
      <c r="D99" t="n">
        <v>70.0</v>
      </c>
      <c r="E99" t="n">
        <v>816.0</v>
      </c>
      <c r="F99" t="n">
        <v>879.0</v>
      </c>
      <c r="G99" t="n">
        <v>30.0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907.5619506835938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75.81317650645914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13.0</v>
      </c>
      <c r="B102" t="n">
        <v>40.0</v>
      </c>
      <c r="C102" t="n">
        <v>67.05221557617188</v>
      </c>
      <c r="F102" t="n">
        <v>8.473890771519578</v>
      </c>
      <c r="G102" t="n">
        <v>165.52610634769144</v>
      </c>
      <c r="H102" t="n">
        <v>1.0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33.0</v>
      </c>
      <c r="C105" t="n">
        <v>8.0</v>
      </c>
      <c r="D105" t="n">
        <v>40.0</v>
      </c>
      <c r="E105" t="n">
        <v>42.0</v>
      </c>
      <c r="F105" t="n">
        <v>203.0</v>
      </c>
      <c r="G105" t="n">
        <v>40.0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1033.0599365234375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67.05221845696084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14.0</v>
      </c>
      <c r="B108" t="n">
        <v>30.0</v>
      </c>
      <c r="C108" t="n">
        <v>94.86833190917969</v>
      </c>
      <c r="F108" t="n">
        <v>0.0</v>
      </c>
      <c r="G108" t="n">
        <v>184.8683319091797</v>
      </c>
      <c r="H108" t="n">
        <v>1.0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81.0</v>
      </c>
      <c r="C111" t="n">
        <v>85.0</v>
      </c>
      <c r="D111" t="n">
        <v>35.0</v>
      </c>
      <c r="E111" t="n">
        <v>47.0</v>
      </c>
      <c r="F111" t="n">
        <v>331.0</v>
      </c>
      <c r="G111" t="n">
        <v>30.0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416.0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94.86832980505137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15.0</v>
      </c>
      <c r="B114" t="n">
        <v>20.0</v>
      </c>
      <c r="C114" t="n">
        <v>100.57833099365234</v>
      </c>
      <c r="F114" t="n">
        <v>0.0</v>
      </c>
      <c r="G114" t="n">
        <v>190.57833099365234</v>
      </c>
      <c r="H114" t="n">
        <v>1.0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88.0</v>
      </c>
      <c r="D117" t="n">
        <v>35.0</v>
      </c>
      <c r="E117" t="n">
        <v>50.0</v>
      </c>
      <c r="F117" t="n">
        <v>237.0</v>
      </c>
      <c r="G117" t="n">
        <v>20.0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419.0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100.57832768544127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16.0</v>
      </c>
      <c r="B120" t="n">
        <v>30.0</v>
      </c>
      <c r="C120" t="n">
        <v>34.124515533447266</v>
      </c>
      <c r="F120" t="n">
        <v>63.8754845034029</v>
      </c>
      <c r="G120" t="n">
        <v>278.00000003685017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3.0</v>
      </c>
      <c r="C123" t="n">
        <v>42.0</v>
      </c>
      <c r="D123" t="n">
        <v>66.0</v>
      </c>
      <c r="E123" t="n">
        <v>55.0</v>
      </c>
      <c r="F123" t="n">
        <v>156.0</v>
      </c>
      <c r="G123" t="n">
        <v>10.0</v>
      </c>
      <c r="H123" t="n">
        <v>90.0</v>
      </c>
      <c r="I123">
        <f>((C123-C122)^2+(D123- D122)^2)^.5</f>
      </c>
      <c r="L123" t="n">
        <v>55.0</v>
      </c>
    </row>
    <row r="124">
      <c r="B124" t="n">
        <v>7.0</v>
      </c>
      <c r="C124" t="n">
        <v>40.0</v>
      </c>
      <c r="D124" t="n">
        <v>66.0</v>
      </c>
      <c r="E124" t="n">
        <v>172.0</v>
      </c>
      <c r="F124" t="n">
        <v>223.0</v>
      </c>
      <c r="G124" t="n">
        <v>20.0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795.8284301757812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34.1245154965971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17.0</v>
      </c>
      <c r="B127" t="n">
        <v>10.0</v>
      </c>
      <c r="C127" t="n">
        <v>30.0</v>
      </c>
      <c r="F127" t="n">
        <v>40.0</v>
      </c>
      <c r="G127" t="n">
        <v>160.0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24.0</v>
      </c>
      <c r="C130" t="n">
        <v>25.0</v>
      </c>
      <c r="D130" t="n">
        <v>50.0</v>
      </c>
      <c r="E130" t="n">
        <v>55.0</v>
      </c>
      <c r="F130" t="n">
        <v>154.0</v>
      </c>
      <c r="G130" t="n">
        <v>10.0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1013.3851928710938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30.0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18.0</v>
      </c>
      <c r="B133" t="n">
        <v>40.0</v>
      </c>
      <c r="C133" t="n">
        <v>80.09993743896484</v>
      </c>
      <c r="F133" t="n">
        <v>55.950031210998425</v>
      </c>
      <c r="G133" t="n">
        <v>226.04996864996326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96.0</v>
      </c>
      <c r="F136" t="n">
        <v>347.0</v>
      </c>
      <c r="G136" t="n">
        <v>40.0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351.1896057128906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19.0</v>
      </c>
      <c r="B139" t="n">
        <v>50.0</v>
      </c>
      <c r="C139" t="n">
        <v>69.4659194946289</v>
      </c>
      <c r="F139" t="n">
        <v>678.7321173388448</v>
      </c>
      <c r="G139" t="n">
        <v>1018.1980368334737</v>
      </c>
      <c r="H139" t="n">
        <v>3.0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17.0</v>
      </c>
      <c r="C142" t="n">
        <v>18.0</v>
      </c>
      <c r="D142" t="n">
        <v>75.0</v>
      </c>
      <c r="E142" t="n">
        <v>105.0</v>
      </c>
      <c r="F142" t="n">
        <v>142.0</v>
      </c>
      <c r="G142" t="n">
        <v>20.0</v>
      </c>
      <c r="H142" t="n">
        <v>90.0</v>
      </c>
      <c r="I142">
        <f>((C142-C141)^2+(D142- D141)^2)^.5</f>
      </c>
      <c r="L142" t="n">
        <v>749.20654296875</v>
      </c>
    </row>
    <row r="143">
      <c r="B143" t="n">
        <v>23.0</v>
      </c>
      <c r="C143" t="n">
        <v>28.0</v>
      </c>
      <c r="D143" t="n">
        <v>55.0</v>
      </c>
      <c r="E143" t="n">
        <v>739.0</v>
      </c>
      <c r="F143" t="n">
        <v>770.0</v>
      </c>
      <c r="G143" t="n">
        <v>10.0</v>
      </c>
      <c r="H143" t="n">
        <v>90.0</v>
      </c>
      <c r="I143">
        <f>((C143-C142)^2+(D143- D142)^2)^.5</f>
      </c>
      <c r="L143" t="n">
        <v>861.5672607421875</v>
      </c>
    </row>
    <row r="144">
      <c r="B144" t="n">
        <v>21.0</v>
      </c>
      <c r="C144" t="n">
        <v>30.0</v>
      </c>
      <c r="D144" t="n">
        <v>52.0</v>
      </c>
      <c r="E144" t="n">
        <v>918.0</v>
      </c>
      <c r="F144" t="n">
        <v>961.0</v>
      </c>
      <c r="G144" t="n">
        <v>20.0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955.1727905273438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69.46592168834088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20.0</v>
      </c>
      <c r="B147" t="n">
        <v>30.0</v>
      </c>
      <c r="C147" t="n">
        <v>70.74360656738281</v>
      </c>
      <c r="F147" t="n">
        <v>185.61173051859672</v>
      </c>
      <c r="G147" t="n">
        <v>436.3553370859795</v>
      </c>
      <c r="H147" t="n">
        <v>2.0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83.0</v>
      </c>
      <c r="C150" t="n">
        <v>72.0</v>
      </c>
      <c r="D150" t="n">
        <v>55.0</v>
      </c>
      <c r="E150" t="n">
        <v>127.0</v>
      </c>
      <c r="F150" t="n">
        <v>476.0</v>
      </c>
      <c r="G150" t="n">
        <v>10.0</v>
      </c>
      <c r="H150" t="n">
        <v>90.0</v>
      </c>
      <c r="I150">
        <f>((C150-C149)^2+(D150- D149)^2)^.5</f>
      </c>
      <c r="L150" t="n">
        <v>411.58624267578125</v>
      </c>
    </row>
    <row r="151">
      <c r="B151" t="n">
        <v>82.0</v>
      </c>
      <c r="C151" t="n">
        <v>75.0</v>
      </c>
      <c r="D151" t="n">
        <v>55.0</v>
      </c>
      <c r="E151" t="n">
        <v>311.0</v>
      </c>
      <c r="F151" t="n">
        <v>478.0</v>
      </c>
      <c r="G151" t="n">
        <v>20.0</v>
      </c>
      <c r="H151" t="n">
        <v>90.0</v>
      </c>
      <c r="I151">
        <f>((C151-C150)^2+(D151- D150)^2)^.5</f>
      </c>
      <c r="J151" s="15" t="s">
        <v>11</v>
      </c>
      <c r="K151" s="15" t="s">
        <v>24</v>
      </c>
      <c r="L151" t="n">
        <v>504.58624267578125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70.74360854073066</v>
      </c>
      <c r="K152" t="b">
        <v>1</v>
      </c>
      <c r="L152" t="n">
        <v>0.0</v>
      </c>
    </row>
    <row r="153">
      <c r="A153" t="s" s="15">
        <v>9</v>
      </c>
      <c r="B153" t="s" s="15">
        <v>10</v>
      </c>
      <c r="C153" t="s" s="15">
        <v>11</v>
      </c>
      <c r="D153" t="s" s="15">
        <v>12</v>
      </c>
      <c r="E153" t="s" s="15">
        <v>13</v>
      </c>
      <c r="F153" t="s" s="15">
        <v>14</v>
      </c>
      <c r="G153" t="s" s="15">
        <v>15</v>
      </c>
      <c r="H153" t="s" s="15">
        <v>16</v>
      </c>
    </row>
    <row r="154">
      <c r="A154" t="n">
        <v>21.0</v>
      </c>
      <c r="B154" t="n">
        <v>10.0</v>
      </c>
      <c r="C154" t="n">
        <v>104.40306854248047</v>
      </c>
      <c r="F154" t="n">
        <v>100.79846745544725</v>
      </c>
      <c r="G154" t="n">
        <v>295.20153599792775</v>
      </c>
      <c r="H154" t="n">
        <v>1.0</v>
      </c>
    </row>
    <row r="155">
      <c r="B155" t="s" s="15">
        <v>17</v>
      </c>
      <c r="C155" t="s" s="15">
        <v>18</v>
      </c>
      <c r="D155" t="s" s="15">
        <v>19</v>
      </c>
      <c r="E155" t="s" s="15">
        <v>20</v>
      </c>
      <c r="F155" t="s" s="15">
        <v>21</v>
      </c>
      <c r="G155" t="s" s="15">
        <v>22</v>
      </c>
      <c r="H155" t="s" s="15">
        <v>23</v>
      </c>
      <c r="I155" t="s" s="1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76.0</v>
      </c>
      <c r="C157" t="n">
        <v>90.0</v>
      </c>
      <c r="D157" t="n">
        <v>35.0</v>
      </c>
      <c r="E157" t="n">
        <v>153.0</v>
      </c>
      <c r="F157" t="n">
        <v>310.0</v>
      </c>
      <c r="G157" t="n">
        <v>10.0</v>
      </c>
      <c r="H157" t="n">
        <v>90.0</v>
      </c>
      <c r="I157">
        <f>((C157-C156)^2+(D157- D156)^2)^.5</f>
      </c>
      <c r="J157" s="15" t="s">
        <v>11</v>
      </c>
      <c r="K157" s="15" t="s">
        <v>24</v>
      </c>
      <c r="L157" t="n">
        <v>421.0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104.4030650891055</v>
      </c>
      <c r="K158" t="b">
        <v>1</v>
      </c>
      <c r="L158" t="n">
        <v>0.0</v>
      </c>
    </row>
    <row r="159">
      <c r="A159" t="s" s="15">
        <v>9</v>
      </c>
      <c r="B159" t="s" s="15">
        <v>10</v>
      </c>
      <c r="C159" t="s" s="15">
        <v>11</v>
      </c>
      <c r="D159" t="s" s="15">
        <v>12</v>
      </c>
      <c r="E159" t="s" s="15">
        <v>13</v>
      </c>
      <c r="F159" t="s" s="15">
        <v>14</v>
      </c>
      <c r="G159" t="s" s="15">
        <v>15</v>
      </c>
      <c r="H159" t="s" s="15">
        <v>16</v>
      </c>
    </row>
    <row r="160">
      <c r="A160" t="n">
        <v>22.0</v>
      </c>
      <c r="B160" t="n">
        <v>60.0</v>
      </c>
      <c r="C160" t="n">
        <v>98.12857055664062</v>
      </c>
      <c r="F160" t="n">
        <v>407.2011017720258</v>
      </c>
      <c r="G160" t="n">
        <v>775.3296723286664</v>
      </c>
      <c r="H160" t="n">
        <v>3.0</v>
      </c>
    </row>
    <row r="161">
      <c r="B161" t="s" s="15">
        <v>17</v>
      </c>
      <c r="C161" t="s" s="15">
        <v>18</v>
      </c>
      <c r="D161" t="s" s="15">
        <v>19</v>
      </c>
      <c r="E161" t="s" s="15">
        <v>20</v>
      </c>
      <c r="F161" t="s" s="15">
        <v>21</v>
      </c>
      <c r="G161" t="s" s="15">
        <v>22</v>
      </c>
      <c r="H161" t="s" s="15">
        <v>23</v>
      </c>
      <c r="I161" t="s" s="15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95.0</v>
      </c>
      <c r="C163" t="n">
        <v>62.0</v>
      </c>
      <c r="D163" t="n">
        <v>80.0</v>
      </c>
      <c r="E163" t="n">
        <v>163.0</v>
      </c>
      <c r="F163" t="n">
        <v>272.0</v>
      </c>
      <c r="G163" t="n">
        <v>30.0</v>
      </c>
      <c r="H163" t="n">
        <v>90.0</v>
      </c>
      <c r="I163">
        <f>((C163-C162)^2+(D163- D162)^2)^.5</f>
      </c>
      <c r="L163" t="n">
        <v>163.0</v>
      </c>
    </row>
    <row r="164">
      <c r="B164" t="n">
        <v>6.0</v>
      </c>
      <c r="C164" t="n">
        <v>40.0</v>
      </c>
      <c r="D164" t="n">
        <v>69.0</v>
      </c>
      <c r="E164" t="n">
        <v>559.0</v>
      </c>
      <c r="F164" t="n">
        <v>764.0</v>
      </c>
      <c r="G164" t="n">
        <v>20.0</v>
      </c>
      <c r="H164" t="n">
        <v>90.0</v>
      </c>
      <c r="I164">
        <f>((C164-C163)^2+(D164- D163)^2)^.5</f>
      </c>
      <c r="L164" t="n">
        <v>559.0</v>
      </c>
    </row>
    <row r="165">
      <c r="B165" t="n">
        <v>26.0</v>
      </c>
      <c r="C165" t="n">
        <v>25.0</v>
      </c>
      <c r="D165" t="n">
        <v>55.0</v>
      </c>
      <c r="E165" t="n">
        <v>612.0</v>
      </c>
      <c r="F165" t="n">
        <v>711.0</v>
      </c>
      <c r="G165" t="n">
        <v>10.0</v>
      </c>
      <c r="H165" t="n">
        <v>90.0</v>
      </c>
      <c r="I165">
        <f>((C165-C164)^2+(D165- D164)^2)^.5</f>
      </c>
      <c r="J165" s="15" t="s">
        <v>11</v>
      </c>
      <c r="K165" s="15" t="s">
        <v>24</v>
      </c>
      <c r="L165" t="n">
        <v>763.022705078125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98.12857105749933</v>
      </c>
      <c r="K166" t="b">
        <v>1</v>
      </c>
      <c r="L166" t="n">
        <v>0.0</v>
      </c>
    </row>
    <row r="167">
      <c r="A167" t="s" s="15">
        <v>9</v>
      </c>
      <c r="B167" t="s" s="15">
        <v>10</v>
      </c>
      <c r="C167" t="s" s="15">
        <v>11</v>
      </c>
      <c r="D167" t="s" s="15">
        <v>12</v>
      </c>
      <c r="E167" t="s" s="15">
        <v>13</v>
      </c>
      <c r="F167" t="s" s="15">
        <v>14</v>
      </c>
      <c r="G167" t="s" s="15">
        <v>15</v>
      </c>
      <c r="H167" t="s" s="15">
        <v>16</v>
      </c>
    </row>
    <row r="168">
      <c r="A168" t="n">
        <v>23.0</v>
      </c>
      <c r="B168" t="n">
        <v>40.0</v>
      </c>
      <c r="C168" t="n">
        <v>73.9405517578125</v>
      </c>
      <c r="F168" t="n">
        <v>654.2249713134267</v>
      </c>
      <c r="G168" t="n">
        <v>908.1655230712392</v>
      </c>
      <c r="H168" t="n">
        <v>2.0</v>
      </c>
    </row>
    <row r="169">
      <c r="B169" t="s" s="15">
        <v>17</v>
      </c>
      <c r="C169" t="s" s="15">
        <v>18</v>
      </c>
      <c r="D169" t="s" s="15">
        <v>19</v>
      </c>
      <c r="E169" t="s" s="15">
        <v>20</v>
      </c>
      <c r="F169" t="s" s="15">
        <v>21</v>
      </c>
      <c r="G169" t="s" s="15">
        <v>22</v>
      </c>
      <c r="H169" t="s" s="15">
        <v>23</v>
      </c>
      <c r="I169" t="s" s="15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18.0</v>
      </c>
      <c r="C171" t="n">
        <v>15.0</v>
      </c>
      <c r="D171" t="n">
        <v>75.0</v>
      </c>
      <c r="E171" t="n">
        <v>172.0</v>
      </c>
      <c r="F171" t="n">
        <v>261.0</v>
      </c>
      <c r="G171" t="n">
        <v>20.0</v>
      </c>
      <c r="H171" t="n">
        <v>90.0</v>
      </c>
      <c r="I171">
        <f>((C171-C170)^2+(D171- D170)^2)^.5</f>
      </c>
      <c r="L171" t="n">
        <v>673.20654296875</v>
      </c>
    </row>
    <row r="172">
      <c r="B172" t="n">
        <v>22.0</v>
      </c>
      <c r="C172" t="n">
        <v>28.0</v>
      </c>
      <c r="D172" t="n">
        <v>52.0</v>
      </c>
      <c r="E172" t="n">
        <v>806.0</v>
      </c>
      <c r="F172" t="n">
        <v>889.0</v>
      </c>
      <c r="G172" t="n">
        <v>20.0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806.0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73.94055374716963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24.0</v>
      </c>
      <c r="B175" t="n">
        <v>40.0</v>
      </c>
      <c r="C175" t="n">
        <v>30.265491485595703</v>
      </c>
      <c r="F175" t="n">
        <v>156.86725404957843</v>
      </c>
      <c r="G175" t="n">
        <v>277.13274553517414</v>
      </c>
      <c r="H175" t="n">
        <v>1.0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25.0</v>
      </c>
      <c r="C178" t="n">
        <v>25.0</v>
      </c>
      <c r="D178" t="n">
        <v>52.0</v>
      </c>
      <c r="E178" t="n">
        <v>172.0</v>
      </c>
      <c r="F178" t="n">
        <v>221.0</v>
      </c>
      <c r="G178" t="n">
        <v>40.0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705.0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30.265491900843113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25.0</v>
      </c>
      <c r="B181" t="n">
        <v>70.0</v>
      </c>
      <c r="C181" t="n">
        <v>118.85820007324219</v>
      </c>
      <c r="F181" t="n">
        <v>274.1505667587208</v>
      </c>
      <c r="G181" t="n">
        <v>573.0087668319629</v>
      </c>
      <c r="H181" t="n">
        <v>2.0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294.0</v>
      </c>
      <c r="F184" t="n">
        <v>471.0</v>
      </c>
      <c r="G184" t="n">
        <v>50.0</v>
      </c>
      <c r="H184" t="n">
        <v>90.0</v>
      </c>
      <c r="I184">
        <f>((C184-C183)^2+(D184- D183)^2)^.5</f>
      </c>
      <c r="L184" t="n">
        <v>294.0</v>
      </c>
    </row>
    <row r="185">
      <c r="B185" t="n">
        <v>71.0</v>
      </c>
      <c r="C185" t="n">
        <v>95.0</v>
      </c>
      <c r="D185" t="n">
        <v>35.0</v>
      </c>
      <c r="E185" t="n">
        <v>181.0</v>
      </c>
      <c r="F185" t="n">
        <v>472.0</v>
      </c>
      <c r="G185" t="n">
        <v>20.0</v>
      </c>
      <c r="H185" t="n">
        <v>90.0</v>
      </c>
      <c r="I185">
        <f>((C185-C184)^2+(D185- D184)^2)^.5</f>
      </c>
      <c r="J185" s="15" t="s">
        <v>11</v>
      </c>
      <c r="K185" s="15" t="s">
        <v>24</v>
      </c>
      <c r="L185" t="n">
        <v>666.4339599609375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118.85820449623611</v>
      </c>
      <c r="K186" t="b">
        <v>1</v>
      </c>
      <c r="L186" t="n">
        <v>0.0</v>
      </c>
    </row>
    <row r="187">
      <c r="A187" t="s" s="15">
        <v>9</v>
      </c>
      <c r="B187" t="s" s="15">
        <v>10</v>
      </c>
      <c r="C187" t="s" s="15">
        <v>11</v>
      </c>
      <c r="D187" t="s" s="15">
        <v>12</v>
      </c>
      <c r="E187" t="s" s="15">
        <v>13</v>
      </c>
      <c r="F187" t="s" s="15">
        <v>14</v>
      </c>
      <c r="G187" t="s" s="15">
        <v>15</v>
      </c>
      <c r="H187" t="s" s="15">
        <v>16</v>
      </c>
    </row>
    <row r="188">
      <c r="A188" t="n">
        <v>26.0</v>
      </c>
      <c r="B188" t="n">
        <v>20.0</v>
      </c>
      <c r="C188" t="n">
        <v>67.08203887939453</v>
      </c>
      <c r="F188" t="n">
        <v>170.45898033750316</v>
      </c>
      <c r="G188" t="n">
        <v>327.54101921689767</v>
      </c>
      <c r="H188" t="n">
        <v>1.0</v>
      </c>
    </row>
    <row r="189">
      <c r="B189" t="s" s="15">
        <v>17</v>
      </c>
      <c r="C189" t="s" s="15">
        <v>18</v>
      </c>
      <c r="D189" t="s" s="15">
        <v>19</v>
      </c>
      <c r="E189" t="s" s="15">
        <v>20</v>
      </c>
      <c r="F189" t="s" s="15">
        <v>21</v>
      </c>
      <c r="G189" t="s" s="15">
        <v>22</v>
      </c>
      <c r="H189" t="s" s="15">
        <v>23</v>
      </c>
      <c r="I189" t="s" s="15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204.0</v>
      </c>
      <c r="F191" t="n">
        <v>233.0</v>
      </c>
      <c r="G191" t="n">
        <v>20.0</v>
      </c>
      <c r="H191" t="n">
        <v>90.0</v>
      </c>
      <c r="I191">
        <f>((C191-C190)^2+(D191- D190)^2)^.5</f>
      </c>
      <c r="J191" s="15" t="s">
        <v>11</v>
      </c>
      <c r="K191" s="15" t="s">
        <v>24</v>
      </c>
      <c r="L191" t="n">
        <v>962.0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67.08203932499369</v>
      </c>
      <c r="K192" t="b">
        <v>1</v>
      </c>
      <c r="L192" t="n">
        <v>0.0</v>
      </c>
    </row>
    <row r="193">
      <c r="A193" t="s" s="15">
        <v>9</v>
      </c>
      <c r="B193" t="s" s="15">
        <v>10</v>
      </c>
      <c r="C193" t="s" s="15">
        <v>11</v>
      </c>
      <c r="D193" t="s" s="15">
        <v>12</v>
      </c>
      <c r="E193" t="s" s="15">
        <v>13</v>
      </c>
      <c r="F193" t="s" s="15">
        <v>14</v>
      </c>
      <c r="G193" t="s" s="15">
        <v>15</v>
      </c>
      <c r="H193" t="s" s="15">
        <v>16</v>
      </c>
    </row>
    <row r="194">
      <c r="A194" t="n">
        <v>27.0</v>
      </c>
      <c r="B194" t="n">
        <v>20.0</v>
      </c>
      <c r="C194" t="n">
        <v>36.055511474609375</v>
      </c>
      <c r="F194" t="n">
        <v>198.97224362268005</v>
      </c>
      <c r="G194" t="n">
        <v>325.0277550972894</v>
      </c>
      <c r="H194" t="n">
        <v>1.0</v>
      </c>
    </row>
    <row r="195">
      <c r="B195" t="s" s="15">
        <v>17</v>
      </c>
      <c r="C195" t="s" s="15">
        <v>18</v>
      </c>
      <c r="D195" t="s" s="15">
        <v>19</v>
      </c>
      <c r="E195" t="s" s="15">
        <v>20</v>
      </c>
      <c r="F195" t="s" s="15">
        <v>21</v>
      </c>
      <c r="G195" t="s" s="15">
        <v>22</v>
      </c>
      <c r="H195" t="s" s="15">
        <v>23</v>
      </c>
      <c r="I195" t="s" s="15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62.0</v>
      </c>
      <c r="C197" t="n">
        <v>50.0</v>
      </c>
      <c r="D197" t="n">
        <v>35.0</v>
      </c>
      <c r="E197" t="n">
        <v>217.0</v>
      </c>
      <c r="F197" t="n">
        <v>362.0</v>
      </c>
      <c r="G197" t="n">
        <v>20.0</v>
      </c>
      <c r="H197" t="n">
        <v>90.0</v>
      </c>
      <c r="I197">
        <f>((C197-C196)^2+(D197- D196)^2)^.5</f>
      </c>
      <c r="J197" s="15" t="s">
        <v>11</v>
      </c>
      <c r="K197" s="15" t="s">
        <v>24</v>
      </c>
      <c r="L197" t="n">
        <v>662.3851928710938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36.05551275463989</v>
      </c>
      <c r="K198" t="b">
        <v>1</v>
      </c>
      <c r="L198" t="n">
        <v>0.0</v>
      </c>
    </row>
    <row r="199">
      <c r="A199" t="s" s="15">
        <v>9</v>
      </c>
      <c r="B199" t="s" s="15">
        <v>10</v>
      </c>
      <c r="C199" t="s" s="15">
        <v>11</v>
      </c>
      <c r="D199" t="s" s="15">
        <v>12</v>
      </c>
      <c r="E199" t="s" s="15">
        <v>13</v>
      </c>
      <c r="F199" t="s" s="15">
        <v>14</v>
      </c>
      <c r="G199" t="s" s="15">
        <v>15</v>
      </c>
      <c r="H199" t="s" s="15">
        <v>16</v>
      </c>
    </row>
    <row r="200">
      <c r="A200" t="n">
        <v>28.0</v>
      </c>
      <c r="B200" t="n">
        <v>20.0</v>
      </c>
      <c r="C200" t="n">
        <v>90.3548583984375</v>
      </c>
      <c r="F200" t="n">
        <v>175.82257200769394</v>
      </c>
      <c r="G200" t="n">
        <v>356.1774304061314</v>
      </c>
      <c r="H200" t="n">
        <v>1.0</v>
      </c>
    </row>
    <row r="201">
      <c r="B201" t="s" s="15">
        <v>17</v>
      </c>
      <c r="C201" t="s" s="15">
        <v>18</v>
      </c>
      <c r="D201" t="s" s="15">
        <v>19</v>
      </c>
      <c r="E201" t="s" s="15">
        <v>20</v>
      </c>
      <c r="F201" t="s" s="15">
        <v>21</v>
      </c>
      <c r="G201" t="s" s="15">
        <v>22</v>
      </c>
      <c r="H201" t="s" s="15">
        <v>23</v>
      </c>
      <c r="I201" t="s" s="1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53.0</v>
      </c>
      <c r="C203" t="n">
        <v>44.0</v>
      </c>
      <c r="D203" t="n">
        <v>5.0</v>
      </c>
      <c r="E203" t="n">
        <v>221.0</v>
      </c>
      <c r="F203" t="n">
        <v>412.0</v>
      </c>
      <c r="G203" t="n">
        <v>20.0</v>
      </c>
      <c r="H203" t="n">
        <v>90.0</v>
      </c>
      <c r="I203">
        <f>((C203-C202)^2+(D203- D202)^2)^.5</f>
      </c>
      <c r="J203" s="15" t="s">
        <v>11</v>
      </c>
      <c r="K203" s="15" t="s">
        <v>24</v>
      </c>
      <c r="L203" t="n">
        <v>622.6619262695312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90.35485598461214</v>
      </c>
      <c r="K204" t="b">
        <v>1</v>
      </c>
      <c r="L204" t="n">
        <v>0.0</v>
      </c>
    </row>
    <row r="205">
      <c r="A205" t="s" s="15">
        <v>9</v>
      </c>
      <c r="B205" t="s" s="15">
        <v>10</v>
      </c>
      <c r="C205" t="s" s="15">
        <v>11</v>
      </c>
      <c r="D205" t="s" s="15">
        <v>12</v>
      </c>
      <c r="E205" t="s" s="15">
        <v>13</v>
      </c>
      <c r="F205" t="s" s="15">
        <v>14</v>
      </c>
      <c r="G205" t="s" s="15">
        <v>15</v>
      </c>
      <c r="H205" t="s" s="15">
        <v>16</v>
      </c>
    </row>
    <row r="206">
      <c r="A206" t="n">
        <v>29.0</v>
      </c>
      <c r="B206" t="n">
        <v>10.0</v>
      </c>
      <c r="C206" t="n">
        <v>81.21575927734375</v>
      </c>
      <c r="F206" t="n">
        <v>186.3921189915061</v>
      </c>
      <c r="G206" t="n">
        <v>357.60787826884984</v>
      </c>
      <c r="H206" t="n">
        <v>1.0</v>
      </c>
    </row>
    <row r="207">
      <c r="B207" t="s" s="15">
        <v>17</v>
      </c>
      <c r="C207" t="s" s="15">
        <v>18</v>
      </c>
      <c r="D207" t="s" s="15">
        <v>19</v>
      </c>
      <c r="E207" t="s" s="15">
        <v>20</v>
      </c>
      <c r="F207" t="s" s="15">
        <v>21</v>
      </c>
      <c r="G207" t="s" s="15">
        <v>22</v>
      </c>
      <c r="H207" t="s" s="15">
        <v>23</v>
      </c>
      <c r="I207" t="s" s="15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94.0</v>
      </c>
      <c r="C209" t="n">
        <v>65.0</v>
      </c>
      <c r="D209" t="n">
        <v>82.0</v>
      </c>
      <c r="E209" t="n">
        <v>227.0</v>
      </c>
      <c r="F209" t="n">
        <v>394.0</v>
      </c>
      <c r="G209" t="n">
        <v>10.0</v>
      </c>
      <c r="H209" t="n">
        <v>90.0</v>
      </c>
      <c r="I209">
        <f>((C209-C208)^2+(D209- D208)^2)^.5</f>
      </c>
      <c r="J209" s="15" t="s">
        <v>11</v>
      </c>
      <c r="K209" s="15" t="s">
        <v>24</v>
      </c>
      <c r="L209" t="n">
        <v>535.0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81.21576201698781</v>
      </c>
      <c r="K210" t="b">
        <v>1</v>
      </c>
      <c r="L210" t="n">
        <v>0.0</v>
      </c>
    </row>
    <row r="211">
      <c r="A211" t="s" s="15">
        <v>9</v>
      </c>
      <c r="B211" t="s" s="15">
        <v>10</v>
      </c>
      <c r="C211" t="s" s="15">
        <v>11</v>
      </c>
      <c r="D211" t="s" s="15">
        <v>12</v>
      </c>
      <c r="E211" t="s" s="15">
        <v>13</v>
      </c>
      <c r="F211" t="s" s="15">
        <v>14</v>
      </c>
      <c r="G211" t="s" s="15">
        <v>15</v>
      </c>
      <c r="H211" t="s" s="15">
        <v>16</v>
      </c>
    </row>
    <row r="212">
      <c r="A212" t="n">
        <v>30.0</v>
      </c>
      <c r="B212" t="n">
        <v>110.0</v>
      </c>
      <c r="C212" t="n">
        <v>94.2829360961914</v>
      </c>
      <c r="F212" t="n">
        <v>305.79592778939934</v>
      </c>
      <c r="G212" t="n">
        <v>760.0788638855907</v>
      </c>
      <c r="H212" t="n">
        <v>4.0</v>
      </c>
    </row>
    <row r="213">
      <c r="B213" t="s" s="15">
        <v>17</v>
      </c>
      <c r="C213" t="s" s="15">
        <v>18</v>
      </c>
      <c r="D213" t="s" s="15">
        <v>19</v>
      </c>
      <c r="E213" t="s" s="15">
        <v>20</v>
      </c>
      <c r="F213" t="s" s="15">
        <v>21</v>
      </c>
      <c r="G213" t="s" s="15">
        <v>22</v>
      </c>
      <c r="H213" t="s" s="15">
        <v>23</v>
      </c>
      <c r="I213" t="s" s="15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92.0</v>
      </c>
      <c r="C215" t="n">
        <v>67.0</v>
      </c>
      <c r="D215" t="n">
        <v>85.0</v>
      </c>
      <c r="E215" t="n">
        <v>229.0</v>
      </c>
      <c r="F215" t="n">
        <v>580.0</v>
      </c>
      <c r="G215" t="n">
        <v>20.0</v>
      </c>
      <c r="H215" t="n">
        <v>90.0</v>
      </c>
      <c r="I215">
        <f>((C215-C214)^2+(D215- D214)^2)^.5</f>
      </c>
      <c r="L215" t="n">
        <v>936.0074462890625</v>
      </c>
    </row>
    <row r="216">
      <c r="B216" t="n">
        <v>93.0</v>
      </c>
      <c r="C216" t="n">
        <v>65.0</v>
      </c>
      <c r="D216" t="n">
        <v>85.0</v>
      </c>
      <c r="E216" t="n">
        <v>442.0</v>
      </c>
      <c r="F216" t="n">
        <v>551.0</v>
      </c>
      <c r="G216" t="n">
        <v>40.0</v>
      </c>
      <c r="H216" t="n">
        <v>90.0</v>
      </c>
      <c r="I216">
        <f>((C216-C215)^2+(D216- D215)^2)^.5</f>
      </c>
      <c r="L216" t="n">
        <v>1028.0074462890625</v>
      </c>
    </row>
    <row r="217">
      <c r="B217" t="n">
        <v>97.0</v>
      </c>
      <c r="C217" t="n">
        <v>60.0</v>
      </c>
      <c r="D217" t="n">
        <v>85.0</v>
      </c>
      <c r="E217" t="n">
        <v>469.0</v>
      </c>
      <c r="F217" t="n">
        <v>714.0</v>
      </c>
      <c r="G217" t="n">
        <v>30.0</v>
      </c>
      <c r="H217" t="n">
        <v>90.0</v>
      </c>
      <c r="I217">
        <f>((C217-C216)^2+(D217- D216)^2)^.5</f>
      </c>
      <c r="L217" t="n">
        <v>1123.0074462890625</v>
      </c>
    </row>
    <row r="218">
      <c r="B218" t="n">
        <v>100.0</v>
      </c>
      <c r="C218" t="n">
        <v>55.0</v>
      </c>
      <c r="D218" t="n">
        <v>85.0</v>
      </c>
      <c r="E218" t="n">
        <v>493.0</v>
      </c>
      <c r="F218" t="n">
        <v>880.0</v>
      </c>
      <c r="G218" t="n">
        <v>20.0</v>
      </c>
      <c r="H218" t="n">
        <v>90.0</v>
      </c>
      <c r="I218">
        <f>((C218-C217)^2+(D218- D217)^2)^.5</f>
      </c>
      <c r="J218" s="15" t="s">
        <v>11</v>
      </c>
      <c r="K218" s="15" t="s">
        <v>24</v>
      </c>
      <c r="L218" t="n">
        <v>1218.0074462890625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SUM(I219:I214)</f>
        <v>94.28293773992023</v>
      </c>
      <c r="K219" t="b">
        <v>1</v>
      </c>
      <c r="L219" t="n">
        <v>0.0</v>
      </c>
    </row>
    <row r="220">
      <c r="A220" t="s" s="15">
        <v>9</v>
      </c>
      <c r="B220" t="s" s="15">
        <v>10</v>
      </c>
      <c r="C220" t="s" s="15">
        <v>11</v>
      </c>
      <c r="D220" t="s" s="15">
        <v>12</v>
      </c>
      <c r="E220" t="s" s="15">
        <v>13</v>
      </c>
      <c r="F220" t="s" s="15">
        <v>14</v>
      </c>
      <c r="G220" t="s" s="15">
        <v>15</v>
      </c>
      <c r="H220" t="s" s="15">
        <v>16</v>
      </c>
    </row>
    <row r="221">
      <c r="A221" t="n">
        <v>31.0</v>
      </c>
      <c r="B221" t="n">
        <v>10.0</v>
      </c>
      <c r="C221" t="n">
        <v>41.231056213378906</v>
      </c>
      <c r="F221" t="n">
        <v>219.3844718719117</v>
      </c>
      <c r="G221" t="n">
        <v>350.61552808529063</v>
      </c>
      <c r="H221" t="n">
        <v>1.0</v>
      </c>
    </row>
    <row r="222">
      <c r="B222" t="s" s="15">
        <v>17</v>
      </c>
      <c r="C222" t="s" s="15">
        <v>18</v>
      </c>
      <c r="D222" t="s" s="15">
        <v>19</v>
      </c>
      <c r="E222" t="s" s="15">
        <v>20</v>
      </c>
      <c r="F222" t="s" s="15">
        <v>21</v>
      </c>
      <c r="G222" t="s" s="15">
        <v>22</v>
      </c>
      <c r="H222" t="s" s="15">
        <v>23</v>
      </c>
      <c r="I222" t="s" s="15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240.0</v>
      </c>
      <c r="F224" t="n">
        <v>345.0</v>
      </c>
      <c r="G224" t="n">
        <v>10.0</v>
      </c>
      <c r="H224" t="n">
        <v>90.0</v>
      </c>
      <c r="I224">
        <f>((C224-C223)^2+(D224- D223)^2)^.5</f>
      </c>
      <c r="J224" s="15" t="s">
        <v>11</v>
      </c>
      <c r="K224" s="15" t="s">
        <v>24</v>
      </c>
      <c r="L224" t="n">
        <v>431.0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15">
        <v>9</v>
      </c>
      <c r="B226" t="s" s="15">
        <v>10</v>
      </c>
      <c r="C226" t="s" s="15">
        <v>11</v>
      </c>
      <c r="D226" t="s" s="15">
        <v>12</v>
      </c>
      <c r="E226" t="s" s="15">
        <v>13</v>
      </c>
      <c r="F226" t="s" s="15">
        <v>14</v>
      </c>
      <c r="G226" t="s" s="15">
        <v>15</v>
      </c>
      <c r="H226" t="s" s="15">
        <v>16</v>
      </c>
    </row>
    <row r="227">
      <c r="A227" t="n">
        <v>32.0</v>
      </c>
      <c r="B227" t="n">
        <v>20.0</v>
      </c>
      <c r="C227" t="n">
        <v>36.22154235839844</v>
      </c>
      <c r="F227" t="n">
        <v>231.88922972372518</v>
      </c>
      <c r="G227" t="n">
        <v>358.1107720821236</v>
      </c>
      <c r="H227" t="n">
        <v>1.0</v>
      </c>
    </row>
    <row r="228">
      <c r="B228" t="s" s="15">
        <v>17</v>
      </c>
      <c r="C228" t="s" s="15">
        <v>18</v>
      </c>
      <c r="D228" t="s" s="15">
        <v>19</v>
      </c>
      <c r="E228" t="s" s="15">
        <v>20</v>
      </c>
      <c r="F228" t="s" s="15">
        <v>21</v>
      </c>
      <c r="G228" t="s" s="15">
        <v>22</v>
      </c>
      <c r="H228" t="s" s="15">
        <v>23</v>
      </c>
      <c r="I228" t="s" s="15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8.0</v>
      </c>
      <c r="C230" t="n">
        <v>38.0</v>
      </c>
      <c r="D230" t="n">
        <v>68.0</v>
      </c>
      <c r="E230" t="n">
        <v>250.0</v>
      </c>
      <c r="F230" t="n">
        <v>329.0</v>
      </c>
      <c r="G230" t="n">
        <v>20.0</v>
      </c>
      <c r="H230" t="n">
        <v>90.0</v>
      </c>
      <c r="I230">
        <f>((C230-C229)^2+(D230- D229)^2)^.5</f>
      </c>
      <c r="J230" s="15" t="s">
        <v>11</v>
      </c>
      <c r="K230" s="15" t="s">
        <v>24</v>
      </c>
      <c r="L230" t="n">
        <v>581.0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36.22154055254967</v>
      </c>
      <c r="K231" t="b">
        <v>1</v>
      </c>
      <c r="L231" t="n">
        <v>0.0</v>
      </c>
    </row>
    <row r="232">
      <c r="A232" t="s" s="15">
        <v>9</v>
      </c>
      <c r="B232" t="s" s="15">
        <v>10</v>
      </c>
      <c r="C232" t="s" s="15">
        <v>11</v>
      </c>
      <c r="D232" t="s" s="15">
        <v>12</v>
      </c>
      <c r="E232" t="s" s="15">
        <v>13</v>
      </c>
      <c r="F232" t="s" s="15">
        <v>14</v>
      </c>
      <c r="G232" t="s" s="15">
        <v>15</v>
      </c>
      <c r="H232" t="s" s="15">
        <v>16</v>
      </c>
    </row>
    <row r="233">
      <c r="A233" t="n">
        <v>33.0</v>
      </c>
      <c r="B233" t="n">
        <v>10.0</v>
      </c>
      <c r="C233" t="n">
        <v>76.15773010253906</v>
      </c>
      <c r="F233" t="n">
        <v>212.92113447068044</v>
      </c>
      <c r="G233" t="n">
        <v>379.0788645732195</v>
      </c>
      <c r="H233" t="n">
        <v>1.0</v>
      </c>
    </row>
    <row r="234">
      <c r="B234" t="s" s="15">
        <v>17</v>
      </c>
      <c r="C234" t="s" s="15">
        <v>18</v>
      </c>
      <c r="D234" t="s" s="15">
        <v>19</v>
      </c>
      <c r="E234" t="s" s="15">
        <v>20</v>
      </c>
      <c r="F234" t="s" s="15">
        <v>21</v>
      </c>
      <c r="G234" t="s" s="15">
        <v>22</v>
      </c>
      <c r="H234" t="s" s="15">
        <v>23</v>
      </c>
      <c r="I234" t="s" s="15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251.0</v>
      </c>
      <c r="F236" t="n">
        <v>376.0</v>
      </c>
      <c r="G236" t="n">
        <v>10.0</v>
      </c>
      <c r="H236" t="n">
        <v>90.0</v>
      </c>
      <c r="I236">
        <f>((C236-C235)^2+(D236- D235)^2)^.5</f>
      </c>
      <c r="J236" s="15" t="s">
        <v>11</v>
      </c>
      <c r="K236" s="15" t="s">
        <v>24</v>
      </c>
      <c r="L236" t="n">
        <v>476.21319580078125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76.15773105863909</v>
      </c>
      <c r="K237" t="b">
        <v>1</v>
      </c>
      <c r="L237" t="n">
        <v>0.0</v>
      </c>
    </row>
    <row r="238">
      <c r="A238" t="s" s="15">
        <v>9</v>
      </c>
      <c r="B238" t="s" s="15">
        <v>10</v>
      </c>
      <c r="C238" t="s" s="15">
        <v>11</v>
      </c>
      <c r="D238" t="s" s="15">
        <v>12</v>
      </c>
      <c r="E238" t="s" s="15">
        <v>13</v>
      </c>
      <c r="F238" t="s" s="15">
        <v>14</v>
      </c>
      <c r="G238" t="s" s="15">
        <v>15</v>
      </c>
      <c r="H238" t="s" s="15">
        <v>16</v>
      </c>
    </row>
    <row r="239">
      <c r="A239" t="n">
        <v>34.0</v>
      </c>
      <c r="B239" t="n">
        <v>10.0</v>
      </c>
      <c r="C239" t="n">
        <v>34.2344856262207</v>
      </c>
      <c r="F239" t="n">
        <v>246.8827572313763</v>
      </c>
      <c r="G239" t="n">
        <v>371.11724285759703</v>
      </c>
      <c r="H239" t="n">
        <v>1.0</v>
      </c>
    </row>
    <row r="240">
      <c r="B240" t="s" s="15">
        <v>17</v>
      </c>
      <c r="C240" t="s" s="15">
        <v>18</v>
      </c>
      <c r="D240" t="s" s="15">
        <v>19</v>
      </c>
      <c r="E240" t="s" s="15">
        <v>20</v>
      </c>
      <c r="F240" t="s" s="15">
        <v>21</v>
      </c>
      <c r="G240" t="s" s="15">
        <v>22</v>
      </c>
      <c r="H240" t="s" s="15">
        <v>23</v>
      </c>
      <c r="I240" t="s" s="15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27.0</v>
      </c>
      <c r="C242" t="n">
        <v>23.0</v>
      </c>
      <c r="D242" t="n">
        <v>52.0</v>
      </c>
      <c r="E242" t="n">
        <v>264.0</v>
      </c>
      <c r="F242" t="n">
        <v>313.0</v>
      </c>
      <c r="G242" t="n">
        <v>10.0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705.6055297851562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34.23448553724738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35.0</v>
      </c>
      <c r="B245" t="n">
        <v>40.0</v>
      </c>
      <c r="C245" t="n">
        <v>117.23705291748047</v>
      </c>
      <c r="F245" t="n">
        <v>289.2864468912635</v>
      </c>
      <c r="G245" t="n">
        <v>586.523499808744</v>
      </c>
      <c r="H245" t="n">
        <v>2.0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73.0</v>
      </c>
      <c r="C248" t="n">
        <v>92.0</v>
      </c>
      <c r="D248" t="n">
        <v>30.0</v>
      </c>
      <c r="E248" t="n">
        <v>345.0</v>
      </c>
      <c r="F248" t="n">
        <v>684.0</v>
      </c>
      <c r="G248" t="n">
        <v>10.0</v>
      </c>
      <c r="H248" t="n">
        <v>90.0</v>
      </c>
      <c r="I248">
        <f>((C248-C247)^2+(D248- D247)^2)^.5</f>
      </c>
      <c r="L248" t="n">
        <v>544.0</v>
      </c>
    </row>
    <row r="249">
      <c r="B249" t="n">
        <v>70.0</v>
      </c>
      <c r="C249" t="n">
        <v>95.0</v>
      </c>
      <c r="D249" t="n">
        <v>30.0</v>
      </c>
      <c r="E249" t="n">
        <v>266.0</v>
      </c>
      <c r="F249" t="n">
        <v>577.0</v>
      </c>
      <c r="G249" t="n">
        <v>30.0</v>
      </c>
      <c r="H249" t="n">
        <v>90.0</v>
      </c>
      <c r="I249">
        <f>((C249-C248)^2+(D249- D248)^2)^.5</f>
      </c>
      <c r="J249" s="15" t="s">
        <v>11</v>
      </c>
      <c r="K249" s="15" t="s">
        <v>24</v>
      </c>
      <c r="L249" t="n">
        <v>637.0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117.2370526623346</v>
      </c>
      <c r="K250" t="b">
        <v>1</v>
      </c>
      <c r="L250" t="n">
        <v>0.0</v>
      </c>
    </row>
    <row r="251">
      <c r="A251" t="s" s="15">
        <v>9</v>
      </c>
      <c r="B251" t="s" s="15">
        <v>10</v>
      </c>
      <c r="C251" t="s" s="15">
        <v>11</v>
      </c>
      <c r="D251" t="s" s="15">
        <v>12</v>
      </c>
      <c r="E251" t="s" s="15">
        <v>13</v>
      </c>
      <c r="F251" t="s" s="15">
        <v>14</v>
      </c>
      <c r="G251" t="s" s="15">
        <v>15</v>
      </c>
      <c r="H251" t="s" s="15">
        <v>16</v>
      </c>
    </row>
    <row r="252">
      <c r="A252" t="n">
        <v>36.0</v>
      </c>
      <c r="B252" t="n">
        <v>30.0</v>
      </c>
      <c r="C252" t="n">
        <v>85.13870239257812</v>
      </c>
      <c r="F252" t="n">
        <v>298.1233271994401</v>
      </c>
      <c r="G252" t="n">
        <v>653.2620295920183</v>
      </c>
      <c r="H252" t="n">
        <v>3.0</v>
      </c>
    </row>
    <row r="253">
      <c r="B253" t="s" s="15">
        <v>17</v>
      </c>
      <c r="C253" t="s" s="15">
        <v>18</v>
      </c>
      <c r="D253" t="s" s="15">
        <v>19</v>
      </c>
      <c r="E253" t="s" s="15">
        <v>20</v>
      </c>
      <c r="F253" t="s" s="15">
        <v>21</v>
      </c>
      <c r="G253" t="s" s="15">
        <v>22</v>
      </c>
      <c r="H253" t="s" s="15">
        <v>23</v>
      </c>
      <c r="I253" t="s" s="15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19.0</v>
      </c>
      <c r="C255" t="n">
        <v>15.0</v>
      </c>
      <c r="D255" t="n">
        <v>80.0</v>
      </c>
      <c r="E255" t="n">
        <v>274.0</v>
      </c>
      <c r="F255" t="n">
        <v>349.0</v>
      </c>
      <c r="G255" t="n">
        <v>10.0</v>
      </c>
      <c r="H255" t="n">
        <v>90.0</v>
      </c>
      <c r="I255">
        <f>((C255-C254)^2+(D255- D254)^2)^.5</f>
      </c>
      <c r="L255" t="n">
        <v>728.9258422851562</v>
      </c>
    </row>
    <row r="256">
      <c r="B256" t="n">
        <v>11.0</v>
      </c>
      <c r="C256" t="n">
        <v>35.0</v>
      </c>
      <c r="D256" t="n">
        <v>69.0</v>
      </c>
      <c r="E256" t="n">
        <v>450.0</v>
      </c>
      <c r="F256" t="n">
        <v>503.0</v>
      </c>
      <c r="G256" t="n">
        <v>10.0</v>
      </c>
      <c r="H256" t="n">
        <v>90.0</v>
      </c>
      <c r="I256">
        <f>((C256-C255)^2+(D256- D255)^2)^.5</f>
      </c>
      <c r="L256" t="n">
        <v>841.751220703125</v>
      </c>
    </row>
    <row r="257">
      <c r="B257" t="n">
        <v>9.0</v>
      </c>
      <c r="C257" t="n">
        <v>38.0</v>
      </c>
      <c r="D257" t="n">
        <v>70.0</v>
      </c>
      <c r="E257" t="n">
        <v>489.0</v>
      </c>
      <c r="F257" t="n">
        <v>650.0</v>
      </c>
      <c r="G257" t="n">
        <v>10.0</v>
      </c>
      <c r="H257" t="n">
        <v>90.0</v>
      </c>
      <c r="I257">
        <f>((C257-C256)^2+(D257- D256)^2)^.5</f>
      </c>
      <c r="J257" s="15" t="s">
        <v>11</v>
      </c>
      <c r="K257" s="15" t="s">
        <v>24</v>
      </c>
      <c r="L257" t="n">
        <v>934.9135131835938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85.13870170297008</v>
      </c>
      <c r="K258" t="b">
        <v>1</v>
      </c>
      <c r="L258" t="n">
        <v>0.0</v>
      </c>
    </row>
    <row r="259">
      <c r="A259" t="s" s="15">
        <v>9</v>
      </c>
      <c r="B259" t="s" s="15">
        <v>10</v>
      </c>
      <c r="C259" t="s" s="15">
        <v>11</v>
      </c>
      <c r="D259" t="s" s="15">
        <v>12</v>
      </c>
      <c r="E259" t="s" s="15">
        <v>13</v>
      </c>
      <c r="F259" t="s" s="15">
        <v>14</v>
      </c>
      <c r="G259" t="s" s="15">
        <v>15</v>
      </c>
      <c r="H259" t="s" s="15">
        <v>16</v>
      </c>
    </row>
    <row r="260">
      <c r="A260" t="n">
        <v>37.0</v>
      </c>
      <c r="B260" t="n">
        <v>10.0</v>
      </c>
      <c r="C260" t="n">
        <v>43.08131790161133</v>
      </c>
      <c r="F260" t="n">
        <v>316.459340771462</v>
      </c>
      <c r="G260" t="n">
        <v>449.5406586730733</v>
      </c>
      <c r="H260" t="n">
        <v>1.0</v>
      </c>
    </row>
    <row r="261">
      <c r="B261" t="s" s="15">
        <v>17</v>
      </c>
      <c r="C261" t="s" s="15">
        <v>18</v>
      </c>
      <c r="D261" t="s" s="15">
        <v>19</v>
      </c>
      <c r="E261" t="s" s="15">
        <v>20</v>
      </c>
      <c r="F261" t="s" s="15">
        <v>21</v>
      </c>
      <c r="G261" t="s" s="15">
        <v>22</v>
      </c>
      <c r="H261" t="s" s="15">
        <v>23</v>
      </c>
      <c r="I261" t="s" s="15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44.0</v>
      </c>
      <c r="C263" t="n">
        <v>32.0</v>
      </c>
      <c r="D263" t="n">
        <v>30.0</v>
      </c>
      <c r="E263" t="n">
        <v>338.0</v>
      </c>
      <c r="F263" t="n">
        <v>433.0</v>
      </c>
      <c r="G263" t="n">
        <v>10.0</v>
      </c>
      <c r="H263" t="n">
        <v>90.0</v>
      </c>
      <c r="I263">
        <f>((C263-C262)^2+(D263- D262)^2)^.5</f>
      </c>
      <c r="J263" s="15" t="s">
        <v>11</v>
      </c>
      <c r="K263" s="15" t="s">
        <v>24</v>
      </c>
      <c r="L263" t="n">
        <v>507.82843017578125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43.08131845707603</v>
      </c>
      <c r="K264" t="b">
        <v>1</v>
      </c>
      <c r="L264" t="n">
        <v>0.0</v>
      </c>
    </row>
    <row r="265">
      <c r="A265" t="s" s="15">
        <v>9</v>
      </c>
      <c r="B265" t="s" s="15">
        <v>10</v>
      </c>
      <c r="C265" t="s" s="15">
        <v>11</v>
      </c>
      <c r="D265" t="s" s="15">
        <v>12</v>
      </c>
      <c r="E265" t="s" s="15">
        <v>13</v>
      </c>
      <c r="F265" t="s" s="15">
        <v>14</v>
      </c>
      <c r="G265" t="s" s="15">
        <v>15</v>
      </c>
      <c r="H265" t="s" s="15">
        <v>16</v>
      </c>
    </row>
    <row r="266">
      <c r="A266" t="n">
        <v>38.0</v>
      </c>
      <c r="B266" t="n">
        <v>30.0</v>
      </c>
      <c r="C266" t="n">
        <v>90.0</v>
      </c>
      <c r="F266" t="n">
        <v>302.0</v>
      </c>
      <c r="G266" t="n">
        <v>482.0</v>
      </c>
      <c r="H266" t="n">
        <v>1.0</v>
      </c>
    </row>
    <row r="267">
      <c r="B267" t="s" s="15">
        <v>17</v>
      </c>
      <c r="C267" t="s" s="15">
        <v>18</v>
      </c>
      <c r="D267" t="s" s="15">
        <v>19</v>
      </c>
      <c r="E267" t="s" s="15">
        <v>20</v>
      </c>
      <c r="F267" t="s" s="15">
        <v>21</v>
      </c>
      <c r="G267" t="s" s="15">
        <v>22</v>
      </c>
      <c r="H267" t="s" s="15">
        <v>23</v>
      </c>
      <c r="I267" t="s" s="15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56.0</v>
      </c>
      <c r="C269" t="n">
        <v>40.0</v>
      </c>
      <c r="D269" t="n">
        <v>5.0</v>
      </c>
      <c r="E269" t="n">
        <v>347.0</v>
      </c>
      <c r="F269" t="n">
        <v>474.0</v>
      </c>
      <c r="G269" t="n">
        <v>30.0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621.1980590820312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90.0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39.0</v>
      </c>
      <c r="B272" t="n">
        <v>10.0</v>
      </c>
      <c r="C272" t="n">
        <v>40.0</v>
      </c>
      <c r="F272" t="n">
        <v>345.0</v>
      </c>
      <c r="G272" t="n">
        <v>475.0</v>
      </c>
      <c r="H272" t="n">
        <v>1.0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29.0</v>
      </c>
      <c r="C275" t="n">
        <v>20.0</v>
      </c>
      <c r="D275" t="n">
        <v>50.0</v>
      </c>
      <c r="E275" t="n">
        <v>365.0</v>
      </c>
      <c r="F275" t="n">
        <v>398.0</v>
      </c>
      <c r="G275" t="n">
        <v>10.0</v>
      </c>
      <c r="H275" t="n">
        <v>90.0</v>
      </c>
      <c r="I275">
        <f>((C275-C274)^2+(D275- D274)^2)^.5</f>
      </c>
      <c r="J275" s="15" t="s">
        <v>11</v>
      </c>
      <c r="K275" s="15" t="s">
        <v>24</v>
      </c>
      <c r="L275" t="n">
        <v>648.8309326171875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40.0</v>
      </c>
      <c r="K276" t="b">
        <v>1</v>
      </c>
      <c r="L276" t="n">
        <v>0.0</v>
      </c>
    </row>
    <row r="277">
      <c r="A277" t="s" s="15">
        <v>9</v>
      </c>
      <c r="B277" t="s" s="15">
        <v>10</v>
      </c>
      <c r="C277" t="s" s="15">
        <v>11</v>
      </c>
      <c r="D277" t="s" s="15">
        <v>12</v>
      </c>
      <c r="E277" t="s" s="15">
        <v>13</v>
      </c>
      <c r="F277" t="s" s="15">
        <v>14</v>
      </c>
      <c r="G277" t="s" s="15">
        <v>15</v>
      </c>
      <c r="H277" t="s" s="15">
        <v>16</v>
      </c>
    </row>
    <row r="278">
      <c r="A278" t="n">
        <v>40.0</v>
      </c>
      <c r="B278" t="n">
        <v>20.0</v>
      </c>
      <c r="C278" t="n">
        <v>78.58753204345703</v>
      </c>
      <c r="F278" t="n">
        <v>325.706234591223</v>
      </c>
      <c r="G278" t="n">
        <v>494.29376663468</v>
      </c>
      <c r="H278" t="n">
        <v>1.0</v>
      </c>
    </row>
    <row r="279">
      <c r="B279" t="s" s="15">
        <v>17</v>
      </c>
      <c r="C279" t="s" s="15">
        <v>18</v>
      </c>
      <c r="D279" t="s" s="15">
        <v>19</v>
      </c>
      <c r="E279" t="s" s="15">
        <v>20</v>
      </c>
      <c r="F279" t="s" s="15">
        <v>21</v>
      </c>
      <c r="G279" t="s" s="15">
        <v>22</v>
      </c>
      <c r="H279" t="s" s="15">
        <v>23</v>
      </c>
      <c r="I279" t="s" s="15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365.0</v>
      </c>
      <c r="F281" t="n">
        <v>452.0</v>
      </c>
      <c r="G281" t="n">
        <v>20.0</v>
      </c>
      <c r="H281" t="n">
        <v>90.0</v>
      </c>
      <c r="I281">
        <f>((C281-C280)^2+(D281- D280)^2)^.5</f>
      </c>
      <c r="J281" s="15" t="s">
        <v>11</v>
      </c>
      <c r="K281" s="15" t="s">
        <v>24</v>
      </c>
      <c r="L281" t="n">
        <v>812.8102416992188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15">
        <v>9</v>
      </c>
      <c r="B283" t="s" s="15">
        <v>10</v>
      </c>
      <c r="C283" t="s" s="15">
        <v>11</v>
      </c>
      <c r="D283" t="s" s="15">
        <v>12</v>
      </c>
      <c r="E283" t="s" s="15">
        <v>13</v>
      </c>
      <c r="F283" t="s" s="15">
        <v>14</v>
      </c>
      <c r="G283" t="s" s="15">
        <v>15</v>
      </c>
      <c r="H283" t="s" s="15">
        <v>16</v>
      </c>
    </row>
    <row r="284">
      <c r="A284" t="n">
        <v>41.0</v>
      </c>
      <c r="B284" t="n">
        <v>60.0</v>
      </c>
      <c r="C284" t="n">
        <v>78.95491790771484</v>
      </c>
      <c r="F284" t="n">
        <v>401.76513062133176</v>
      </c>
      <c r="G284" t="n">
        <v>660.7200485290466</v>
      </c>
      <c r="H284" t="n">
        <v>2.0</v>
      </c>
    </row>
    <row r="285">
      <c r="B285" t="s" s="15">
        <v>17</v>
      </c>
      <c r="C285" t="s" s="15">
        <v>18</v>
      </c>
      <c r="D285" t="s" s="15">
        <v>19</v>
      </c>
      <c r="E285" t="s" s="15">
        <v>20</v>
      </c>
      <c r="F285" t="s" s="15">
        <v>21</v>
      </c>
      <c r="G285" t="s" s="15">
        <v>22</v>
      </c>
      <c r="H285" t="s" s="15">
        <v>23</v>
      </c>
      <c r="I285" t="s" s="15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15.0</v>
      </c>
      <c r="C287" t="n">
        <v>20.0</v>
      </c>
      <c r="D287" t="n">
        <v>80.0</v>
      </c>
      <c r="E287" t="n">
        <v>392.0</v>
      </c>
      <c r="F287" t="n">
        <v>421.0</v>
      </c>
      <c r="G287" t="n">
        <v>40.0</v>
      </c>
      <c r="H287" t="n">
        <v>90.0</v>
      </c>
      <c r="I287">
        <f>((C287-C286)^2+(D287- D286)^2)^.5</f>
      </c>
      <c r="L287" t="n">
        <v>392.0</v>
      </c>
    </row>
    <row r="288">
      <c r="B288" t="n">
        <v>28.0</v>
      </c>
      <c r="C288" t="n">
        <v>23.0</v>
      </c>
      <c r="D288" t="n">
        <v>55.0</v>
      </c>
      <c r="E288" t="n">
        <v>553.0</v>
      </c>
      <c r="F288" t="n">
        <v>586.0</v>
      </c>
      <c r="G288" t="n">
        <v>20.0</v>
      </c>
      <c r="H288" t="n">
        <v>90.0</v>
      </c>
      <c r="I288">
        <f>((C288-C287)^2+(D288- D287)^2)^.5</f>
      </c>
      <c r="J288" s="15" t="s">
        <v>11</v>
      </c>
      <c r="K288" s="15" t="s">
        <v>24</v>
      </c>
      <c r="L288" t="n">
        <v>600.0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78.95491452533759</v>
      </c>
      <c r="K289" t="b">
        <v>1</v>
      </c>
      <c r="L289" t="n">
        <v>0.0</v>
      </c>
    </row>
    <row r="290">
      <c r="A290" t="s" s="15">
        <v>9</v>
      </c>
      <c r="B290" t="s" s="15">
        <v>10</v>
      </c>
      <c r="C290" t="s" s="15">
        <v>11</v>
      </c>
      <c r="D290" t="s" s="15">
        <v>12</v>
      </c>
      <c r="E290" t="s" s="15">
        <v>13</v>
      </c>
      <c r="F290" t="s" s="15">
        <v>14</v>
      </c>
      <c r="G290" t="s" s="15">
        <v>15</v>
      </c>
      <c r="H290" t="s" s="15">
        <v>16</v>
      </c>
    </row>
    <row r="291">
      <c r="A291" t="n">
        <v>42.0</v>
      </c>
      <c r="B291" t="n">
        <v>20.0</v>
      </c>
      <c r="C291" t="n">
        <v>49.21440124511719</v>
      </c>
      <c r="F291" t="n">
        <v>399.6393202250021</v>
      </c>
      <c r="G291" t="n">
        <v>628.8537214701194</v>
      </c>
      <c r="H291" t="n">
        <v>2.0</v>
      </c>
    </row>
    <row r="292">
      <c r="B292" t="s" s="15">
        <v>17</v>
      </c>
      <c r="C292" t="s" s="15">
        <v>18</v>
      </c>
      <c r="D292" t="s" s="15">
        <v>19</v>
      </c>
      <c r="E292" t="s" s="15">
        <v>20</v>
      </c>
      <c r="F292" t="s" s="15">
        <v>21</v>
      </c>
      <c r="G292" t="s" s="15">
        <v>22</v>
      </c>
      <c r="H292" t="s" s="15">
        <v>23</v>
      </c>
      <c r="I292" t="s" s="15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61.0</v>
      </c>
      <c r="C294" t="n">
        <v>50.0</v>
      </c>
      <c r="D294" t="n">
        <v>30.0</v>
      </c>
      <c r="E294" t="n">
        <v>422.0</v>
      </c>
      <c r="F294" t="n">
        <v>719.0</v>
      </c>
      <c r="G294" t="n">
        <v>10.0</v>
      </c>
      <c r="H294" t="n">
        <v>90.0</v>
      </c>
      <c r="I294">
        <f>((C294-C293)^2+(D294- D293)^2)^.5</f>
      </c>
      <c r="L294" t="n">
        <v>659.0</v>
      </c>
    </row>
    <row r="295">
      <c r="B295" t="n">
        <v>72.0</v>
      </c>
      <c r="C295" t="n">
        <v>53.0</v>
      </c>
      <c r="D295" t="n">
        <v>30.0</v>
      </c>
      <c r="E295" t="n">
        <v>402.0</v>
      </c>
      <c r="F295" t="n">
        <v>553.0</v>
      </c>
      <c r="G295" t="n">
        <v>10.0</v>
      </c>
      <c r="H295" t="n">
        <v>90.0</v>
      </c>
      <c r="I295">
        <f>((C295-C294)^2+(D295- D294)^2)^.5</f>
      </c>
      <c r="J295" s="15" t="s">
        <v>11</v>
      </c>
      <c r="K295" s="15" t="s">
        <v>24</v>
      </c>
      <c r="L295" t="n">
        <v>752.0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49.214400658751025</v>
      </c>
      <c r="K296" t="b">
        <v>1</v>
      </c>
      <c r="L296" t="n">
        <v>0.0</v>
      </c>
    </row>
    <row r="297">
      <c r="A297" t="s" s="15">
        <v>9</v>
      </c>
      <c r="B297" t="s" s="15">
        <v>10</v>
      </c>
      <c r="C297" t="s" s="15">
        <v>11</v>
      </c>
      <c r="D297" t="s" s="15">
        <v>12</v>
      </c>
      <c r="E297" t="s" s="15">
        <v>13</v>
      </c>
      <c r="F297" t="s" s="15">
        <v>14</v>
      </c>
      <c r="G297" t="s" s="15">
        <v>15</v>
      </c>
      <c r="H297" t="s" s="15">
        <v>16</v>
      </c>
    </row>
    <row r="298">
      <c r="A298" t="n">
        <v>43.0</v>
      </c>
      <c r="B298" t="n">
        <v>40.0</v>
      </c>
      <c r="C298" t="n">
        <v>90.10151672363281</v>
      </c>
      <c r="F298" t="n">
        <v>375.9555774817792</v>
      </c>
      <c r="G298" t="n">
        <v>646.057094205412</v>
      </c>
      <c r="H298" t="n">
        <v>2.0</v>
      </c>
    </row>
    <row r="299">
      <c r="B299" t="s" s="15">
        <v>17</v>
      </c>
      <c r="C299" t="s" s="15">
        <v>18</v>
      </c>
      <c r="D299" t="s" s="15">
        <v>19</v>
      </c>
      <c r="E299" t="s" s="15">
        <v>20</v>
      </c>
      <c r="F299" t="s" s="15">
        <v>21</v>
      </c>
      <c r="G299" t="s" s="15">
        <v>22</v>
      </c>
      <c r="H299" t="s" s="15">
        <v>23</v>
      </c>
      <c r="I299" t="s" s="15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58.0</v>
      </c>
      <c r="C301" t="n">
        <v>38.0</v>
      </c>
      <c r="D301" t="n">
        <v>5.0</v>
      </c>
      <c r="E301" t="n">
        <v>403.0</v>
      </c>
      <c r="F301" t="n">
        <v>602.0</v>
      </c>
      <c r="G301" t="n">
        <v>30.0</v>
      </c>
      <c r="H301" t="n">
        <v>90.0</v>
      </c>
      <c r="I301">
        <f>((C301-C300)^2+(D301- D300)^2)^.5</f>
      </c>
      <c r="L301" t="n">
        <v>629.248779296875</v>
      </c>
    </row>
    <row r="302">
      <c r="B302" t="n">
        <v>59.0</v>
      </c>
      <c r="C302" t="n">
        <v>38.0</v>
      </c>
      <c r="D302" t="n">
        <v>15.0</v>
      </c>
      <c r="E302" t="n">
        <v>521.0</v>
      </c>
      <c r="F302" t="n">
        <v>870.0</v>
      </c>
      <c r="G302" t="n">
        <v>10.0</v>
      </c>
      <c r="H302" t="n">
        <v>90.0</v>
      </c>
      <c r="I302">
        <f>((C302-C301)^2+(D302- D301)^2)^.5</f>
      </c>
      <c r="J302" s="15" t="s">
        <v>11</v>
      </c>
      <c r="K302" s="15" t="s">
        <v>24</v>
      </c>
      <c r="L302" t="n">
        <v>729.248779296875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90.10151880413704</v>
      </c>
      <c r="K303" t="b">
        <v>1</v>
      </c>
      <c r="L303" t="n">
        <v>0.0</v>
      </c>
    </row>
    <row r="304">
      <c r="A304" t="s" s="15">
        <v>9</v>
      </c>
      <c r="B304" t="s" s="15">
        <v>10</v>
      </c>
      <c r="C304" t="s" s="15">
        <v>11</v>
      </c>
      <c r="D304" t="s" s="15">
        <v>12</v>
      </c>
      <c r="E304" t="s" s="15">
        <v>13</v>
      </c>
      <c r="F304" t="s" s="15">
        <v>14</v>
      </c>
      <c r="G304" t="s" s="15">
        <v>15</v>
      </c>
      <c r="H304" t="s" s="15">
        <v>16</v>
      </c>
    </row>
    <row r="305">
      <c r="A305" t="n">
        <v>44.0</v>
      </c>
      <c r="B305" t="n">
        <v>40.0</v>
      </c>
      <c r="C305" t="n">
        <v>44.951942443847656</v>
      </c>
      <c r="F305" t="n">
        <v>400.408739718026</v>
      </c>
      <c r="G305" t="n">
        <v>625.3606821618737</v>
      </c>
      <c r="H305" t="n">
        <v>2.0</v>
      </c>
    </row>
    <row r="306">
      <c r="B306" t="s" s="15">
        <v>17</v>
      </c>
      <c r="C306" t="s" s="15">
        <v>18</v>
      </c>
      <c r="D306" t="s" s="15">
        <v>19</v>
      </c>
      <c r="E306" t="s" s="15">
        <v>20</v>
      </c>
      <c r="F306" t="s" s="15">
        <v>21</v>
      </c>
      <c r="G306" t="s" s="15">
        <v>22</v>
      </c>
      <c r="H306" t="s" s="15">
        <v>23</v>
      </c>
      <c r="I306" t="s" s="15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46.0</v>
      </c>
      <c r="C308" t="n">
        <v>30.0</v>
      </c>
      <c r="D308" t="n">
        <v>32.0</v>
      </c>
      <c r="E308" t="n">
        <v>415.0</v>
      </c>
      <c r="F308" t="n">
        <v>542.0</v>
      </c>
      <c r="G308" t="n">
        <v>30.0</v>
      </c>
      <c r="H308" t="n">
        <v>90.0</v>
      </c>
      <c r="I308">
        <f>((C308-C307)^2+(D308- D307)^2)^.5</f>
      </c>
      <c r="L308" t="n">
        <v>415.0</v>
      </c>
    </row>
    <row r="309">
      <c r="B309" t="n">
        <v>45.0</v>
      </c>
      <c r="C309" t="n">
        <v>30.0</v>
      </c>
      <c r="D309" t="n">
        <v>30.0</v>
      </c>
      <c r="E309" t="n">
        <v>513.0</v>
      </c>
      <c r="F309" t="n">
        <v>628.0</v>
      </c>
      <c r="G309" t="n">
        <v>10.0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691.0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44.9519400569719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45.0</v>
      </c>
      <c r="B312" t="n">
        <v>20.0</v>
      </c>
      <c r="C312" t="n">
        <v>104.078369140625</v>
      </c>
      <c r="F312" t="n">
        <v>515.9216288435115</v>
      </c>
      <c r="G312" t="n">
        <v>799.9999979841365</v>
      </c>
      <c r="H312" t="n">
        <v>2.0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79.0</v>
      </c>
      <c r="C315" t="n">
        <v>87.0</v>
      </c>
      <c r="D315" t="n">
        <v>30.0</v>
      </c>
      <c r="E315" t="n">
        <v>567.0</v>
      </c>
      <c r="F315" t="n">
        <v>832.0</v>
      </c>
      <c r="G315" t="n">
        <v>10.0</v>
      </c>
      <c r="H315" t="n">
        <v>90.0</v>
      </c>
      <c r="I315">
        <f>((C315-C314)^2+(D315- D314)^2)^.5</f>
      </c>
      <c r="L315" t="n">
        <v>696.0</v>
      </c>
    </row>
    <row r="316">
      <c r="B316" t="n">
        <v>77.0</v>
      </c>
      <c r="C316" t="n">
        <v>88.0</v>
      </c>
      <c r="D316" t="n">
        <v>30.0</v>
      </c>
      <c r="E316" t="n">
        <v>450.0</v>
      </c>
      <c r="F316" t="n">
        <v>767.0</v>
      </c>
      <c r="G316" t="n">
        <v>10.0</v>
      </c>
      <c r="H316" t="n">
        <v>90.0</v>
      </c>
      <c r="I316">
        <f>((C316-C315)^2+(D316- D315)^2)^.5</f>
      </c>
      <c r="J316" s="15" t="s">
        <v>11</v>
      </c>
      <c r="K316" s="15" t="s">
        <v>24</v>
      </c>
      <c r="L316" t="n">
        <v>787.0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104.07837115648854</v>
      </c>
      <c r="K317" t="b">
        <v>1</v>
      </c>
      <c r="L317" t="n">
        <v>0.0</v>
      </c>
    </row>
    <row r="318">
      <c r="A318" t="s" s="15">
        <v>9</v>
      </c>
      <c r="B318" t="s" s="15">
        <v>10</v>
      </c>
      <c r="C318" t="s" s="15">
        <v>11</v>
      </c>
      <c r="D318" t="s" s="15">
        <v>12</v>
      </c>
      <c r="E318" t="s" s="15">
        <v>13</v>
      </c>
      <c r="F318" t="s" s="15">
        <v>14</v>
      </c>
      <c r="G318" t="s" s="15">
        <v>15</v>
      </c>
      <c r="H318" t="s" s="15">
        <v>16</v>
      </c>
    </row>
    <row r="319">
      <c r="A319" t="n">
        <v>46.0</v>
      </c>
      <c r="B319" t="n">
        <v>20.0</v>
      </c>
      <c r="C319" t="n">
        <v>62.44425964355469</v>
      </c>
      <c r="F319" t="n">
        <v>725.7689437438235</v>
      </c>
      <c r="G319" t="n">
        <v>968.2132033873781</v>
      </c>
      <c r="H319" t="n">
        <v>2.0</v>
      </c>
    </row>
    <row r="320">
      <c r="B320" t="s" s="15">
        <v>17</v>
      </c>
      <c r="C320" t="s" s="15">
        <v>18</v>
      </c>
      <c r="D320" t="s" s="15">
        <v>19</v>
      </c>
      <c r="E320" t="s" s="15">
        <v>20</v>
      </c>
      <c r="F320" t="s" s="15">
        <v>21</v>
      </c>
      <c r="G320" t="s" s="15">
        <v>22</v>
      </c>
      <c r="H320" t="s" s="15">
        <v>23</v>
      </c>
      <c r="I320" t="s" s="15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30.0</v>
      </c>
      <c r="C322" t="n">
        <v>20.0</v>
      </c>
      <c r="D322" t="n">
        <v>55.0</v>
      </c>
      <c r="E322" t="n">
        <v>452.0</v>
      </c>
      <c r="F322" t="n">
        <v>501.0</v>
      </c>
      <c r="G322" t="n">
        <v>10.0</v>
      </c>
      <c r="H322" t="n">
        <v>90.0</v>
      </c>
      <c r="I322">
        <f>((C322-C321)^2+(D322- D321)^2)^.5</f>
      </c>
      <c r="L322" t="n">
        <v>452.0</v>
      </c>
    </row>
    <row r="323">
      <c r="B323" t="n">
        <v>52.0</v>
      </c>
      <c r="C323" t="n">
        <v>25.0</v>
      </c>
      <c r="D323" t="n">
        <v>35.0</v>
      </c>
      <c r="E323" t="n">
        <v>857.0</v>
      </c>
      <c r="F323" t="n">
        <v>1024.0</v>
      </c>
      <c r="G323" t="n">
        <v>10.0</v>
      </c>
      <c r="H323" t="n">
        <v>90.0</v>
      </c>
      <c r="I323">
        <f>((C323-C322)^2+(D323- D322)^2)^.5</f>
      </c>
      <c r="J323" s="15" t="s">
        <v>11</v>
      </c>
      <c r="K323" s="15" t="s">
        <v>24</v>
      </c>
      <c r="L323" t="n">
        <v>857.0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62.444259691773034</v>
      </c>
      <c r="K324" t="b">
        <v>1</v>
      </c>
      <c r="L324" t="n">
        <v>0.0</v>
      </c>
    </row>
    <row r="325">
      <c r="A325" t="s" s="15">
        <v>9</v>
      </c>
      <c r="B325" t="s" s="15">
        <v>10</v>
      </c>
      <c r="C325" t="s" s="15">
        <v>11</v>
      </c>
      <c r="D325" t="s" s="15">
        <v>12</v>
      </c>
      <c r="E325" t="s" s="15">
        <v>13</v>
      </c>
      <c r="F325" t="s" s="15">
        <v>14</v>
      </c>
      <c r="G325" t="s" s="15">
        <v>15</v>
      </c>
      <c r="H325" t="s" s="15">
        <v>16</v>
      </c>
    </row>
    <row r="326">
      <c r="A326" t="n">
        <v>47.0</v>
      </c>
      <c r="B326" t="n">
        <v>30.0</v>
      </c>
      <c r="C326" t="n">
        <v>82.46211242675781</v>
      </c>
      <c r="F326" t="n">
        <v>432.7689437438234</v>
      </c>
      <c r="G326" t="n">
        <v>605.2310561705813</v>
      </c>
      <c r="H326" t="n">
        <v>1.0</v>
      </c>
    </row>
    <row r="327">
      <c r="B327" t="s" s="15">
        <v>17</v>
      </c>
      <c r="C327" t="s" s="15">
        <v>18</v>
      </c>
      <c r="D327" t="s" s="15">
        <v>19</v>
      </c>
      <c r="E327" t="s" s="15">
        <v>20</v>
      </c>
      <c r="F327" t="s" s="15">
        <v>21</v>
      </c>
      <c r="G327" t="s" s="15">
        <v>22</v>
      </c>
      <c r="H327" t="s" s="15">
        <v>23</v>
      </c>
      <c r="I327" t="s" s="15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38.0</v>
      </c>
      <c r="C329" t="n">
        <v>0.0</v>
      </c>
      <c r="D329" t="n">
        <v>40.0</v>
      </c>
      <c r="E329" t="n">
        <v>474.0</v>
      </c>
      <c r="F329" t="n">
        <v>527.0</v>
      </c>
      <c r="G329" t="n">
        <v>30.0</v>
      </c>
      <c r="H329" t="n">
        <v>90.0</v>
      </c>
      <c r="I329">
        <f>((C329-C328)^2+(D329- D328)^2)^.5</f>
      </c>
      <c r="J329" s="15" t="s">
        <v>11</v>
      </c>
      <c r="K329" s="15" t="s">
        <v>24</v>
      </c>
      <c r="L329" t="n">
        <v>814.4339599609375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82.46211251235322</v>
      </c>
      <c r="K330" t="b">
        <v>1</v>
      </c>
      <c r="L330" t="n">
        <v>0.0</v>
      </c>
    </row>
    <row r="331">
      <c r="A331" t="s" s="15">
        <v>9</v>
      </c>
      <c r="B331" t="s" s="15">
        <v>10</v>
      </c>
      <c r="C331" t="s" s="15">
        <v>11</v>
      </c>
      <c r="D331" t="s" s="15">
        <v>12</v>
      </c>
      <c r="E331" t="s" s="15">
        <v>13</v>
      </c>
      <c r="F331" t="s" s="15">
        <v>14</v>
      </c>
      <c r="G331" t="s" s="15">
        <v>15</v>
      </c>
      <c r="H331" t="s" s="15">
        <v>16</v>
      </c>
    </row>
    <row r="332">
      <c r="A332" t="n">
        <v>48.0</v>
      </c>
      <c r="B332" t="n">
        <v>40.0</v>
      </c>
      <c r="C332" t="n">
        <v>80.62257385253906</v>
      </c>
      <c r="F332" t="n">
        <v>437.6887112585073</v>
      </c>
      <c r="G332" t="n">
        <v>608.3112851110463</v>
      </c>
      <c r="H332" t="n">
        <v>1.0</v>
      </c>
    </row>
    <row r="333">
      <c r="B333" t="s" s="15">
        <v>17</v>
      </c>
      <c r="C333" t="s" s="15">
        <v>18</v>
      </c>
      <c r="D333" t="s" s="15">
        <v>19</v>
      </c>
      <c r="E333" t="s" s="15">
        <v>20</v>
      </c>
      <c r="F333" t="s" s="15">
        <v>21</v>
      </c>
      <c r="G333" t="s" s="15">
        <v>22</v>
      </c>
      <c r="H333" t="s" s="15">
        <v>23</v>
      </c>
      <c r="I333" t="s" s="15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16.0</v>
      </c>
      <c r="C335" t="n">
        <v>20.0</v>
      </c>
      <c r="D335" t="n">
        <v>85.0</v>
      </c>
      <c r="E335" t="n">
        <v>478.0</v>
      </c>
      <c r="F335" t="n">
        <v>525.0</v>
      </c>
      <c r="G335" t="n">
        <v>40.0</v>
      </c>
      <c r="H335" t="n">
        <v>90.0</v>
      </c>
      <c r="I335">
        <f>((C335-C334)^2+(D335- D334)^2)^.5</f>
      </c>
      <c r="J335" s="15" t="s">
        <v>11</v>
      </c>
      <c r="K335" s="15" t="s">
        <v>24</v>
      </c>
      <c r="L335" t="n">
        <v>663.0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80.62257748298549</v>
      </c>
      <c r="K336" t="b">
        <v>1</v>
      </c>
      <c r="L336" t="n">
        <v>0.0</v>
      </c>
    </row>
    <row r="337">
      <c r="A337" t="s" s="15">
        <v>9</v>
      </c>
      <c r="B337" t="s" s="15">
        <v>10</v>
      </c>
      <c r="C337" t="s" s="15">
        <v>11</v>
      </c>
      <c r="D337" t="s" s="15">
        <v>12</v>
      </c>
      <c r="E337" t="s" s="15">
        <v>13</v>
      </c>
      <c r="F337" t="s" s="15">
        <v>14</v>
      </c>
      <c r="G337" t="s" s="15">
        <v>15</v>
      </c>
      <c r="H337" t="s" s="15">
        <v>16</v>
      </c>
    </row>
    <row r="338">
      <c r="A338" t="n">
        <v>49.0</v>
      </c>
      <c r="B338" t="n">
        <v>20.0</v>
      </c>
      <c r="C338" t="n">
        <v>90.55384826660156</v>
      </c>
      <c r="F338" t="n">
        <v>441.7230743093129</v>
      </c>
      <c r="G338" t="n">
        <v>622.2769225759145</v>
      </c>
      <c r="H338" t="n">
        <v>1.0</v>
      </c>
    </row>
    <row r="339">
      <c r="B339" t="s" s="15">
        <v>17</v>
      </c>
      <c r="C339" t="s" s="15">
        <v>18</v>
      </c>
      <c r="D339" t="s" s="15">
        <v>19</v>
      </c>
      <c r="E339" t="s" s="15">
        <v>20</v>
      </c>
      <c r="F339" t="s" s="15">
        <v>21</v>
      </c>
      <c r="G339" t="s" s="15">
        <v>22</v>
      </c>
      <c r="H339" t="s" s="15">
        <v>23</v>
      </c>
      <c r="I339" t="s" s="15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60.0</v>
      </c>
      <c r="C341" t="n">
        <v>35.0</v>
      </c>
      <c r="D341" t="n">
        <v>5.0</v>
      </c>
      <c r="E341" t="n">
        <v>487.0</v>
      </c>
      <c r="F341" t="n">
        <v>704.0</v>
      </c>
      <c r="G341" t="n">
        <v>20.0</v>
      </c>
      <c r="H341" t="n">
        <v>90.0</v>
      </c>
      <c r="I341">
        <f>((C341-C340)^2+(D341- D340)^2)^.5</f>
      </c>
      <c r="J341" s="15" t="s">
        <v>11</v>
      </c>
      <c r="K341" s="15" t="s">
        <v>24</v>
      </c>
      <c r="L341" t="n">
        <v>714.9614868164062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90.55385138137417</v>
      </c>
      <c r="K342" t="b">
        <v>1</v>
      </c>
      <c r="L342" t="n">
        <v>0.0</v>
      </c>
    </row>
    <row r="343">
      <c r="A343" t="s" s="15">
        <v>9</v>
      </c>
      <c r="B343" t="s" s="15">
        <v>10</v>
      </c>
      <c r="C343" t="s" s="15">
        <v>11</v>
      </c>
      <c r="D343" t="s" s="15">
        <v>12</v>
      </c>
      <c r="E343" t="s" s="15">
        <v>13</v>
      </c>
      <c r="F343" t="s" s="15">
        <v>14</v>
      </c>
      <c r="G343" t="s" s="15">
        <v>15</v>
      </c>
      <c r="H343" t="s" s="15">
        <v>16</v>
      </c>
    </row>
    <row r="344">
      <c r="A344" t="n">
        <v>50.0</v>
      </c>
      <c r="B344" t="n">
        <v>20.0</v>
      </c>
      <c r="C344" t="n">
        <v>80.62257385253906</v>
      </c>
      <c r="F344" t="n">
        <v>500.6887112585073</v>
      </c>
      <c r="G344" t="n">
        <v>671.3112851110463</v>
      </c>
      <c r="H344" t="n">
        <v>1.0</v>
      </c>
    </row>
    <row r="345">
      <c r="B345" t="s" s="15">
        <v>17</v>
      </c>
      <c r="C345" t="s" s="15">
        <v>18</v>
      </c>
      <c r="D345" t="s" s="15">
        <v>19</v>
      </c>
      <c r="E345" t="s" s="15">
        <v>20</v>
      </c>
      <c r="F345" t="s" s="15">
        <v>21</v>
      </c>
      <c r="G345" t="s" s="15">
        <v>22</v>
      </c>
      <c r="H345" t="s" s="15">
        <v>23</v>
      </c>
      <c r="I345" t="s" s="15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39.0</v>
      </c>
      <c r="C347" t="n">
        <v>0.0</v>
      </c>
      <c r="D347" t="n">
        <v>45.0</v>
      </c>
      <c r="E347" t="n">
        <v>541.0</v>
      </c>
      <c r="F347" t="n">
        <v>650.0</v>
      </c>
      <c r="G347" t="n">
        <v>20.0</v>
      </c>
      <c r="H347" t="n">
        <v>90.0</v>
      </c>
      <c r="I347">
        <f>((C347-C346)^2+(D347- D346)^2)^.5</f>
      </c>
      <c r="J347" s="15" t="s">
        <v>11</v>
      </c>
      <c r="K347" s="15" t="s">
        <v>24</v>
      </c>
      <c r="L347" t="n">
        <v>813.0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80.62257748298549</v>
      </c>
      <c r="K348" t="b">
        <v>1</v>
      </c>
      <c r="L348" t="n">
        <v>0.0</v>
      </c>
    </row>
    <row r="349">
      <c r="A349" t="s" s="15">
        <v>9</v>
      </c>
      <c r="B349" t="s" s="15">
        <v>10</v>
      </c>
      <c r="C349" t="s" s="15">
        <v>11</v>
      </c>
      <c r="D349" t="s" s="15">
        <v>12</v>
      </c>
      <c r="E349" t="s" s="15">
        <v>13</v>
      </c>
      <c r="F349" t="s" s="15">
        <v>14</v>
      </c>
      <c r="G349" t="s" s="15">
        <v>15</v>
      </c>
      <c r="H349" t="s" s="15">
        <v>16</v>
      </c>
    </row>
    <row r="350">
      <c r="A350" t="n">
        <v>51.0</v>
      </c>
      <c r="B350" t="n">
        <v>20.0</v>
      </c>
      <c r="C350" t="n">
        <v>64.86446380615234</v>
      </c>
      <c r="F350" t="n">
        <v>575.6761924206188</v>
      </c>
      <c r="G350" t="n">
        <v>820.5406562267711</v>
      </c>
      <c r="H350" t="n">
        <v>2.0</v>
      </c>
    </row>
    <row r="351">
      <c r="B351" t="s" s="15">
        <v>17</v>
      </c>
      <c r="C351" t="s" s="15">
        <v>18</v>
      </c>
      <c r="D351" t="s" s="15">
        <v>19</v>
      </c>
      <c r="E351" t="s" s="15">
        <v>20</v>
      </c>
      <c r="F351" t="s" s="15">
        <v>21</v>
      </c>
      <c r="G351" t="s" s="15">
        <v>22</v>
      </c>
      <c r="H351" t="s" s="15">
        <v>23</v>
      </c>
      <c r="I351" t="s" s="15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48.0</v>
      </c>
      <c r="C353" t="n">
        <v>28.0</v>
      </c>
      <c r="D353" t="n">
        <v>30.0</v>
      </c>
      <c r="E353" t="n">
        <v>599.0</v>
      </c>
      <c r="F353" t="n">
        <v>726.0</v>
      </c>
      <c r="G353" t="n">
        <v>10.0</v>
      </c>
      <c r="H353" t="n">
        <v>90.0</v>
      </c>
      <c r="I353">
        <f>((C353-C352)^2+(D353- D352)^2)^.5</f>
      </c>
      <c r="L353" t="n">
        <v>871.8284301757812</v>
      </c>
    </row>
    <row r="354">
      <c r="B354" t="n">
        <v>64.0</v>
      </c>
      <c r="C354" t="n">
        <v>48.0</v>
      </c>
      <c r="D354" t="n">
        <v>30.0</v>
      </c>
      <c r="E354" t="n">
        <v>567.0</v>
      </c>
      <c r="F354" t="n">
        <v>758.0</v>
      </c>
      <c r="G354" t="n">
        <v>10.0</v>
      </c>
      <c r="H354" t="n">
        <v>90.0</v>
      </c>
      <c r="I354">
        <f>((C354-C353)^2+(D354- D353)^2)^.5</f>
      </c>
      <c r="J354" s="15" t="s">
        <v>11</v>
      </c>
      <c r="K354" s="15" t="s">
        <v>24</v>
      </c>
      <c r="L354" t="n">
        <v>981.8284301757812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SUM(I355:I352)</f>
        <v>64.86446680791921</v>
      </c>
      <c r="K355" t="b">
        <v>1</v>
      </c>
      <c r="L355" t="n">
        <v>0.0</v>
      </c>
    </row>
    <row r="356">
      <c r="A356" t="s" s="15">
        <v>9</v>
      </c>
      <c r="B356" t="s" s="15">
        <v>10</v>
      </c>
      <c r="C356" t="s" s="15">
        <v>11</v>
      </c>
      <c r="D356" t="s" s="15">
        <v>12</v>
      </c>
      <c r="E356" t="s" s="15">
        <v>13</v>
      </c>
      <c r="F356" t="s" s="15">
        <v>14</v>
      </c>
      <c r="G356" t="s" s="15">
        <v>15</v>
      </c>
      <c r="H356" t="s" s="15">
        <v>16</v>
      </c>
    </row>
    <row r="357">
      <c r="A357" t="n">
        <v>52.0</v>
      </c>
      <c r="B357" t="n">
        <v>30.0</v>
      </c>
      <c r="C357" t="n">
        <v>80.43620300292969</v>
      </c>
      <c r="F357" t="n">
        <v>531.6426626916912</v>
      </c>
      <c r="G357" t="n">
        <v>792.0788656946208</v>
      </c>
      <c r="H357" t="n">
        <v>2.0</v>
      </c>
    </row>
    <row r="358">
      <c r="B358" t="s" s="15">
        <v>17</v>
      </c>
      <c r="C358" t="s" s="15">
        <v>18</v>
      </c>
      <c r="D358" t="s" s="15">
        <v>19</v>
      </c>
      <c r="E358" t="s" s="15">
        <v>20</v>
      </c>
      <c r="F358" t="s" s="15">
        <v>21</v>
      </c>
      <c r="G358" t="s" s="15">
        <v>22</v>
      </c>
      <c r="H358" t="s" s="15">
        <v>23</v>
      </c>
      <c r="I358" t="s" s="15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14.0</v>
      </c>
      <c r="C360" t="n">
        <v>22.0</v>
      </c>
      <c r="D360" t="n">
        <v>85.0</v>
      </c>
      <c r="E360" t="n">
        <v>571.0</v>
      </c>
      <c r="F360" t="n">
        <v>616.0</v>
      </c>
      <c r="G360" t="n">
        <v>10.0</v>
      </c>
      <c r="H360" t="n">
        <v>90.0</v>
      </c>
      <c r="I360">
        <f>((C360-C359)^2+(D360- D359)^2)^.5</f>
      </c>
      <c r="L360" t="n">
        <v>847.3792114257812</v>
      </c>
    </row>
    <row r="361">
      <c r="B361" t="n">
        <v>12.0</v>
      </c>
      <c r="C361" t="n">
        <v>25.0</v>
      </c>
      <c r="D361" t="n">
        <v>85.0</v>
      </c>
      <c r="E361" t="n">
        <v>647.0</v>
      </c>
      <c r="F361" t="n">
        <v>726.0</v>
      </c>
      <c r="G361" t="n">
        <v>20.0</v>
      </c>
      <c r="H361" t="n">
        <v>90.0</v>
      </c>
      <c r="I361">
        <f>((C361-C360)^2+(D361- D360)^2)^.5</f>
      </c>
      <c r="J361" s="15" t="s">
        <v>11</v>
      </c>
      <c r="K361" s="15" t="s">
        <v>24</v>
      </c>
      <c r="L361" t="n">
        <v>940.3792114257812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SUM(I362:I359)</f>
        <v>80.4362028376284</v>
      </c>
      <c r="K362" t="b">
        <v>1</v>
      </c>
      <c r="L362" t="n">
        <v>0.0</v>
      </c>
    </row>
    <row r="363">
      <c r="A363" t="s" s="15">
        <v>9</v>
      </c>
      <c r="B363" t="s" s="15">
        <v>10</v>
      </c>
      <c r="C363" t="s" s="15">
        <v>11</v>
      </c>
      <c r="D363" t="s" s="15">
        <v>12</v>
      </c>
      <c r="E363" t="s" s="15">
        <v>13</v>
      </c>
      <c r="F363" t="s" s="15">
        <v>14</v>
      </c>
      <c r="G363" t="s" s="15">
        <v>15</v>
      </c>
      <c r="H363" t="s" s="15">
        <v>16</v>
      </c>
    </row>
    <row r="364">
      <c r="A364" t="n">
        <v>53.0</v>
      </c>
      <c r="B364" t="n">
        <v>10.0</v>
      </c>
      <c r="C364" t="n">
        <v>70.71067810058594</v>
      </c>
      <c r="F364" t="n">
        <v>612.6446609406726</v>
      </c>
      <c r="G364" t="n">
        <v>773.3553390412585</v>
      </c>
      <c r="H364" t="n">
        <v>1.0</v>
      </c>
    </row>
    <row r="365">
      <c r="B365" t="s" s="15">
        <v>17</v>
      </c>
      <c r="C365" t="s" s="15">
        <v>18</v>
      </c>
      <c r="D365" t="s" s="15">
        <v>19</v>
      </c>
      <c r="E365" t="s" s="15">
        <v>20</v>
      </c>
      <c r="F365" t="s" s="15">
        <v>21</v>
      </c>
      <c r="G365" t="s" s="15">
        <v>22</v>
      </c>
      <c r="H365" t="s" s="15">
        <v>23</v>
      </c>
      <c r="I365" t="s" s="15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36.0</v>
      </c>
      <c r="C367" t="n">
        <v>5.0</v>
      </c>
      <c r="D367" t="n">
        <v>45.0</v>
      </c>
      <c r="E367" t="n">
        <v>648.0</v>
      </c>
      <c r="F367" t="n">
        <v>733.0</v>
      </c>
      <c r="G367" t="n">
        <v>10.0</v>
      </c>
      <c r="H367" t="n">
        <v>90.0</v>
      </c>
      <c r="I367">
        <f>((C367-C366)^2+(D367- D366)^2)^.5</f>
      </c>
      <c r="J367" s="15" t="s">
        <v>11</v>
      </c>
      <c r="K367" s="15" t="s">
        <v>24</v>
      </c>
      <c r="L367" t="n">
        <v>808.0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70.71067811865476</v>
      </c>
      <c r="K368" t="b">
        <v>1</v>
      </c>
      <c r="L368" t="n">
        <v>0.0</v>
      </c>
    </row>
    <row r="369">
      <c r="A369" t="s" s="15">
        <v>9</v>
      </c>
      <c r="B369" t="s" s="15">
        <v>10</v>
      </c>
      <c r="C369" t="s" s="15">
        <v>11</v>
      </c>
      <c r="D369" t="s" s="15">
        <v>12</v>
      </c>
      <c r="E369" t="s" s="15">
        <v>13</v>
      </c>
      <c r="F369" t="s" s="15">
        <v>14</v>
      </c>
      <c r="G369" t="s" s="15">
        <v>15</v>
      </c>
      <c r="H369" t="s" s="15">
        <v>16</v>
      </c>
    </row>
    <row r="370">
      <c r="A370" t="n">
        <v>54.0</v>
      </c>
      <c r="B370" t="n">
        <v>10.0</v>
      </c>
      <c r="C370" t="n">
        <v>50.0</v>
      </c>
      <c r="F370" t="n">
        <v>670.0</v>
      </c>
      <c r="G370" t="n">
        <v>810.0</v>
      </c>
      <c r="H370" t="n">
        <v>1.0</v>
      </c>
    </row>
    <row r="371">
      <c r="B371" t="s" s="15">
        <v>17</v>
      </c>
      <c r="C371" t="s" s="15">
        <v>18</v>
      </c>
      <c r="D371" t="s" s="15">
        <v>19</v>
      </c>
      <c r="E371" t="s" s="15">
        <v>20</v>
      </c>
      <c r="F371" t="s" s="15">
        <v>21</v>
      </c>
      <c r="G371" t="s" s="15">
        <v>22</v>
      </c>
      <c r="H371" t="s" s="15">
        <v>23</v>
      </c>
      <c r="I371" t="s" s="15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51.0</v>
      </c>
      <c r="C373" t="n">
        <v>25.0</v>
      </c>
      <c r="D373" t="n">
        <v>30.0</v>
      </c>
      <c r="E373" t="n">
        <v>695.0</v>
      </c>
      <c r="F373" t="n">
        <v>816.0</v>
      </c>
      <c r="G373" t="n">
        <v>10.0</v>
      </c>
      <c r="H373" t="n">
        <v>90.0</v>
      </c>
      <c r="I373">
        <f>((C373-C372)^2+(D373- D372)^2)^.5</f>
      </c>
      <c r="J373" s="15" t="s">
        <v>11</v>
      </c>
      <c r="K373" s="15" t="s">
        <v>24</v>
      </c>
      <c r="L373" t="n">
        <v>871.236083984375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50.0</v>
      </c>
      <c r="K374" t="b">
        <v>1</v>
      </c>
      <c r="L374" t="n">
        <v>0.0</v>
      </c>
    </row>
    <row r="375">
      <c r="A375" t="s" s="15">
        <v>9</v>
      </c>
      <c r="B375" t="s" s="15">
        <v>10</v>
      </c>
      <c r="C375" t="s" s="15">
        <v>11</v>
      </c>
      <c r="D375" t="s" s="15">
        <v>12</v>
      </c>
      <c r="E375" t="s" s="15">
        <v>13</v>
      </c>
      <c r="F375" t="s" s="15">
        <v>14</v>
      </c>
      <c r="G375" t="s" s="15">
        <v>15</v>
      </c>
      <c r="H375" t="s" s="15">
        <v>16</v>
      </c>
    </row>
    <row r="376">
      <c r="A376" t="n">
        <v>55.0</v>
      </c>
      <c r="B376" t="n">
        <v>10.0</v>
      </c>
      <c r="C376" t="n">
        <v>102.956298828125</v>
      </c>
      <c r="F376" t="n">
        <v>661.521849295065</v>
      </c>
      <c r="G376" t="n">
        <v>854.47814812319</v>
      </c>
      <c r="H376" t="n">
        <v>1.0</v>
      </c>
    </row>
    <row r="377">
      <c r="B377" t="s" s="15">
        <v>17</v>
      </c>
      <c r="C377" t="s" s="15">
        <v>18</v>
      </c>
      <c r="D377" t="s" s="15">
        <v>19</v>
      </c>
      <c r="E377" t="s" s="15">
        <v>20</v>
      </c>
      <c r="F377" t="s" s="15">
        <v>21</v>
      </c>
      <c r="G377" t="s" s="15">
        <v>22</v>
      </c>
      <c r="H377" t="s" s="15">
        <v>23</v>
      </c>
      <c r="I377" t="s" s="15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80.0</v>
      </c>
      <c r="C379" t="n">
        <v>85.0</v>
      </c>
      <c r="D379" t="n">
        <v>25.0</v>
      </c>
      <c r="E379" t="n">
        <v>713.0</v>
      </c>
      <c r="F379" t="n">
        <v>876.0</v>
      </c>
      <c r="G379" t="n">
        <v>10.0</v>
      </c>
      <c r="H379" t="n">
        <v>90.0</v>
      </c>
      <c r="I379">
        <f>((C379-C378)^2+(D379- D378)^2)^.5</f>
      </c>
      <c r="J379" s="15" t="s">
        <v>11</v>
      </c>
      <c r="K379" s="15" t="s">
        <v>24</v>
      </c>
      <c r="L379" t="n">
        <v>928.413818359375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102.95630140987001</v>
      </c>
      <c r="K380" t="b">
        <v>1</v>
      </c>
      <c r="L380" t="n">
        <v>0.0</v>
      </c>
    </row>
    <row r="381">
      <c r="A381" t="s" s="15">
        <v>9</v>
      </c>
      <c r="B381" t="s" s="15">
        <v>10</v>
      </c>
      <c r="C381" t="s" s="15">
        <v>11</v>
      </c>
      <c r="D381" t="s" s="15">
        <v>12</v>
      </c>
      <c r="E381" t="s" s="15">
        <v>13</v>
      </c>
      <c r="F381" t="s" s="15">
        <v>14</v>
      </c>
      <c r="G381" t="s" s="15">
        <v>15</v>
      </c>
      <c r="H381" t="s" s="15">
        <v>16</v>
      </c>
    </row>
    <row r="382">
      <c r="A382" t="n">
        <v>56.0</v>
      </c>
      <c r="B382" t="n">
        <v>30.0</v>
      </c>
      <c r="C382" t="n">
        <v>77.3953857421875</v>
      </c>
      <c r="F382" t="n">
        <v>682.6117305185967</v>
      </c>
      <c r="G382" t="n">
        <v>940.0071162607842</v>
      </c>
      <c r="H382" t="n">
        <v>2.0</v>
      </c>
    </row>
    <row r="383">
      <c r="B383" t="s" s="15">
        <v>17</v>
      </c>
      <c r="C383" t="s" s="15">
        <v>18</v>
      </c>
      <c r="D383" t="s" s="15">
        <v>19</v>
      </c>
      <c r="E383" t="s" s="15">
        <v>20</v>
      </c>
      <c r="F383" t="s" s="15">
        <v>21</v>
      </c>
      <c r="G383" t="s" s="15">
        <v>22</v>
      </c>
      <c r="H383" t="s" s="15">
        <v>23</v>
      </c>
      <c r="I383" t="s" s="15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34.0</v>
      </c>
      <c r="C385" t="n">
        <v>8.0</v>
      </c>
      <c r="D385" t="n">
        <v>45.0</v>
      </c>
      <c r="E385" t="n">
        <v>715.0</v>
      </c>
      <c r="F385" t="n">
        <v>852.0</v>
      </c>
      <c r="G385" t="n">
        <v>20.0</v>
      </c>
      <c r="H385" t="n">
        <v>90.0</v>
      </c>
      <c r="I385">
        <f>((C385-C384)^2+(D385- D384)^2)^.5</f>
      </c>
      <c r="L385" t="n">
        <v>715.0</v>
      </c>
    </row>
    <row r="386">
      <c r="B386" t="n">
        <v>50.0</v>
      </c>
      <c r="C386" t="n">
        <v>26.0</v>
      </c>
      <c r="D386" t="n">
        <v>32.0</v>
      </c>
      <c r="E386" t="n">
        <v>779.0</v>
      </c>
      <c r="F386" t="n">
        <v>916.0</v>
      </c>
      <c r="G386" t="n">
        <v>10.0</v>
      </c>
      <c r="H386" t="n">
        <v>90.0</v>
      </c>
      <c r="I386">
        <f>((C386-C385)^2+(D386- D385)^2)^.5</f>
      </c>
      <c r="J386" s="15" t="s">
        <v>11</v>
      </c>
      <c r="K386" s="15" t="s">
        <v>24</v>
      </c>
      <c r="L386" t="n">
        <v>827.20361328125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77.39538129456056</v>
      </c>
      <c r="K387" t="b">
        <v>1</v>
      </c>
      <c r="L387" t="n">
        <v>0.0</v>
      </c>
    </row>
    <row r="388">
      <c r="A388" t="n">
        <v>64.0</v>
      </c>
      <c r="B388" t="n">
        <v>20.0</v>
      </c>
      <c r="C388" t="n">
        <v>90.55384826660156</v>
      </c>
      <c r="F388" t="n">
        <v>441.7230743093129</v>
      </c>
      <c r="G388" t="n">
        <v>622.2769225759145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60.0</v>
      </c>
      <c r="C391" t="n">
        <v>35.0</v>
      </c>
      <c r="D391" t="n">
        <v>5.0</v>
      </c>
      <c r="E391" t="n">
        <v>487.0</v>
      </c>
      <c r="F391" t="n">
        <v>704.0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1101.82763671875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90.55385138137417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40.199501037597656</v>
      </c>
      <c r="F394" t="n">
        <v>468.9002487577582</v>
      </c>
      <c r="G394" t="n">
        <v>599.0997497953558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38.0</v>
      </c>
      <c r="D397" t="n">
        <v>70.0</v>
      </c>
      <c r="E397" t="n">
        <v>489.0</v>
      </c>
      <c r="F397" t="n">
        <v>650.0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1049.602294921875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40.19950248448356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20.0</v>
      </c>
      <c r="C400" t="n">
        <v>76.15773010253906</v>
      </c>
      <c r="F400" t="n">
        <v>454.92113447068044</v>
      </c>
      <c r="G400" t="n">
        <v>621.0788645732196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100.0</v>
      </c>
      <c r="C403" t="n">
        <v>55.0</v>
      </c>
      <c r="D403" t="n">
        <v>85.0</v>
      </c>
      <c r="E403" t="n">
        <v>493.0</v>
      </c>
      <c r="F403" t="n">
        <v>880.0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1063.3607177734375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44.72135925292969</v>
      </c>
      <c r="F406" t="n">
        <v>490.6393202250021</v>
      </c>
      <c r="G406" t="n">
        <v>625.3606794779319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513.0</v>
      </c>
      <c r="F409" t="n">
        <v>628.0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1079.078857421875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70.11418914794922</v>
      </c>
      <c r="F412" t="n">
        <v>485.9429037140838</v>
      </c>
      <c r="G412" t="n">
        <v>646.057092862033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59.0</v>
      </c>
      <c r="C415" t="n">
        <v>38.0</v>
      </c>
      <c r="D415" t="n">
        <v>15.0</v>
      </c>
      <c r="E415" t="n">
        <v>521.0</v>
      </c>
      <c r="F415" t="n">
        <v>870.0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1091.4876708984375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70.11419257183242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20.0</v>
      </c>
      <c r="C418" t="n">
        <v>80.62257385253906</v>
      </c>
      <c r="F418" t="n">
        <v>500.6887112585073</v>
      </c>
      <c r="G418" t="n">
        <v>671.3112851110463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39.0</v>
      </c>
      <c r="C421" t="n">
        <v>0.0</v>
      </c>
      <c r="D421" t="n">
        <v>45.0</v>
      </c>
      <c r="E421" t="n">
        <v>541.0</v>
      </c>
      <c r="F421" t="n">
        <v>650.0</v>
      </c>
      <c r="G421" t="n">
        <v>20.0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1090.2442626953125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30.0</v>
      </c>
      <c r="C424" t="n">
        <v>53.851646423339844</v>
      </c>
      <c r="F424" t="n">
        <v>519.0741759643274</v>
      </c>
      <c r="G424" t="n">
        <v>662.9258223876673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88.0</v>
      </c>
      <c r="C427" t="n">
        <v>65.0</v>
      </c>
      <c r="D427" t="n">
        <v>60.0</v>
      </c>
      <c r="E427" t="n">
        <v>546.0</v>
      </c>
      <c r="F427" t="n">
        <v>807.0</v>
      </c>
      <c r="G427" t="n">
        <v>30.0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1061.615478515625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53.85164807134504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35.44009017944336</v>
      </c>
      <c r="F430" t="n">
        <v>535.2799548533307</v>
      </c>
      <c r="G430" t="n">
        <v>660.720045032774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28.0</v>
      </c>
      <c r="C433" t="n">
        <v>23.0</v>
      </c>
      <c r="D433" t="n">
        <v>55.0</v>
      </c>
      <c r="E433" t="n">
        <v>553.0</v>
      </c>
      <c r="F433" t="n">
        <v>586.0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1065.1661376953125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35.4400902933387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20.0</v>
      </c>
      <c r="C436" t="n">
        <v>38.0</v>
      </c>
      <c r="F436" t="n">
        <v>540.0</v>
      </c>
      <c r="G436" t="n">
        <v>668.0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6.0</v>
      </c>
      <c r="C439" t="n">
        <v>40.0</v>
      </c>
      <c r="D439" t="n">
        <v>69.0</v>
      </c>
      <c r="E439" t="n">
        <v>559.0</v>
      </c>
      <c r="F439" t="n">
        <v>764.0</v>
      </c>
      <c r="G439" t="n">
        <v>20.0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1047.403076171875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545.4593407714619</v>
      </c>
      <c r="G442" t="n">
        <v>678.5406586730733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567.0</v>
      </c>
      <c r="F445" t="n">
        <v>758.0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1076.1282958984375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102.15674591064453</v>
      </c>
      <c r="F448" t="n">
        <v>515.9216288435115</v>
      </c>
      <c r="G448" t="n">
        <v>708.078374754156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79.0</v>
      </c>
      <c r="C451" t="n">
        <v>87.0</v>
      </c>
      <c r="D451" t="n">
        <v>30.0</v>
      </c>
      <c r="E451" t="n">
        <v>567.0</v>
      </c>
      <c r="F451" t="n">
        <v>832.0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1095.6717529296875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102.15674231297707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78.71467590332031</v>
      </c>
      <c r="F454" t="n">
        <v>531.6426626916912</v>
      </c>
      <c r="G454" t="n">
        <v>700.3573385950115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14.0</v>
      </c>
      <c r="C457" t="n">
        <v>22.0</v>
      </c>
      <c r="D457" t="n">
        <v>85.0</v>
      </c>
      <c r="E457" t="n">
        <v>571.0</v>
      </c>
      <c r="F457" t="n">
        <v>616.0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1071.4794921875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78.71467461661771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67.08203887939453</v>
      </c>
      <c r="F460" t="n">
        <v>561.4589803375031</v>
      </c>
      <c r="G460" t="n">
        <v>718.5410192168977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99.0</v>
      </c>
      <c r="C463" t="n">
        <v>55.0</v>
      </c>
      <c r="D463" t="n">
        <v>80.0</v>
      </c>
      <c r="E463" t="n">
        <v>595.0</v>
      </c>
      <c r="F463" t="n">
        <v>968.0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1059.0277099609375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67.08203932499369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10.0</v>
      </c>
      <c r="C466" t="n">
        <v>46.647613525390625</v>
      </c>
      <c r="F466" t="n">
        <v>575.6761924206188</v>
      </c>
      <c r="G466" t="n">
        <v>712.3238059460094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48.0</v>
      </c>
      <c r="C469" t="n">
        <v>28.0</v>
      </c>
      <c r="D469" t="n">
        <v>30.0</v>
      </c>
      <c r="E469" t="n">
        <v>599.0</v>
      </c>
      <c r="F469" t="n">
        <v>726.0</v>
      </c>
      <c r="G469" t="n">
        <v>10.0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1079.91015625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46.647615158762406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31.62277603149414</v>
      </c>
      <c r="F472" t="n">
        <v>596.1886116991581</v>
      </c>
      <c r="G472" t="n">
        <v>717.8113877306522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26.0</v>
      </c>
      <c r="C475" t="n">
        <v>25.0</v>
      </c>
      <c r="D475" t="n">
        <v>55.0</v>
      </c>
      <c r="E475" t="n">
        <v>612.0</v>
      </c>
      <c r="F475" t="n">
        <v>711.0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1063.3607177734375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31.622776601683793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48.703182220458984</v>
      </c>
      <c r="F478" t="n">
        <v>605.6484086762282</v>
      </c>
      <c r="G478" t="n">
        <v>744.3515908966872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89.0</v>
      </c>
      <c r="C481" t="n">
        <v>63.0</v>
      </c>
      <c r="D481" t="n">
        <v>58.0</v>
      </c>
      <c r="E481" t="n">
        <v>630.0</v>
      </c>
      <c r="F481" t="n">
        <v>909.0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1060.313232421875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48.703182647543684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76.15773010253906</v>
      </c>
      <c r="F484" t="n">
        <v>608.9211344706805</v>
      </c>
      <c r="G484" t="n">
        <v>775.0788645732196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12.0</v>
      </c>
      <c r="C487" t="n">
        <v>25.0</v>
      </c>
      <c r="D487" t="n">
        <v>85.0</v>
      </c>
      <c r="E487" t="n">
        <v>647.0</v>
      </c>
      <c r="F487" t="n">
        <v>726.0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1069.2843017578125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76.15773105863909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70.71067810058594</v>
      </c>
      <c r="F490" t="n">
        <v>612.6446609406726</v>
      </c>
      <c r="G490" t="n">
        <v>773.3553390412585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36.0</v>
      </c>
      <c r="C493" t="n">
        <v>5.0</v>
      </c>
      <c r="D493" t="n">
        <v>45.0</v>
      </c>
      <c r="E493" t="n">
        <v>648.0</v>
      </c>
      <c r="F493" t="n">
        <v>733.0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1085.7213134765625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70.71067811865476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50.0</v>
      </c>
      <c r="F496" t="n">
        <v>670.0</v>
      </c>
      <c r="G496" t="n">
        <v>810.0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51.0</v>
      </c>
      <c r="C499" t="n">
        <v>25.0</v>
      </c>
      <c r="D499" t="n">
        <v>30.0</v>
      </c>
      <c r="E499" t="n">
        <v>695.0</v>
      </c>
      <c r="F499" t="n">
        <v>816.0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1081.311279296875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684.8892297237252</v>
      </c>
      <c r="G502" t="n">
        <v>811.1107720821236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703.0</v>
      </c>
      <c r="F505" t="n">
        <v>806.0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1045.24267578125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102.956298828125</v>
      </c>
      <c r="F508" t="n">
        <v>661.521849295065</v>
      </c>
      <c r="G508" t="n">
        <v>854.47814812319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80.0</v>
      </c>
      <c r="C511" t="n">
        <v>85.0</v>
      </c>
      <c r="D511" t="n">
        <v>25.0</v>
      </c>
      <c r="E511" t="n">
        <v>713.0</v>
      </c>
      <c r="F511" t="n">
        <v>876.0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1097.568603515625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102.95630140987001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64.77654266357422</v>
      </c>
      <c r="F514" t="n">
        <v>682.6117305185967</v>
      </c>
      <c r="G514" t="n">
        <v>837.3882731821709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34.0</v>
      </c>
      <c r="C517" t="n">
        <v>8.0</v>
      </c>
      <c r="D517" t="n">
        <v>45.0</v>
      </c>
      <c r="E517" t="n">
        <v>715.0</v>
      </c>
      <c r="F517" t="n">
        <v>852.0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1083.0594482421875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64.77653896280658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695.3844718719117</v>
      </c>
      <c r="G520" t="n">
        <v>826.6155280852906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716.0</v>
      </c>
      <c r="F523" t="n">
        <v>795.0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1076.0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26.0</v>
      </c>
      <c r="F526" t="n">
        <v>726.0</v>
      </c>
      <c r="G526" t="n">
        <v>842.0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23.0</v>
      </c>
      <c r="C529" t="n">
        <v>28.0</v>
      </c>
      <c r="D529" t="n">
        <v>55.0</v>
      </c>
      <c r="E529" t="n">
        <v>739.0</v>
      </c>
      <c r="F529" t="n">
        <v>770.0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1060.7230224609375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26.0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44.72135925292969</v>
      </c>
      <c r="F532" t="n">
        <v>746.639320225002</v>
      </c>
      <c r="G532" t="n">
        <v>881.3606794779317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60.0</v>
      </c>
      <c r="D535" t="n">
        <v>60.0</v>
      </c>
      <c r="E535" t="n">
        <v>769.0</v>
      </c>
      <c r="F535" t="n">
        <v>956.0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1056.8114013671875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44.721359549995796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756.1964914980173</v>
      </c>
      <c r="G538" t="n">
        <v>891.8035090151071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779.0</v>
      </c>
      <c r="F541" t="n">
        <v>916.0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1079.078857421875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33.105892181396484</v>
      </c>
      <c r="F544" t="n">
        <v>777.4470546427532</v>
      </c>
      <c r="G544" t="n">
        <v>900.5529468241497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66.0</v>
      </c>
      <c r="C547" t="n">
        <v>47.0</v>
      </c>
      <c r="D547" t="n">
        <v>35.0</v>
      </c>
      <c r="E547" t="n">
        <v>794.0</v>
      </c>
      <c r="F547" t="n">
        <v>907.0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1071.066650390625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33.1058907144937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20.0</v>
      </c>
      <c r="C550" t="n">
        <v>24.331050872802734</v>
      </c>
      <c r="F550" t="n">
        <v>793.8344749394035</v>
      </c>
      <c r="G550" t="n">
        <v>908.1655258122063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22.0</v>
      </c>
      <c r="C553" t="n">
        <v>28.0</v>
      </c>
      <c r="D553" t="n">
        <v>52.0</v>
      </c>
      <c r="E553" t="n">
        <v>806.0</v>
      </c>
      <c r="F553" t="n">
        <v>889.0</v>
      </c>
      <c r="G553" t="n">
        <v>20.0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1062.40087890625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24.331050121192877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30.0</v>
      </c>
      <c r="C556" t="n">
        <v>41.231056213378906</v>
      </c>
      <c r="F556" t="n">
        <v>795.3844718719117</v>
      </c>
      <c r="G556" t="n">
        <v>926.6155280852906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2.0</v>
      </c>
      <c r="C559" t="n">
        <v>45.0</v>
      </c>
      <c r="D559" t="n">
        <v>70.0</v>
      </c>
      <c r="E559" t="n">
        <v>816.0</v>
      </c>
      <c r="F559" t="n">
        <v>879.0</v>
      </c>
      <c r="G559" t="n">
        <v>30.0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1046.0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41.23105625617661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835.7867965644036</v>
      </c>
      <c r="G562" t="n">
        <v>968.2132034247552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857.0</v>
      </c>
      <c r="F565" t="n">
        <v>1024.0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1077.0555419921875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30.0</v>
      </c>
      <c r="C568" t="n">
        <v>67.38016510009766</v>
      </c>
      <c r="F568" t="n">
        <v>853.97224362268</v>
      </c>
      <c r="G568" t="n">
        <v>1101.3524087227777</v>
      </c>
      <c r="H568" t="n">
        <v>2.0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47.0</v>
      </c>
      <c r="C571" t="n">
        <v>30.0</v>
      </c>
      <c r="D571" t="n">
        <v>35.0</v>
      </c>
      <c r="E571" t="n">
        <v>872.0</v>
      </c>
      <c r="F571" t="n">
        <v>1127.0</v>
      </c>
      <c r="G571" t="n">
        <v>10.0</v>
      </c>
      <c r="H571" t="n">
        <v>90.0</v>
      </c>
      <c r="I571">
        <f>((C571-C570)^2+(D571- D570)^2)^.5</f>
      </c>
      <c r="L571" t="n">
        <v>872.0</v>
      </c>
    </row>
    <row r="572">
      <c r="B572" t="n">
        <v>75.0</v>
      </c>
      <c r="C572" t="n">
        <v>45.0</v>
      </c>
      <c r="D572" t="n">
        <v>65.0</v>
      </c>
      <c r="E572" t="n">
        <v>951.0</v>
      </c>
      <c r="F572" t="n">
        <v>1114.0</v>
      </c>
      <c r="G572" t="n">
        <v>20.0</v>
      </c>
      <c r="H572" t="n">
        <v>90.0</v>
      </c>
      <c r="I572">
        <f>((C572-C571)^2+(D572- D571)^2)^.5</f>
      </c>
      <c r="J572" s="1" t="s">
        <v>11</v>
      </c>
      <c r="K572" s="1" t="s">
        <v>24</v>
      </c>
      <c r="L572" t="n">
        <v>995.541015625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SUM(I573:I570)</f>
        <v>67.38016434065868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10.0</v>
      </c>
      <c r="C575" t="n">
        <v>31.62277603149414</v>
      </c>
      <c r="F575" t="n">
        <v>857.1886116991581</v>
      </c>
      <c r="G575" t="n">
        <v>978.8113877306522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69.0</v>
      </c>
      <c r="C578" t="n">
        <v>45.0</v>
      </c>
      <c r="D578" t="n">
        <v>35.0</v>
      </c>
      <c r="E578" t="n">
        <v>873.0</v>
      </c>
      <c r="F578" t="n">
        <v>1012.0</v>
      </c>
      <c r="G578" t="n">
        <v>10.0</v>
      </c>
      <c r="H578" t="n">
        <v>90.0</v>
      </c>
      <c r="I578">
        <f>((C578-C577)^2+(D578- D577)^2)^.5</f>
      </c>
      <c r="J578" s="1" t="s">
        <v>11</v>
      </c>
      <c r="K578" s="1" t="s">
        <v>24</v>
      </c>
      <c r="L578" t="n">
        <v>1030.6715087890625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31.622776601683793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10.0</v>
      </c>
      <c r="C581" t="n">
        <v>37.36308288574219</v>
      </c>
      <c r="F581" t="n">
        <v>871.3184583077306</v>
      </c>
      <c r="G581" t="n">
        <v>998.6815411934728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1.0</v>
      </c>
      <c r="C584" t="n">
        <v>45.0</v>
      </c>
      <c r="D584" t="n">
        <v>68.0</v>
      </c>
      <c r="E584" t="n">
        <v>890.0</v>
      </c>
      <c r="F584" t="n">
        <v>989.0</v>
      </c>
      <c r="G584" t="n">
        <v>10.0</v>
      </c>
      <c r="H584" t="n">
        <v>90.0</v>
      </c>
      <c r="I584">
        <f>((C584-C583)^2+(D584- D583)^2)^.5</f>
      </c>
      <c r="J584" s="1" t="s">
        <v>11</v>
      </c>
      <c r="K584" s="1" t="s">
        <v>24</v>
      </c>
      <c r="L584" t="n">
        <v>1029.9317626953125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37.36308338453881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10.0</v>
      </c>
      <c r="C587" t="n">
        <v>38.41874694824219</v>
      </c>
      <c r="F587" t="n">
        <v>897.7906272877015</v>
      </c>
      <c r="G587" t="n">
        <v>1026.2093742359436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49.0</v>
      </c>
      <c r="C590" t="n">
        <v>28.0</v>
      </c>
      <c r="D590" t="n">
        <v>35.0</v>
      </c>
      <c r="E590" t="n">
        <v>917.0</v>
      </c>
      <c r="F590" t="n">
        <v>1126.0</v>
      </c>
      <c r="G590" t="n">
        <v>10.0</v>
      </c>
      <c r="H590" t="n">
        <v>90.0</v>
      </c>
      <c r="I590">
        <f>((C590-C589)^2+(D590- D589)^2)^.5</f>
      </c>
      <c r="J590" s="1" t="s">
        <v>11</v>
      </c>
      <c r="K590" s="1" t="s">
        <v>24</v>
      </c>
      <c r="L590" t="n">
        <v>1025.1171875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38.41874542459709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20.0</v>
      </c>
      <c r="C593" t="n">
        <v>20.39607810974121</v>
      </c>
      <c r="F593" t="n">
        <v>907.8019609728144</v>
      </c>
      <c r="G593" t="n">
        <v>1018.1980390825556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21.0</v>
      </c>
      <c r="C596" t="n">
        <v>30.0</v>
      </c>
      <c r="D596" t="n">
        <v>52.0</v>
      </c>
      <c r="E596" t="n">
        <v>918.0</v>
      </c>
      <c r="F596" t="n">
        <v>961.0</v>
      </c>
      <c r="G596" t="n">
        <v>20.0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918.0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20.396078054371138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2014-12-08T04:10:24Z</dcterms:created>
  <dc:creator>Apache POI</dc:creator>
</coreProperties>
</file>