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<sst xmlns="http://schemas.openxmlformats.org/spreadsheetml/2006/main" count="15694" uniqueCount="25">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</sst>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9" customFormat="true">
      <c r="A1" t="s" s="19">
        <v>1</v>
      </c>
      <c r="B1" t="s" s="19">
        <v>2</v>
      </c>
      <c r="C1" t="s" s="19">
        <v>3</v>
      </c>
      <c r="D1" t="s" s="19">
        <v>4</v>
      </c>
      <c r="E1" t="s" s="19">
        <v>5</v>
      </c>
      <c r="F1" t="s" s="19">
        <v>6</v>
      </c>
      <c r="G1" t="s" s="19">
        <v>7</v>
      </c>
    </row>
    <row r="2">
      <c r="A2" t="s">
        <v>8</v>
      </c>
      <c r="B2" t="n">
        <v>1810.0</v>
      </c>
      <c r="C2" t="n">
        <v>4444.40234375</v>
      </c>
      <c r="D2" t="n">
        <v>20491.78412118256</v>
      </c>
      <c r="E2" t="n">
        <v>33936.186623242495</v>
      </c>
      <c r="F2" t="n">
        <v>0.0</v>
      </c>
      <c r="G2" t="n">
        <v>45.0</v>
      </c>
    </row>
    <row r="3">
      <c r="A3" t="s" s="19">
        <v>9</v>
      </c>
      <c r="B3" t="s" s="19">
        <v>10</v>
      </c>
      <c r="C3" t="s" s="19">
        <v>11</v>
      </c>
      <c r="D3" t="s" s="19">
        <v>12</v>
      </c>
      <c r="E3" t="s" s="19">
        <v>13</v>
      </c>
      <c r="F3" t="s" s="19">
        <v>14</v>
      </c>
      <c r="G3" t="s" s="19">
        <v>15</v>
      </c>
      <c r="H3" t="s" s="19">
        <v>16</v>
      </c>
    </row>
    <row r="4">
      <c r="A4" t="n">
        <v>0.0</v>
      </c>
      <c r="B4" t="n">
        <v>60.0</v>
      </c>
      <c r="C4" t="n">
        <v>135.24835205078125</v>
      </c>
      <c r="F4" t="n">
        <v>467.4554949964182</v>
      </c>
      <c r="G4" t="n">
        <v>962.7038470471995</v>
      </c>
      <c r="H4" t="n">
        <v>4.0</v>
      </c>
    </row>
    <row r="5">
      <c r="B5" t="s" s="19">
        <v>17</v>
      </c>
      <c r="C5" t="s" s="19">
        <v>18</v>
      </c>
      <c r="D5" t="s" s="19">
        <v>19</v>
      </c>
      <c r="E5" t="s" s="19">
        <v>20</v>
      </c>
      <c r="F5" t="s" s="19">
        <v>21</v>
      </c>
      <c r="G5" t="s" s="19">
        <v>22</v>
      </c>
      <c r="H5" t="s" s="19">
        <v>23</v>
      </c>
      <c r="I5" t="s" s="19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345.0</v>
      </c>
      <c r="F7" t="n">
        <v>684.0</v>
      </c>
      <c r="G7" t="n">
        <v>10.0</v>
      </c>
      <c r="H7" t="n">
        <v>90.0</v>
      </c>
      <c r="I7">
        <f>((C7-C6)^2+(D7- D6)^2)^.5</f>
      </c>
      <c r="L7" t="n">
        <v>345.0</v>
      </c>
    </row>
    <row r="8">
      <c r="B8" t="n">
        <v>77.0</v>
      </c>
      <c r="C8" t="n">
        <v>88.0</v>
      </c>
      <c r="D8" t="n">
        <v>30.0</v>
      </c>
      <c r="E8" t="n">
        <v>450.0</v>
      </c>
      <c r="F8" t="n">
        <v>767.0</v>
      </c>
      <c r="G8" t="n">
        <v>10.0</v>
      </c>
      <c r="H8" t="n">
        <v>90.0</v>
      </c>
      <c r="I8">
        <f>((C8-C7)^2+(D8- D7)^2)^.5</f>
      </c>
      <c r="L8" t="n">
        <v>450.0</v>
      </c>
    </row>
    <row r="9">
      <c r="B9" t="n">
        <v>80.0</v>
      </c>
      <c r="C9" t="n">
        <v>85.0</v>
      </c>
      <c r="D9" t="n">
        <v>25.0</v>
      </c>
      <c r="E9" t="n">
        <v>713.0</v>
      </c>
      <c r="F9" t="n">
        <v>876.0</v>
      </c>
      <c r="G9" t="n">
        <v>10.0</v>
      </c>
      <c r="H9" t="n">
        <v>90.0</v>
      </c>
      <c r="I9">
        <f>((C9-C8)^2+(D9- D8)^2)^.5</f>
      </c>
      <c r="L9" t="n">
        <v>814.1803588867188</v>
      </c>
    </row>
    <row r="10">
      <c r="B10" t="n">
        <v>70.0</v>
      </c>
      <c r="C10" t="n">
        <v>95.0</v>
      </c>
      <c r="D10" t="n">
        <v>30.0</v>
      </c>
      <c r="E10" t="n">
        <v>266.0</v>
      </c>
      <c r="F10" t="n">
        <v>577.0</v>
      </c>
      <c r="G10" t="n">
        <v>30.0</v>
      </c>
      <c r="H10" t="n">
        <v>90.0</v>
      </c>
      <c r="I10">
        <f>((C10-C9)^2+(D10- D9)^2)^.5</f>
      </c>
      <c r="J10" s="19" t="s">
        <v>11</v>
      </c>
      <c r="K10" s="19" t="s">
        <v>24</v>
      </c>
      <c r="L10" t="n">
        <v>814.1803588867188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135.24834444467885</v>
      </c>
      <c r="K11" t="b">
        <v>1</v>
      </c>
      <c r="L11" t="n">
        <v>0.0</v>
      </c>
    </row>
    <row r="12">
      <c r="A12" t="s" s="19">
        <v>9</v>
      </c>
      <c r="B12" t="s" s="19">
        <v>10</v>
      </c>
      <c r="C12" t="s" s="19">
        <v>11</v>
      </c>
      <c r="D12" t="s" s="19">
        <v>12</v>
      </c>
      <c r="E12" t="s" s="19">
        <v>13</v>
      </c>
      <c r="F12" t="s" s="19">
        <v>14</v>
      </c>
      <c r="G12" t="s" s="19">
        <v>15</v>
      </c>
      <c r="H12" t="s" s="19">
        <v>16</v>
      </c>
    </row>
    <row r="13">
      <c r="A13" t="n">
        <v>1.0</v>
      </c>
      <c r="B13" t="n">
        <v>30.0</v>
      </c>
      <c r="C13" t="n">
        <v>117.5211181640625</v>
      </c>
      <c r="F13" t="n">
        <v>515.9216288435115</v>
      </c>
      <c r="G13" t="n">
        <v>813.442747007574</v>
      </c>
      <c r="H13" t="n">
        <v>2.0</v>
      </c>
    </row>
    <row r="14">
      <c r="B14" t="s" s="19">
        <v>17</v>
      </c>
      <c r="C14" t="s" s="19">
        <v>18</v>
      </c>
      <c r="D14" t="s" s="19">
        <v>19</v>
      </c>
      <c r="E14" t="s" s="19">
        <v>20</v>
      </c>
      <c r="F14" t="s" s="19">
        <v>21</v>
      </c>
      <c r="G14" t="s" s="19">
        <v>22</v>
      </c>
      <c r="H14" t="s" s="19">
        <v>23</v>
      </c>
      <c r="I14" t="s" s="19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666.4339599609375</v>
      </c>
    </row>
    <row r="17">
      <c r="B17" t="n">
        <v>71.0</v>
      </c>
      <c r="C17" t="n">
        <v>95.0</v>
      </c>
      <c r="D17" t="n">
        <v>35.0</v>
      </c>
      <c r="E17" t="n">
        <v>181.0</v>
      </c>
      <c r="F17" t="n">
        <v>472.0</v>
      </c>
      <c r="G17" t="n">
        <v>20.0</v>
      </c>
      <c r="H17" t="n">
        <v>90.0</v>
      </c>
      <c r="I17">
        <f>((C17-C16)^2+(D17- D16)^2)^.5</f>
      </c>
      <c r="J17" s="19" t="s">
        <v>11</v>
      </c>
      <c r="K17" s="19" t="s">
        <v>24</v>
      </c>
      <c r="L17" t="n">
        <v>666.4339599609375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117.52112354350203</v>
      </c>
      <c r="K18" t="b">
        <v>1</v>
      </c>
      <c r="L18" t="n">
        <v>0.0</v>
      </c>
    </row>
    <row r="19">
      <c r="A19" t="s" s="19">
        <v>9</v>
      </c>
      <c r="B19" t="s" s="19">
        <v>10</v>
      </c>
      <c r="C19" t="s" s="19">
        <v>11</v>
      </c>
      <c r="D19" t="s" s="19">
        <v>12</v>
      </c>
      <c r="E19" t="s" s="19">
        <v>13</v>
      </c>
      <c r="F19" t="s" s="19">
        <v>14</v>
      </c>
      <c r="G19" t="s" s="19">
        <v>15</v>
      </c>
      <c r="H19" t="s" s="19">
        <v>16</v>
      </c>
    </row>
    <row r="20">
      <c r="A20" t="n">
        <v>2.0</v>
      </c>
      <c r="B20" t="n">
        <v>30.0</v>
      </c>
      <c r="C20" t="n">
        <v>160.12828063964844</v>
      </c>
      <c r="F20" t="n">
        <v>441.7230743093129</v>
      </c>
      <c r="G20" t="n">
        <v>781.8513549489613</v>
      </c>
      <c r="H20" t="n">
        <v>2.0</v>
      </c>
    </row>
    <row r="21">
      <c r="B21" t="s" s="19">
        <v>17</v>
      </c>
      <c r="C21" t="s" s="19">
        <v>18</v>
      </c>
      <c r="D21" t="s" s="19">
        <v>19</v>
      </c>
      <c r="E21" t="s" s="19">
        <v>20</v>
      </c>
      <c r="F21" t="s" s="19">
        <v>21</v>
      </c>
      <c r="G21" t="s" s="19">
        <v>22</v>
      </c>
      <c r="H21" t="s" s="19">
        <v>23</v>
      </c>
      <c r="I21" t="s" s="19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60.0</v>
      </c>
      <c r="C23" t="n">
        <v>35.0</v>
      </c>
      <c r="D23" t="n">
        <v>5.0</v>
      </c>
      <c r="E23" t="n">
        <v>487.0</v>
      </c>
      <c r="F23" t="n">
        <v>704.0</v>
      </c>
      <c r="G23" t="n">
        <v>20.0</v>
      </c>
      <c r="H23" t="n">
        <v>90.0</v>
      </c>
      <c r="I23">
        <f>((C23-C22)^2+(D23- D22)^2)^.5</f>
      </c>
      <c r="L23" t="n">
        <v>639.6498413085938</v>
      </c>
    </row>
    <row r="24">
      <c r="B24" t="n">
        <v>76.0</v>
      </c>
      <c r="C24" t="n">
        <v>90.0</v>
      </c>
      <c r="D24" t="n">
        <v>35.0</v>
      </c>
      <c r="E24" t="n">
        <v>153.0</v>
      </c>
      <c r="F24" t="n">
        <v>310.0</v>
      </c>
      <c r="G24" t="n">
        <v>10.0</v>
      </c>
      <c r="H24" t="n">
        <v>90.0</v>
      </c>
      <c r="I24">
        <f>((C24-C23)^2+(D24- D23)^2)^.5</f>
      </c>
      <c r="J24" s="19" t="s">
        <v>11</v>
      </c>
      <c r="K24" s="19" t="s">
        <v>24</v>
      </c>
      <c r="L24" t="n">
        <v>639.6498413085938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160.1282786659482</v>
      </c>
      <c r="K25" t="b">
        <v>1</v>
      </c>
      <c r="L25" t="n">
        <v>0.0</v>
      </c>
    </row>
    <row r="26">
      <c r="A26" t="s" s="19">
        <v>9</v>
      </c>
      <c r="B26" t="s" s="19">
        <v>10</v>
      </c>
      <c r="C26" t="s" s="19">
        <v>11</v>
      </c>
      <c r="D26" t="s" s="19">
        <v>12</v>
      </c>
      <c r="E26" t="s" s="19">
        <v>13</v>
      </c>
      <c r="F26" t="s" s="19">
        <v>14</v>
      </c>
      <c r="G26" t="s" s="19">
        <v>15</v>
      </c>
      <c r="H26" t="s" s="19">
        <v>16</v>
      </c>
    </row>
    <row r="27">
      <c r="A27" t="n">
        <v>3.0</v>
      </c>
      <c r="B27" t="n">
        <v>70.0</v>
      </c>
      <c r="C27" t="n">
        <v>201.78099060058594</v>
      </c>
      <c r="F27" t="n">
        <v>32.76229191395217</v>
      </c>
      <c r="G27" t="n">
        <v>504.5432825145381</v>
      </c>
      <c r="H27" t="n">
        <v>3.0</v>
      </c>
    </row>
    <row r="28">
      <c r="B28" t="s" s="19">
        <v>17</v>
      </c>
      <c r="C28" t="s" s="19">
        <v>18</v>
      </c>
      <c r="D28" t="s" s="19">
        <v>19</v>
      </c>
      <c r="E28" t="s" s="19">
        <v>20</v>
      </c>
      <c r="F28" t="s" s="19">
        <v>21</v>
      </c>
      <c r="G28" t="s" s="19">
        <v>22</v>
      </c>
      <c r="H28" t="s" s="19">
        <v>23</v>
      </c>
      <c r="I28" t="s" s="19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81.0</v>
      </c>
      <c r="C30" t="n">
        <v>85.0</v>
      </c>
      <c r="D30" t="n">
        <v>35.0</v>
      </c>
      <c r="E30" t="n">
        <v>47.0</v>
      </c>
      <c r="F30" t="n">
        <v>331.0</v>
      </c>
      <c r="G30" t="n">
        <v>30.0</v>
      </c>
      <c r="H30" t="n">
        <v>90.0</v>
      </c>
      <c r="I30">
        <f>((C30-C29)^2+(D30- D29)^2)^.5</f>
      </c>
      <c r="L30" t="n">
        <v>47.434165954589844</v>
      </c>
    </row>
    <row r="31">
      <c r="B31" t="n">
        <v>53.0</v>
      </c>
      <c r="C31" t="n">
        <v>44.0</v>
      </c>
      <c r="D31" t="n">
        <v>5.0</v>
      </c>
      <c r="E31" t="n">
        <v>221.0</v>
      </c>
      <c r="F31" t="n">
        <v>412.0</v>
      </c>
      <c r="G31" t="n">
        <v>20.0</v>
      </c>
      <c r="H31" t="n">
        <v>90.0</v>
      </c>
      <c r="I31">
        <f>((C31-C30)^2+(D31- D30)^2)^.5</f>
      </c>
      <c r="L31" t="n">
        <v>364.2541198730469</v>
      </c>
    </row>
    <row r="32">
      <c r="B32" t="n">
        <v>78.0</v>
      </c>
      <c r="C32" t="n">
        <v>88.0</v>
      </c>
      <c r="D32" t="n">
        <v>35.0</v>
      </c>
      <c r="E32" t="n">
        <v>50.0</v>
      </c>
      <c r="F32" t="n">
        <v>237.0</v>
      </c>
      <c r="G32" t="n">
        <v>20.0</v>
      </c>
      <c r="H32" t="n">
        <v>90.0</v>
      </c>
      <c r="I32">
        <f>((C32-C31)^2+(D32- D31)^2)^.5</f>
      </c>
      <c r="J32" s="19" t="s">
        <v>11</v>
      </c>
      <c r="K32" s="19" t="s">
        <v>24</v>
      </c>
      <c r="L32" t="n">
        <v>364.2541198730469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201.78097975154586</v>
      </c>
      <c r="K33" t="b">
        <v>1</v>
      </c>
      <c r="L33" t="n">
        <v>0.0</v>
      </c>
    </row>
    <row r="34">
      <c r="A34" t="s" s="19">
        <v>9</v>
      </c>
      <c r="B34" t="s" s="19">
        <v>10</v>
      </c>
      <c r="C34" t="s" s="19">
        <v>11</v>
      </c>
      <c r="D34" t="s" s="19">
        <v>12</v>
      </c>
      <c r="E34" t="s" s="19">
        <v>13</v>
      </c>
      <c r="F34" t="s" s="19">
        <v>14</v>
      </c>
      <c r="G34" t="s" s="19">
        <v>15</v>
      </c>
      <c r="H34" t="s" s="19">
        <v>16</v>
      </c>
    </row>
    <row r="35">
      <c r="A35" t="n">
        <v>4.0</v>
      </c>
      <c r="B35" t="n">
        <v>70.0</v>
      </c>
      <c r="C35" t="n">
        <v>172.4894561767578</v>
      </c>
      <c r="F35" t="n">
        <v>398.9883736647869</v>
      </c>
      <c r="G35" t="n">
        <v>751.4778298415447</v>
      </c>
      <c r="H35" t="n">
        <v>2.0</v>
      </c>
    </row>
    <row r="36">
      <c r="B36" t="s" s="19">
        <v>17</v>
      </c>
      <c r="C36" t="s" s="19">
        <v>18</v>
      </c>
      <c r="D36" t="s" s="19">
        <v>19</v>
      </c>
      <c r="E36" t="s" s="19">
        <v>20</v>
      </c>
      <c r="F36" t="s" s="19">
        <v>21</v>
      </c>
      <c r="G36" t="s" s="19">
        <v>22</v>
      </c>
      <c r="H36" t="s" s="19">
        <v>23</v>
      </c>
      <c r="I36" t="s" s="19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93.0</v>
      </c>
      <c r="C38" t="n">
        <v>65.0</v>
      </c>
      <c r="D38" t="n">
        <v>85.0</v>
      </c>
      <c r="E38" t="n">
        <v>442.0</v>
      </c>
      <c r="F38" t="n">
        <v>551.0</v>
      </c>
      <c r="G38" t="n">
        <v>40.0</v>
      </c>
      <c r="H38" t="n">
        <v>90.0</v>
      </c>
      <c r="I38">
        <f>((C38-C37)^2+(D38- D37)^2)^.5</f>
      </c>
      <c r="L38" t="n">
        <v>616.4334106445312</v>
      </c>
    </row>
    <row r="39">
      <c r="B39" t="n">
        <v>58.0</v>
      </c>
      <c r="C39" t="n">
        <v>38.0</v>
      </c>
      <c r="D39" t="n">
        <v>5.0</v>
      </c>
      <c r="E39" t="n">
        <v>403.0</v>
      </c>
      <c r="F39" t="n">
        <v>602.0</v>
      </c>
      <c r="G39" t="n">
        <v>30.0</v>
      </c>
      <c r="H39" t="n">
        <v>90.0</v>
      </c>
      <c r="I39">
        <f>((C39-C38)^2+(D39- D38)^2)^.5</f>
      </c>
      <c r="J39" s="19" t="s">
        <v>11</v>
      </c>
      <c r="K39" s="19" t="s">
        <v>24</v>
      </c>
      <c r="L39" t="n">
        <v>616.4334106445312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SUM(I40:I37)</f>
        <v>172.48945456468076</v>
      </c>
      <c r="K40" t="b">
        <v>1</v>
      </c>
      <c r="L40" t="n">
        <v>0.0</v>
      </c>
    </row>
    <row r="41">
      <c r="A41" t="s" s="19">
        <v>9</v>
      </c>
      <c r="B41" t="s" s="19">
        <v>10</v>
      </c>
      <c r="C41" t="s" s="19">
        <v>11</v>
      </c>
      <c r="D41" t="s" s="19">
        <v>12</v>
      </c>
      <c r="E41" t="s" s="19">
        <v>13</v>
      </c>
      <c r="F41" t="s" s="19">
        <v>14</v>
      </c>
      <c r="G41" t="s" s="19">
        <v>15</v>
      </c>
      <c r="H41" t="s" s="19">
        <v>16</v>
      </c>
    </row>
    <row r="42">
      <c r="A42" t="n">
        <v>5.0</v>
      </c>
      <c r="B42" t="n">
        <v>80.0</v>
      </c>
      <c r="C42" t="n">
        <v>223.0641632080078</v>
      </c>
      <c r="F42" t="n">
        <v>259.086572693475</v>
      </c>
      <c r="G42" t="n">
        <v>752.1507359014828</v>
      </c>
      <c r="H42" t="n">
        <v>3.0</v>
      </c>
    </row>
    <row r="43">
      <c r="B43" t="s" s="19">
        <v>17</v>
      </c>
      <c r="C43" t="s" s="19">
        <v>18</v>
      </c>
      <c r="D43" t="s" s="19">
        <v>19</v>
      </c>
      <c r="E43" t="s" s="19">
        <v>20</v>
      </c>
      <c r="F43" t="s" s="19">
        <v>21</v>
      </c>
      <c r="G43" t="s" s="19">
        <v>22</v>
      </c>
      <c r="H43" t="s" s="19">
        <v>23</v>
      </c>
      <c r="I43" t="s" s="19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92.0</v>
      </c>
      <c r="C45" t="n">
        <v>67.0</v>
      </c>
      <c r="D45" t="n">
        <v>85.0</v>
      </c>
      <c r="E45" t="n">
        <v>229.0</v>
      </c>
      <c r="F45" t="n">
        <v>580.0</v>
      </c>
      <c r="G45" t="n">
        <v>20.0</v>
      </c>
      <c r="H45" t="n">
        <v>90.0</v>
      </c>
      <c r="I45">
        <f>((C45-C44)^2+(D45- D44)^2)^.5</f>
      </c>
      <c r="L45" t="n">
        <v>229.0</v>
      </c>
    </row>
    <row r="46">
      <c r="B46" t="n">
        <v>38.0</v>
      </c>
      <c r="C46" t="n">
        <v>0.0</v>
      </c>
      <c r="D46" t="n">
        <v>40.0</v>
      </c>
      <c r="E46" t="n">
        <v>474.0</v>
      </c>
      <c r="F46" t="n">
        <v>527.0</v>
      </c>
      <c r="G46" t="n">
        <v>30.0</v>
      </c>
      <c r="H46" t="n">
        <v>90.0</v>
      </c>
      <c r="I46">
        <f>((C46-C45)^2+(D46- D45)^2)^.5</f>
      </c>
      <c r="L46" t="n">
        <v>617.1507568359375</v>
      </c>
    </row>
    <row r="47">
      <c r="B47" t="n">
        <v>56.0</v>
      </c>
      <c r="C47" t="n">
        <v>40.0</v>
      </c>
      <c r="D47" t="n">
        <v>5.0</v>
      </c>
      <c r="E47" t="n">
        <v>347.0</v>
      </c>
      <c r="F47" t="n">
        <v>474.0</v>
      </c>
      <c r="G47" t="n">
        <v>30.0</v>
      </c>
      <c r="H47" t="n">
        <v>90.0</v>
      </c>
      <c r="I47">
        <f>((C47-C46)^2+(D47- D46)^2)^.5</f>
      </c>
      <c r="J47" s="19" t="s">
        <v>11</v>
      </c>
      <c r="K47" s="19" t="s">
        <v>24</v>
      </c>
      <c r="L47" t="n">
        <v>617.1507568359375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223.06415637019822</v>
      </c>
      <c r="K48" t="b">
        <v>1</v>
      </c>
      <c r="L48" t="n">
        <v>0.0</v>
      </c>
    </row>
    <row r="49">
      <c r="A49" t="s" s="19">
        <v>9</v>
      </c>
      <c r="B49" t="s" s="19">
        <v>10</v>
      </c>
      <c r="C49" t="s" s="19">
        <v>11</v>
      </c>
      <c r="D49" t="s" s="19">
        <v>12</v>
      </c>
      <c r="E49" t="s" s="19">
        <v>13</v>
      </c>
      <c r="F49" t="s" s="19">
        <v>14</v>
      </c>
      <c r="G49" t="s" s="19">
        <v>15</v>
      </c>
      <c r="H49" t="s" s="19">
        <v>16</v>
      </c>
    </row>
    <row r="50">
      <c r="A50" t="n">
        <v>6.0</v>
      </c>
      <c r="B50" t="n">
        <v>50.0</v>
      </c>
      <c r="C50" t="n">
        <v>126.01905822753906</v>
      </c>
      <c r="F50" t="n">
        <v>437.6887112585073</v>
      </c>
      <c r="G50" t="n">
        <v>743.7077694860463</v>
      </c>
      <c r="H50" t="n">
        <v>2.0</v>
      </c>
    </row>
    <row r="51">
      <c r="B51" t="s" s="19">
        <v>17</v>
      </c>
      <c r="C51" t="s" s="19">
        <v>18</v>
      </c>
      <c r="D51" t="s" s="19">
        <v>19</v>
      </c>
      <c r="E51" t="s" s="19">
        <v>20</v>
      </c>
      <c r="F51" t="s" s="19">
        <v>21</v>
      </c>
      <c r="G51" t="s" s="19">
        <v>22</v>
      </c>
      <c r="H51" t="s" s="19">
        <v>23</v>
      </c>
      <c r="I51" t="s" s="19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16.0</v>
      </c>
      <c r="C53" t="n">
        <v>20.0</v>
      </c>
      <c r="D53" t="n">
        <v>85.0</v>
      </c>
      <c r="E53" t="n">
        <v>478.0</v>
      </c>
      <c r="F53" t="n">
        <v>525.0</v>
      </c>
      <c r="G53" t="n">
        <v>40.0</v>
      </c>
      <c r="H53" t="n">
        <v>90.0</v>
      </c>
      <c r="I53">
        <f>((C53-C52)^2+(D53- D52)^2)^.5</f>
      </c>
      <c r="L53" t="n">
        <v>613.0999145507812</v>
      </c>
    </row>
    <row r="54">
      <c r="B54" t="n">
        <v>94.0</v>
      </c>
      <c r="C54" t="n">
        <v>65.0</v>
      </c>
      <c r="D54" t="n">
        <v>82.0</v>
      </c>
      <c r="E54" t="n">
        <v>227.0</v>
      </c>
      <c r="F54" t="n">
        <v>394.0</v>
      </c>
      <c r="G54" t="n">
        <v>10.0</v>
      </c>
      <c r="H54" t="n">
        <v>90.0</v>
      </c>
      <c r="I54">
        <f>((C54-C53)^2+(D54- D53)^2)^.5</f>
      </c>
      <c r="J54" s="19" t="s">
        <v>11</v>
      </c>
      <c r="K54" s="19" t="s">
        <v>24</v>
      </c>
      <c r="L54" t="n">
        <v>613.0999145507812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SUM(I55:I52)</f>
        <v>126.01905888510538</v>
      </c>
      <c r="K55" t="b">
        <v>1</v>
      </c>
      <c r="L55" t="n">
        <v>0.0</v>
      </c>
    </row>
    <row r="56">
      <c r="A56" t="s" s="19">
        <v>9</v>
      </c>
      <c r="B56" t="s" s="19">
        <v>10</v>
      </c>
      <c r="C56" t="s" s="19">
        <v>11</v>
      </c>
      <c r="D56" t="s" s="19">
        <v>12</v>
      </c>
      <c r="E56" t="s" s="19">
        <v>13</v>
      </c>
      <c r="F56" t="s" s="19">
        <v>14</v>
      </c>
      <c r="G56" t="s" s="19">
        <v>15</v>
      </c>
      <c r="H56" t="s" s="19">
        <v>16</v>
      </c>
    </row>
    <row r="57">
      <c r="A57" t="n">
        <v>7.0</v>
      </c>
      <c r="B57" t="n">
        <v>60.0</v>
      </c>
      <c r="C57" t="n">
        <v>164.27342224121094</v>
      </c>
      <c r="F57" t="n">
        <v>428.6887112585073</v>
      </c>
      <c r="G57" t="n">
        <v>862.9621334997182</v>
      </c>
      <c r="H57" t="n">
        <v>3.0</v>
      </c>
    </row>
    <row r="58">
      <c r="B58" t="s" s="19">
        <v>17</v>
      </c>
      <c r="C58" t="s" s="19">
        <v>18</v>
      </c>
      <c r="D58" t="s" s="19">
        <v>19</v>
      </c>
      <c r="E58" t="s" s="19">
        <v>20</v>
      </c>
      <c r="F58" t="s" s="19">
        <v>21</v>
      </c>
      <c r="G58" t="s" s="19">
        <v>22</v>
      </c>
      <c r="H58" t="s" s="19">
        <v>23</v>
      </c>
      <c r="I58" t="s" s="19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469.0</v>
      </c>
      <c r="F60" t="n">
        <v>714.0</v>
      </c>
      <c r="G60" t="n">
        <v>30.0</v>
      </c>
      <c r="H60" t="n">
        <v>90.0</v>
      </c>
      <c r="I60">
        <f>((C60-C59)^2+(D60- D59)^2)^.5</f>
      </c>
      <c r="L60" t="n">
        <v>469.0</v>
      </c>
    </row>
    <row r="61">
      <c r="B61" t="n">
        <v>14.0</v>
      </c>
      <c r="C61" t="n">
        <v>22.0</v>
      </c>
      <c r="D61" t="n">
        <v>85.0</v>
      </c>
      <c r="E61" t="n">
        <v>571.0</v>
      </c>
      <c r="F61" t="n">
        <v>616.0</v>
      </c>
      <c r="G61" t="n">
        <v>10.0</v>
      </c>
      <c r="H61" t="n">
        <v>90.0</v>
      </c>
      <c r="I61">
        <f>((C61-C60)^2+(D61- D60)^2)^.5</f>
      </c>
      <c r="L61" t="n">
        <v>732.65087890625</v>
      </c>
    </row>
    <row r="62">
      <c r="B62" t="n">
        <v>39.0</v>
      </c>
      <c r="C62" t="n">
        <v>0.0</v>
      </c>
      <c r="D62" t="n">
        <v>45.0</v>
      </c>
      <c r="E62" t="n">
        <v>541.0</v>
      </c>
      <c r="F62" t="n">
        <v>650.0</v>
      </c>
      <c r="G62" t="n">
        <v>20.0</v>
      </c>
      <c r="H62" t="n">
        <v>90.0</v>
      </c>
      <c r="I62">
        <f>((C62-C61)^2+(D62- D61)^2)^.5</f>
      </c>
      <c r="J62" s="19" t="s">
        <v>11</v>
      </c>
      <c r="K62" s="19" t="s">
        <v>24</v>
      </c>
      <c r="L62" t="n">
        <v>732.65087890625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19">
        <v>9</v>
      </c>
      <c r="B64" t="s" s="19">
        <v>10</v>
      </c>
      <c r="C64" t="s" s="19">
        <v>11</v>
      </c>
      <c r="D64" t="s" s="19">
        <v>12</v>
      </c>
      <c r="E64" t="s" s="19">
        <v>13</v>
      </c>
      <c r="F64" t="s" s="19">
        <v>14</v>
      </c>
      <c r="G64" t="s" s="19">
        <v>15</v>
      </c>
      <c r="H64" t="s" s="19">
        <v>16</v>
      </c>
    </row>
    <row r="65">
      <c r="A65" t="n">
        <v>8.0</v>
      </c>
      <c r="B65" t="n">
        <v>60.0</v>
      </c>
      <c r="C65" t="n">
        <v>129.34373474121094</v>
      </c>
      <c r="F65" t="n">
        <v>325.706234591223</v>
      </c>
      <c r="G65" t="n">
        <v>635.0499693324339</v>
      </c>
      <c r="H65" t="n">
        <v>2.0</v>
      </c>
    </row>
    <row r="66">
      <c r="B66" t="s" s="19">
        <v>17</v>
      </c>
      <c r="C66" t="s" s="19">
        <v>18</v>
      </c>
      <c r="D66" t="s" s="19">
        <v>19</v>
      </c>
      <c r="E66" t="s" s="19">
        <v>20</v>
      </c>
      <c r="F66" t="s" s="19">
        <v>21</v>
      </c>
      <c r="G66" t="s" s="19">
        <v>22</v>
      </c>
      <c r="H66" t="s" s="19">
        <v>23</v>
      </c>
      <c r="I66" t="s" s="19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365.0</v>
      </c>
      <c r="F68" t="n">
        <v>452.0</v>
      </c>
      <c r="G68" t="n">
        <v>20.0</v>
      </c>
      <c r="H68" t="n">
        <v>90.0</v>
      </c>
      <c r="I68">
        <f>((C68-C67)^2+(D68- D67)^2)^.5</f>
      </c>
      <c r="L68" t="n">
        <v>505.0</v>
      </c>
    </row>
    <row r="69">
      <c r="B69" t="n">
        <v>54.0</v>
      </c>
      <c r="C69" t="n">
        <v>42.0</v>
      </c>
      <c r="D69" t="n">
        <v>10.0</v>
      </c>
      <c r="E69" t="n">
        <v>96.0</v>
      </c>
      <c r="F69" t="n">
        <v>347.0</v>
      </c>
      <c r="G69" t="n">
        <v>40.0</v>
      </c>
      <c r="H69" t="n">
        <v>90.0</v>
      </c>
      <c r="I69">
        <f>((C69-C68)^2+(D69- D68)^2)^.5</f>
      </c>
      <c r="J69" s="19" t="s">
        <v>11</v>
      </c>
      <c r="K69" s="19" t="s">
        <v>24</v>
      </c>
      <c r="L69" t="n">
        <v>505.0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19">
        <v>9</v>
      </c>
      <c r="B71" t="s" s="19">
        <v>10</v>
      </c>
      <c r="C71" t="s" s="19">
        <v>11</v>
      </c>
      <c r="D71" t="s" s="19">
        <v>12</v>
      </c>
      <c r="E71" t="s" s="19">
        <v>13</v>
      </c>
      <c r="F71" t="s" s="19">
        <v>14</v>
      </c>
      <c r="G71" t="s" s="19">
        <v>15</v>
      </c>
      <c r="H71" t="s" s="19">
        <v>16</v>
      </c>
    </row>
    <row r="72">
      <c r="A72" t="n">
        <v>9.0</v>
      </c>
      <c r="B72" t="n">
        <v>30.0</v>
      </c>
      <c r="C72" t="n">
        <v>88.31045532226562</v>
      </c>
      <c r="F72" t="n">
        <v>608.9211344706805</v>
      </c>
      <c r="G72" t="n">
        <v>877.2315897929461</v>
      </c>
      <c r="H72" t="n">
        <v>2.0</v>
      </c>
    </row>
    <row r="73">
      <c r="B73" t="s" s="19">
        <v>17</v>
      </c>
      <c r="C73" t="s" s="19">
        <v>18</v>
      </c>
      <c r="D73" t="s" s="19">
        <v>19</v>
      </c>
      <c r="E73" t="s" s="19">
        <v>20</v>
      </c>
      <c r="F73" t="s" s="19">
        <v>21</v>
      </c>
      <c r="G73" t="s" s="19">
        <v>22</v>
      </c>
      <c r="H73" t="s" s="19">
        <v>23</v>
      </c>
      <c r="I73" t="s" s="19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647.0</v>
      </c>
      <c r="F75" t="n">
        <v>726.0</v>
      </c>
      <c r="G75" t="n">
        <v>20.0</v>
      </c>
      <c r="H75" t="n">
        <v>90.0</v>
      </c>
      <c r="I75">
        <f>((C75-C74)^2+(D75- D74)^2)^.5</f>
      </c>
      <c r="L75" t="n">
        <v>748.1803588867188</v>
      </c>
    </row>
    <row r="76">
      <c r="B76" t="n">
        <v>19.0</v>
      </c>
      <c r="C76" t="n">
        <v>15.0</v>
      </c>
      <c r="D76" t="n">
        <v>80.0</v>
      </c>
      <c r="E76" t="n">
        <v>274.0</v>
      </c>
      <c r="F76" t="n">
        <v>349.0</v>
      </c>
      <c r="G76" t="n">
        <v>10.0</v>
      </c>
      <c r="H76" t="n">
        <v>90.0</v>
      </c>
      <c r="I76">
        <f>((C76-C75)^2+(D76- D75)^2)^.5</f>
      </c>
      <c r="J76" s="19" t="s">
        <v>11</v>
      </c>
      <c r="K76" s="19" t="s">
        <v>24</v>
      </c>
      <c r="L76" t="n">
        <v>748.1803588867188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19">
        <v>9</v>
      </c>
      <c r="B78" t="s" s="19">
        <v>10</v>
      </c>
      <c r="C78" t="s" s="19">
        <v>11</v>
      </c>
      <c r="D78" t="s" s="19">
        <v>12</v>
      </c>
      <c r="E78" t="s" s="19">
        <v>13</v>
      </c>
      <c r="F78" t="s" s="19">
        <v>14</v>
      </c>
      <c r="G78" t="s" s="19">
        <v>15</v>
      </c>
      <c r="H78" t="s" s="19">
        <v>16</v>
      </c>
    </row>
    <row r="79">
      <c r="A79" t="n">
        <v>10.0</v>
      </c>
      <c r="B79" t="n">
        <v>30.0</v>
      </c>
      <c r="C79" t="n">
        <v>146.868408203125</v>
      </c>
      <c r="F79" t="n">
        <v>454.92113447068044</v>
      </c>
      <c r="G79" t="n">
        <v>781.7895426738055</v>
      </c>
      <c r="H79" t="n">
        <v>2.0</v>
      </c>
    </row>
    <row r="80">
      <c r="B80" t="s" s="19">
        <v>17</v>
      </c>
      <c r="C80" t="s" s="19">
        <v>18</v>
      </c>
      <c r="D80" t="s" s="19">
        <v>19</v>
      </c>
      <c r="E80" t="s" s="19">
        <v>20</v>
      </c>
      <c r="F80" t="s" s="19">
        <v>21</v>
      </c>
      <c r="G80" t="s" s="19">
        <v>22</v>
      </c>
      <c r="H80" t="s" s="19">
        <v>23</v>
      </c>
      <c r="I80" t="s" s="19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493.0</v>
      </c>
      <c r="F82" t="n">
        <v>880.0</v>
      </c>
      <c r="G82" t="n">
        <v>20.0</v>
      </c>
      <c r="H82" t="n">
        <v>90.0</v>
      </c>
      <c r="I82">
        <f>((C82-C81)^2+(D82- D81)^2)^.5</f>
      </c>
      <c r="L82" t="n">
        <v>653.710693359375</v>
      </c>
    </row>
    <row r="83">
      <c r="B83" t="n">
        <v>35.0</v>
      </c>
      <c r="C83" t="n">
        <v>5.0</v>
      </c>
      <c r="D83" t="n">
        <v>35.0</v>
      </c>
      <c r="E83" t="n">
        <v>251.0</v>
      </c>
      <c r="F83" t="n">
        <v>376.0</v>
      </c>
      <c r="G83" t="n">
        <v>10.0</v>
      </c>
      <c r="H83" t="n">
        <v>90.0</v>
      </c>
      <c r="I83">
        <f>((C83-C82)^2+(D83- D82)^2)^.5</f>
      </c>
      <c r="J83" s="19" t="s">
        <v>11</v>
      </c>
      <c r="K83" s="19" t="s">
        <v>24</v>
      </c>
      <c r="L83" t="n">
        <v>653.710693359375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19">
        <v>9</v>
      </c>
      <c r="B85" t="s" s="19">
        <v>10</v>
      </c>
      <c r="C85" t="s" s="19">
        <v>11</v>
      </c>
      <c r="D85" t="s" s="19">
        <v>12</v>
      </c>
      <c r="E85" t="s" s="19">
        <v>13</v>
      </c>
      <c r="F85" t="s" s="19">
        <v>14</v>
      </c>
      <c r="G85" t="s" s="19">
        <v>15</v>
      </c>
      <c r="H85" t="s" s="19">
        <v>16</v>
      </c>
    </row>
    <row r="86">
      <c r="A86" t="n">
        <v>11.0</v>
      </c>
      <c r="B86" t="n">
        <v>70.0</v>
      </c>
      <c r="C86" t="n">
        <v>115.25765991210938</v>
      </c>
      <c r="F86" t="n">
        <v>355.9444872453601</v>
      </c>
      <c r="G86" t="n">
        <v>651.2021471574694</v>
      </c>
      <c r="H86" t="n">
        <v>2.0</v>
      </c>
    </row>
    <row r="87">
      <c r="B87" t="s" s="19">
        <v>17</v>
      </c>
      <c r="C87" t="s" s="19">
        <v>18</v>
      </c>
      <c r="D87" t="s" s="19">
        <v>19</v>
      </c>
      <c r="E87" t="s" s="19">
        <v>20</v>
      </c>
      <c r="F87" t="s" s="19">
        <v>21</v>
      </c>
      <c r="G87" t="s" s="19">
        <v>22</v>
      </c>
      <c r="H87" t="s" s="19">
        <v>23</v>
      </c>
      <c r="I87" t="s" s="19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392.0</v>
      </c>
      <c r="F89" t="n">
        <v>421.0</v>
      </c>
      <c r="G89" t="n">
        <v>40.0</v>
      </c>
      <c r="H89" t="n">
        <v>90.0</v>
      </c>
      <c r="I89">
        <f>((C89-C88)^2+(D89- D88)^2)^.5</f>
      </c>
      <c r="L89" t="n">
        <v>524.0</v>
      </c>
    </row>
    <row r="90">
      <c r="B90" t="n">
        <v>95.0</v>
      </c>
      <c r="C90" t="n">
        <v>62.0</v>
      </c>
      <c r="D90" t="n">
        <v>80.0</v>
      </c>
      <c r="E90" t="n">
        <v>163.0</v>
      </c>
      <c r="F90" t="n">
        <v>272.0</v>
      </c>
      <c r="G90" t="n">
        <v>30.0</v>
      </c>
      <c r="H90" t="n">
        <v>90.0</v>
      </c>
      <c r="I90">
        <f>((C90-C89)^2+(D90- D89)^2)^.5</f>
      </c>
      <c r="J90" s="19" t="s">
        <v>11</v>
      </c>
      <c r="K90" s="19" t="s">
        <v>24</v>
      </c>
      <c r="L90" t="n">
        <v>524.0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19">
        <v>9</v>
      </c>
      <c r="B92" t="s" s="19">
        <v>10</v>
      </c>
      <c r="C92" t="s" s="19">
        <v>11</v>
      </c>
      <c r="D92" t="s" s="19">
        <v>12</v>
      </c>
      <c r="E92" t="s" s="19">
        <v>13</v>
      </c>
      <c r="F92" t="s" s="19">
        <v>14</v>
      </c>
      <c r="G92" t="s" s="19">
        <v>15</v>
      </c>
      <c r="H92" t="s" s="19">
        <v>16</v>
      </c>
    </row>
    <row r="93">
      <c r="A93" t="n">
        <v>12.0</v>
      </c>
      <c r="B93" t="n">
        <v>30.0</v>
      </c>
      <c r="C93" t="n">
        <v>116.68777465820312</v>
      </c>
      <c r="F93" t="n">
        <v>136.64466094067262</v>
      </c>
      <c r="G93" t="n">
        <v>433.33243559887575</v>
      </c>
      <c r="H93" t="n">
        <v>2.0</v>
      </c>
    </row>
    <row r="94">
      <c r="B94" t="s" s="19">
        <v>17</v>
      </c>
      <c r="C94" t="s" s="19">
        <v>18</v>
      </c>
      <c r="D94" t="s" s="19">
        <v>19</v>
      </c>
      <c r="E94" t="s" s="19">
        <v>20</v>
      </c>
      <c r="F94" t="s" s="19">
        <v>21</v>
      </c>
      <c r="G94" t="s" s="19">
        <v>22</v>
      </c>
      <c r="H94" t="s" s="19">
        <v>23</v>
      </c>
      <c r="I94" t="s" s="19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172.0</v>
      </c>
      <c r="F96" t="n">
        <v>261.0</v>
      </c>
      <c r="G96" t="n">
        <v>20.0</v>
      </c>
      <c r="H96" t="n">
        <v>90.0</v>
      </c>
      <c r="I96">
        <f>((C96-C95)^2+(D96- D95)^2)^.5</f>
      </c>
      <c r="L96" t="n">
        <v>307.27691650390625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J97" s="19" t="s">
        <v>11</v>
      </c>
      <c r="K97" s="19" t="s">
        <v>24</v>
      </c>
      <c r="L97" t="n">
        <v>307.27691650390625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19">
        <v>9</v>
      </c>
      <c r="B99" t="s" s="19">
        <v>10</v>
      </c>
      <c r="C99" t="s" s="19">
        <v>11</v>
      </c>
      <c r="D99" t="s" s="19">
        <v>12</v>
      </c>
      <c r="E99" t="s" s="19">
        <v>13</v>
      </c>
      <c r="F99" t="s" s="19">
        <v>14</v>
      </c>
      <c r="G99" t="s" s="19">
        <v>15</v>
      </c>
      <c r="H99" t="s" s="19">
        <v>16</v>
      </c>
    </row>
    <row r="100">
      <c r="A100" t="n">
        <v>13.0</v>
      </c>
      <c r="B100" t="n">
        <v>20.0</v>
      </c>
      <c r="C100" t="n">
        <v>129.92913818359375</v>
      </c>
      <c r="F100" t="n">
        <v>561.4589803375031</v>
      </c>
      <c r="G100" t="n">
        <v>871.3881185210969</v>
      </c>
      <c r="H100" t="n">
        <v>2.0</v>
      </c>
    </row>
    <row r="101">
      <c r="B101" t="s" s="19">
        <v>17</v>
      </c>
      <c r="C101" t="s" s="19">
        <v>18</v>
      </c>
      <c r="D101" t="s" s="19">
        <v>19</v>
      </c>
      <c r="E101" t="s" s="19">
        <v>20</v>
      </c>
      <c r="F101" t="s" s="19">
        <v>21</v>
      </c>
      <c r="G101" t="s" s="19">
        <v>22</v>
      </c>
      <c r="H101" t="s" s="19">
        <v>23</v>
      </c>
      <c r="I101" t="s" s="19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99.0</v>
      </c>
      <c r="C103" t="n">
        <v>55.0</v>
      </c>
      <c r="D103" t="n">
        <v>80.0</v>
      </c>
      <c r="E103" t="n">
        <v>595.0</v>
      </c>
      <c r="F103" t="n">
        <v>968.0</v>
      </c>
      <c r="G103" t="n">
        <v>10.0</v>
      </c>
      <c r="H103" t="n">
        <v>90.0</v>
      </c>
      <c r="I103">
        <f>((C103-C102)^2+(D103- D102)^2)^.5</f>
      </c>
      <c r="L103" t="n">
        <v>746.0327758789062</v>
      </c>
    </row>
    <row r="104">
      <c r="B104" t="n">
        <v>36.0</v>
      </c>
      <c r="C104" t="n">
        <v>5.0</v>
      </c>
      <c r="D104" t="n">
        <v>45.0</v>
      </c>
      <c r="E104" t="n">
        <v>648.0</v>
      </c>
      <c r="F104" t="n">
        <v>733.0</v>
      </c>
      <c r="G104" t="n">
        <v>10.0</v>
      </c>
      <c r="H104" t="n">
        <v>90.0</v>
      </c>
      <c r="I104">
        <f>((C104-C103)^2+(D104- D103)^2)^.5</f>
      </c>
      <c r="J104" s="19" t="s">
        <v>11</v>
      </c>
      <c r="K104" s="19" t="s">
        <v>24</v>
      </c>
      <c r="L104" t="n">
        <v>746.0327758789062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129.92913680049273</v>
      </c>
      <c r="K105" t="b">
        <v>1</v>
      </c>
      <c r="L105" t="n">
        <v>0.0</v>
      </c>
    </row>
    <row r="106">
      <c r="A106" t="s" s="19">
        <v>9</v>
      </c>
      <c r="B106" t="s" s="19">
        <v>10</v>
      </c>
      <c r="C106" t="s" s="19">
        <v>11</v>
      </c>
      <c r="D106" t="s" s="19">
        <v>12</v>
      </c>
      <c r="E106" t="s" s="19">
        <v>13</v>
      </c>
      <c r="F106" t="s" s="19">
        <v>14</v>
      </c>
      <c r="G106" t="s" s="19">
        <v>15</v>
      </c>
      <c r="H106" t="s" s="19">
        <v>16</v>
      </c>
    </row>
    <row r="107">
      <c r="A107" t="n">
        <v>14.0</v>
      </c>
      <c r="B107" t="n">
        <v>30.0</v>
      </c>
      <c r="C107" t="n">
        <v>124.90096282958984</v>
      </c>
      <c r="F107" t="n">
        <v>485.9429037140838</v>
      </c>
      <c r="G107" t="n">
        <v>790.8438665436736</v>
      </c>
      <c r="H107" t="n">
        <v>2.0</v>
      </c>
    </row>
    <row r="108">
      <c r="B108" t="s" s="19">
        <v>17</v>
      </c>
      <c r="C108" t="s" s="19">
        <v>18</v>
      </c>
      <c r="D108" t="s" s="19">
        <v>19</v>
      </c>
      <c r="E108" t="s" s="19">
        <v>20</v>
      </c>
      <c r="F108" t="s" s="19">
        <v>21</v>
      </c>
      <c r="G108" t="s" s="19">
        <v>22</v>
      </c>
      <c r="H108" t="s" s="19">
        <v>23</v>
      </c>
      <c r="I108" t="s" s="19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59.0</v>
      </c>
      <c r="C110" t="n">
        <v>38.0</v>
      </c>
      <c r="D110" t="n">
        <v>15.0</v>
      </c>
      <c r="E110" t="n">
        <v>521.0</v>
      </c>
      <c r="F110" t="n">
        <v>870.0</v>
      </c>
      <c r="G110" t="n">
        <v>10.0</v>
      </c>
      <c r="H110" t="n">
        <v>90.0</v>
      </c>
      <c r="I110">
        <f>((C110-C109)^2+(D110- D109)^2)^.5</f>
      </c>
      <c r="L110" t="n">
        <v>665.488525390625</v>
      </c>
    </row>
    <row r="111">
      <c r="B111" t="n">
        <v>82.0</v>
      </c>
      <c r="C111" t="n">
        <v>75.0</v>
      </c>
      <c r="D111" t="n">
        <v>55.0</v>
      </c>
      <c r="E111" t="n">
        <v>311.0</v>
      </c>
      <c r="F111" t="n">
        <v>478.0</v>
      </c>
      <c r="G111" t="n">
        <v>20.0</v>
      </c>
      <c r="H111" t="n">
        <v>90.0</v>
      </c>
      <c r="I111">
        <f>((C111-C110)^2+(D111- D110)^2)^.5</f>
      </c>
      <c r="J111" s="19" t="s">
        <v>11</v>
      </c>
      <c r="K111" s="19" t="s">
        <v>24</v>
      </c>
      <c r="L111" t="n">
        <v>665.488525390625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SUM(I112:I109)</f>
        <v>124.9009662485447</v>
      </c>
      <c r="K112" t="b">
        <v>1</v>
      </c>
      <c r="L112" t="n">
        <v>0.0</v>
      </c>
    </row>
    <row r="113">
      <c r="A113" t="s" s="19">
        <v>9</v>
      </c>
      <c r="B113" t="s" s="19">
        <v>10</v>
      </c>
      <c r="C113" t="s" s="19">
        <v>11</v>
      </c>
      <c r="D113" t="s" s="19">
        <v>12</v>
      </c>
      <c r="E113" t="s" s="19">
        <v>13</v>
      </c>
      <c r="F113" t="s" s="19">
        <v>14</v>
      </c>
      <c r="G113" t="s" s="19">
        <v>15</v>
      </c>
      <c r="H113" t="s" s="19">
        <v>16</v>
      </c>
    </row>
    <row r="114">
      <c r="A114" t="n">
        <v>15.0</v>
      </c>
      <c r="B114" t="n">
        <v>70.0</v>
      </c>
      <c r="C114" t="n">
        <v>143.84852600097656</v>
      </c>
      <c r="F114" t="n">
        <v>42.94448724536011</v>
      </c>
      <c r="G114" t="n">
        <v>456.79301324633667</v>
      </c>
      <c r="H114" t="n">
        <v>3.0</v>
      </c>
    </row>
    <row r="115">
      <c r="B115" t="s" s="19">
        <v>17</v>
      </c>
      <c r="C115" t="s" s="19">
        <v>18</v>
      </c>
      <c r="D115" t="s" s="19">
        <v>19</v>
      </c>
      <c r="E115" t="s" s="19">
        <v>20</v>
      </c>
      <c r="F115" t="s" s="19">
        <v>21</v>
      </c>
      <c r="G115" t="s" s="19">
        <v>22</v>
      </c>
      <c r="H115" t="s" s="19">
        <v>23</v>
      </c>
      <c r="I115" t="s" s="19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57.0</v>
      </c>
      <c r="C117" t="n">
        <v>40.0</v>
      </c>
      <c r="D117" t="n">
        <v>15.0</v>
      </c>
      <c r="E117" t="n">
        <v>35.0</v>
      </c>
      <c r="F117" t="n">
        <v>172.0</v>
      </c>
      <c r="G117" t="n">
        <v>40.0</v>
      </c>
      <c r="H117" t="n">
        <v>90.0</v>
      </c>
      <c r="I117">
        <f>((C117-C116)^2+(D117- D116)^2)^.5</f>
      </c>
      <c r="L117" t="n">
        <v>35.0</v>
      </c>
    </row>
    <row r="118">
      <c r="B118" t="n">
        <v>31.0</v>
      </c>
      <c r="C118" t="n">
        <v>10.0</v>
      </c>
      <c r="D118" t="n">
        <v>35.0</v>
      </c>
      <c r="E118" t="n">
        <v>204.0</v>
      </c>
      <c r="F118" t="n">
        <v>233.0</v>
      </c>
      <c r="G118" t="n">
        <v>20.0</v>
      </c>
      <c r="H118" t="n">
        <v>90.0</v>
      </c>
      <c r="I118">
        <f>((C118-C117)^2+(D118- D117)^2)^.5</f>
      </c>
      <c r="L118" t="n">
        <v>331.7359313964844</v>
      </c>
    </row>
    <row r="119">
      <c r="B119" t="n">
        <v>55.0</v>
      </c>
      <c r="C119" t="n">
        <v>42.0</v>
      </c>
      <c r="D119" t="n">
        <v>15.0</v>
      </c>
      <c r="E119" t="n">
        <v>35.0</v>
      </c>
      <c r="F119" t="n">
        <v>233.0</v>
      </c>
      <c r="G119" t="n">
        <v>10.0</v>
      </c>
      <c r="H119" t="n">
        <v>90.0</v>
      </c>
      <c r="I119">
        <f>((C119-C118)^2+(D119- D118)^2)^.5</f>
      </c>
      <c r="J119" s="19" t="s">
        <v>11</v>
      </c>
      <c r="K119" s="19" t="s">
        <v>24</v>
      </c>
      <c r="L119" t="n">
        <v>331.7359313964844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SUM(I120:I116)</f>
        <v>143.8485335687825</v>
      </c>
      <c r="K120" t="b">
        <v>1</v>
      </c>
      <c r="L120" t="n">
        <v>0.0</v>
      </c>
    </row>
    <row r="121">
      <c r="A121" t="s" s="19">
        <v>9</v>
      </c>
      <c r="B121" t="s" s="19">
        <v>10</v>
      </c>
      <c r="C121" t="s" s="19">
        <v>11</v>
      </c>
      <c r="D121" t="s" s="19">
        <v>12</v>
      </c>
      <c r="E121" t="s" s="19">
        <v>13</v>
      </c>
      <c r="F121" t="s" s="19">
        <v>14</v>
      </c>
      <c r="G121" t="s" s="19">
        <v>15</v>
      </c>
      <c r="H121" t="s" s="19">
        <v>16</v>
      </c>
    </row>
    <row r="122">
      <c r="A122" t="n">
        <v>16.0</v>
      </c>
      <c r="B122" t="n">
        <v>60.0</v>
      </c>
      <c r="C122" t="n">
        <v>103.22830963134766</v>
      </c>
      <c r="F122" t="n">
        <v>71.69834838930657</v>
      </c>
      <c r="G122" t="n">
        <v>354.92665802065426</v>
      </c>
      <c r="H122" t="n">
        <v>2.0</v>
      </c>
    </row>
    <row r="123">
      <c r="B123" t="s" s="19">
        <v>17</v>
      </c>
      <c r="C123" t="s" s="19">
        <v>18</v>
      </c>
      <c r="D123" t="s" s="19">
        <v>19</v>
      </c>
      <c r="E123" t="s" s="19">
        <v>20</v>
      </c>
      <c r="F123" t="s" s="19">
        <v>21</v>
      </c>
      <c r="G123" t="s" s="19">
        <v>22</v>
      </c>
      <c r="H123" t="s" s="19">
        <v>23</v>
      </c>
      <c r="I123" t="s" s="19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17.0</v>
      </c>
      <c r="C125" t="n">
        <v>18.0</v>
      </c>
      <c r="D125" t="n">
        <v>75.0</v>
      </c>
      <c r="E125" t="n">
        <v>105.0</v>
      </c>
      <c r="F125" t="n">
        <v>142.0</v>
      </c>
      <c r="G125" t="n">
        <v>20.0</v>
      </c>
      <c r="H125" t="n">
        <v>90.0</v>
      </c>
      <c r="I125">
        <f>((C125-C124)^2+(D125- D124)^2)^.5</f>
      </c>
      <c r="L125" t="n">
        <v>231.40054321289062</v>
      </c>
    </row>
    <row r="126">
      <c r="B126" t="n">
        <v>33.0</v>
      </c>
      <c r="C126" t="n">
        <v>8.0</v>
      </c>
      <c r="D126" t="n">
        <v>40.0</v>
      </c>
      <c r="E126" t="n">
        <v>42.0</v>
      </c>
      <c r="F126" t="n">
        <v>203.0</v>
      </c>
      <c r="G126" t="n">
        <v>40.0</v>
      </c>
      <c r="H126" t="n">
        <v>90.0</v>
      </c>
      <c r="I126">
        <f>((C126-C125)^2+(D126- D125)^2)^.5</f>
      </c>
      <c r="J126" s="19" t="s">
        <v>11</v>
      </c>
      <c r="K126" s="19" t="s">
        <v>24</v>
      </c>
      <c r="L126" t="n">
        <v>231.40054321289062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103.22831028557644</v>
      </c>
      <c r="K127" t="b">
        <v>1</v>
      </c>
      <c r="L127" t="n">
        <v>0.0</v>
      </c>
    </row>
    <row r="128">
      <c r="A128" t="s" s="19">
        <v>9</v>
      </c>
      <c r="B128" t="s" s="19">
        <v>10</v>
      </c>
      <c r="C128" t="s" s="19">
        <v>11</v>
      </c>
      <c r="D128" t="s" s="19">
        <v>12</v>
      </c>
      <c r="E128" t="s" s="19">
        <v>13</v>
      </c>
      <c r="F128" t="s" s="19">
        <v>14</v>
      </c>
      <c r="G128" t="s" s="19">
        <v>15</v>
      </c>
      <c r="H128" t="s" s="19">
        <v>16</v>
      </c>
    </row>
    <row r="129">
      <c r="A129" t="n">
        <v>17.0</v>
      </c>
      <c r="B129" t="n">
        <v>40.0</v>
      </c>
      <c r="C129" t="n">
        <v>126.61312866210938</v>
      </c>
      <c r="F129" t="n">
        <v>605.6484086762282</v>
      </c>
      <c r="G129" t="n">
        <v>1002.2615373383376</v>
      </c>
      <c r="H129" t="n">
        <v>3.0</v>
      </c>
    </row>
    <row r="130">
      <c r="B130" t="s" s="19">
        <v>17</v>
      </c>
      <c r="C130" t="s" s="19">
        <v>18</v>
      </c>
      <c r="D130" t="s" s="19">
        <v>19</v>
      </c>
      <c r="E130" t="s" s="19">
        <v>20</v>
      </c>
      <c r="F130" t="s" s="19">
        <v>21</v>
      </c>
      <c r="G130" t="s" s="19">
        <v>22</v>
      </c>
      <c r="H130" t="s" s="19">
        <v>23</v>
      </c>
      <c r="I130" t="s" s="19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89.0</v>
      </c>
      <c r="C132" t="n">
        <v>63.0</v>
      </c>
      <c r="D132" t="n">
        <v>58.0</v>
      </c>
      <c r="E132" t="n">
        <v>630.0</v>
      </c>
      <c r="F132" t="n">
        <v>909.0</v>
      </c>
      <c r="G132" t="n">
        <v>10.0</v>
      </c>
      <c r="H132" t="n">
        <v>90.0</v>
      </c>
      <c r="I132">
        <f>((C132-C131)^2+(D132- D131)^2)^.5</f>
      </c>
      <c r="L132" t="n">
        <v>879.873291015625</v>
      </c>
    </row>
    <row r="133">
      <c r="B133" t="n">
        <v>51.0</v>
      </c>
      <c r="C133" t="n">
        <v>25.0</v>
      </c>
      <c r="D133" t="n">
        <v>30.0</v>
      </c>
      <c r="E133" t="n">
        <v>695.0</v>
      </c>
      <c r="F133" t="n">
        <v>816.0</v>
      </c>
      <c r="G133" t="n">
        <v>10.0</v>
      </c>
      <c r="H133" t="n">
        <v>90.0</v>
      </c>
      <c r="I133">
        <f>((C133-C132)^2+(D133- D132)^2)^.5</f>
      </c>
      <c r="L133" t="n">
        <v>767.2017211914062</v>
      </c>
    </row>
    <row r="134">
      <c r="B134" t="n">
        <v>34.0</v>
      </c>
      <c r="C134" t="n">
        <v>8.0</v>
      </c>
      <c r="D134" t="n">
        <v>45.0</v>
      </c>
      <c r="E134" t="n">
        <v>715.0</v>
      </c>
      <c r="F134" t="n">
        <v>852.0</v>
      </c>
      <c r="G134" t="n">
        <v>20.0</v>
      </c>
      <c r="H134" t="n">
        <v>90.0</v>
      </c>
      <c r="I134">
        <f>((C134-C133)^2+(D134- D133)^2)^.5</f>
      </c>
      <c r="J134" s="19" t="s">
        <v>11</v>
      </c>
      <c r="K134" s="19" t="s">
        <v>24</v>
      </c>
      <c r="L134" t="n">
        <v>879.873291015625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SUM(I135:I131)</f>
        <v>126.61312378750819</v>
      </c>
      <c r="K135" t="b">
        <v>1</v>
      </c>
      <c r="L135" t="n">
        <v>0.0</v>
      </c>
    </row>
    <row r="136">
      <c r="A136" t="s" s="19">
        <v>9</v>
      </c>
      <c r="B136" t="s" s="19">
        <v>10</v>
      </c>
      <c r="C136" t="s" s="19">
        <v>11</v>
      </c>
      <c r="D136" t="s" s="19">
        <v>12</v>
      </c>
      <c r="E136" t="s" s="19">
        <v>13</v>
      </c>
      <c r="F136" t="s" s="19">
        <v>14</v>
      </c>
      <c r="G136" t="s" s="19">
        <v>15</v>
      </c>
      <c r="H136" t="s" s="19">
        <v>16</v>
      </c>
    </row>
    <row r="137">
      <c r="A137" t="n">
        <v>18.0</v>
      </c>
      <c r="B137" t="n">
        <v>90.0</v>
      </c>
      <c r="C137" t="n">
        <v>135.8844451904297</v>
      </c>
      <c r="F137" t="n">
        <v>198.9069572201067</v>
      </c>
      <c r="G137" t="n">
        <v>694.7914024105364</v>
      </c>
      <c r="H137" t="n">
        <v>4.0</v>
      </c>
    </row>
    <row r="138">
      <c r="B138" t="s" s="19">
        <v>17</v>
      </c>
      <c r="C138" t="s" s="19">
        <v>18</v>
      </c>
      <c r="D138" t="s" s="19">
        <v>19</v>
      </c>
      <c r="E138" t="s" s="19">
        <v>20</v>
      </c>
      <c r="F138" t="s" s="19">
        <v>21</v>
      </c>
      <c r="G138" t="s" s="19">
        <v>22</v>
      </c>
      <c r="H138" t="s" s="19">
        <v>23</v>
      </c>
      <c r="I138" t="s" s="19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32.0</v>
      </c>
      <c r="C140" t="n">
        <v>10.0</v>
      </c>
      <c r="D140" t="n">
        <v>40.0</v>
      </c>
      <c r="E140" t="n">
        <v>31.0</v>
      </c>
      <c r="F140" t="n">
        <v>189.0</v>
      </c>
      <c r="G140" t="n">
        <v>30.0</v>
      </c>
      <c r="H140" t="n">
        <v>90.0</v>
      </c>
      <c r="I140">
        <f>((C140-C139)^2+(D140- D139)^2)^.5</f>
      </c>
      <c r="L140" t="n">
        <v>31.62277603149414</v>
      </c>
    </row>
    <row r="141">
      <c r="B141" t="n">
        <v>84.0</v>
      </c>
      <c r="C141" t="n">
        <v>70.0</v>
      </c>
      <c r="D141" t="n">
        <v>58.0</v>
      </c>
      <c r="E141" t="n">
        <v>349.0</v>
      </c>
      <c r="F141" t="n">
        <v>632.0</v>
      </c>
      <c r="G141" t="n">
        <v>20.0</v>
      </c>
      <c r="H141" t="n">
        <v>90.0</v>
      </c>
      <c r="I141">
        <f>((C141-C140)^2+(D141- D140)^2)^.5</f>
      </c>
      <c r="L141" t="n">
        <v>349.0</v>
      </c>
    </row>
    <row r="142">
      <c r="B142" t="n">
        <v>85.0</v>
      </c>
      <c r="C142" t="n">
        <v>68.0</v>
      </c>
      <c r="D142" t="n">
        <v>60.0</v>
      </c>
      <c r="E142" t="n">
        <v>476.0</v>
      </c>
      <c r="F142" t="n">
        <v>691.0</v>
      </c>
      <c r="G142" t="n">
        <v>30.0</v>
      </c>
      <c r="H142" t="n">
        <v>90.0</v>
      </c>
      <c r="I142">
        <f>((C142-C141)^2+(D142- D141)^2)^.5</f>
      </c>
      <c r="L142" t="n">
        <v>572.4031372070312</v>
      </c>
    </row>
    <row r="143">
      <c r="B143" t="n">
        <v>83.0</v>
      </c>
      <c r="C143" t="n">
        <v>72.0</v>
      </c>
      <c r="D143" t="n">
        <v>55.0</v>
      </c>
      <c r="E143" t="n">
        <v>127.0</v>
      </c>
      <c r="F143" t="n">
        <v>476.0</v>
      </c>
      <c r="G143" t="n">
        <v>10.0</v>
      </c>
      <c r="H143" t="n">
        <v>90.0</v>
      </c>
      <c r="I143">
        <f>((C143-C142)^2+(D143- D142)^2)^.5</f>
      </c>
      <c r="J143" s="19" t="s">
        <v>11</v>
      </c>
      <c r="K143" s="19" t="s">
        <v>24</v>
      </c>
      <c r="L143" t="n">
        <v>572.4031372070312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135.88443649872943</v>
      </c>
      <c r="K144" t="b">
        <v>1</v>
      </c>
      <c r="L144" t="n">
        <v>0.0</v>
      </c>
    </row>
    <row r="145">
      <c r="A145" t="s" s="19">
        <v>9</v>
      </c>
      <c r="B145" t="s" s="19">
        <v>10</v>
      </c>
      <c r="C145" t="s" s="19">
        <v>11</v>
      </c>
      <c r="D145" t="s" s="19">
        <v>12</v>
      </c>
      <c r="E145" t="s" s="19">
        <v>13</v>
      </c>
      <c r="F145" t="s" s="19">
        <v>14</v>
      </c>
      <c r="G145" t="s" s="19">
        <v>15</v>
      </c>
      <c r="H145" t="s" s="19">
        <v>16</v>
      </c>
    </row>
    <row r="146">
      <c r="A146" t="n">
        <v>19.0</v>
      </c>
      <c r="B146" t="n">
        <v>50.0</v>
      </c>
      <c r="C146" t="n">
        <v>97.6116943359375</v>
      </c>
      <c r="F146" t="n">
        <v>0.0</v>
      </c>
      <c r="G146" t="n">
        <v>277.6116943359375</v>
      </c>
      <c r="H146" t="n">
        <v>2.0</v>
      </c>
    </row>
    <row r="147">
      <c r="B147" t="s" s="19">
        <v>17</v>
      </c>
      <c r="C147" t="s" s="19">
        <v>18</v>
      </c>
      <c r="D147" t="s" s="19">
        <v>19</v>
      </c>
      <c r="E147" t="s" s="19">
        <v>20</v>
      </c>
      <c r="F147" t="s" s="19">
        <v>21</v>
      </c>
      <c r="G147" t="s" s="19">
        <v>22</v>
      </c>
      <c r="H147" t="s" s="19">
        <v>23</v>
      </c>
      <c r="I147" t="s" s="19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98.0</v>
      </c>
      <c r="C149" t="n">
        <v>58.0</v>
      </c>
      <c r="D149" t="n">
        <v>75.0</v>
      </c>
      <c r="E149" t="n">
        <v>30.0</v>
      </c>
      <c r="F149" t="n">
        <v>227.0</v>
      </c>
      <c r="G149" t="n">
        <v>20.0</v>
      </c>
      <c r="H149" t="n">
        <v>90.0</v>
      </c>
      <c r="I149">
        <f>((C149-C148)^2+(D149- D148)^2)^.5</f>
      </c>
      <c r="L149" t="n">
        <v>156.80584716796875</v>
      </c>
    </row>
    <row r="150">
      <c r="B150" t="n">
        <v>13.0</v>
      </c>
      <c r="C150" t="n">
        <v>22.0</v>
      </c>
      <c r="D150" t="n">
        <v>75.0</v>
      </c>
      <c r="E150" t="n">
        <v>30.0</v>
      </c>
      <c r="F150" t="n">
        <v>95.0</v>
      </c>
      <c r="G150" t="n">
        <v>30.0</v>
      </c>
      <c r="H150" t="n">
        <v>90.0</v>
      </c>
      <c r="I150">
        <f>((C150-C149)^2+(D150- D149)^2)^.5</f>
      </c>
      <c r="J150" s="19" t="s">
        <v>11</v>
      </c>
      <c r="K150" s="19" t="s">
        <v>24</v>
      </c>
      <c r="L150" t="n">
        <v>156.80584716796875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97.61168720299744</v>
      </c>
      <c r="K151" t="b">
        <v>1</v>
      </c>
      <c r="L151" t="n">
        <v>0.0</v>
      </c>
    </row>
    <row r="152">
      <c r="A152" t="s" s="19">
        <v>9</v>
      </c>
      <c r="B152" t="s" s="19">
        <v>10</v>
      </c>
      <c r="C152" t="s" s="19">
        <v>11</v>
      </c>
      <c r="D152" t="s" s="19">
        <v>12</v>
      </c>
      <c r="E152" t="s" s="19">
        <v>13</v>
      </c>
      <c r="F152" t="s" s="19">
        <v>14</v>
      </c>
      <c r="G152" t="s" s="19">
        <v>15</v>
      </c>
      <c r="H152" t="s" s="19">
        <v>16</v>
      </c>
    </row>
    <row r="153">
      <c r="A153" t="n">
        <v>20.0</v>
      </c>
      <c r="B153" t="n">
        <v>40.0</v>
      </c>
      <c r="C153" t="n">
        <v>97.88365173339844</v>
      </c>
      <c r="F153" t="n">
        <v>575.6761924206188</v>
      </c>
      <c r="G153" t="n">
        <v>853.5598441540172</v>
      </c>
      <c r="H153" t="n">
        <v>2.0</v>
      </c>
    </row>
    <row r="154">
      <c r="B154" t="s" s="19">
        <v>17</v>
      </c>
      <c r="C154" t="s" s="19">
        <v>18</v>
      </c>
      <c r="D154" t="s" s="19">
        <v>19</v>
      </c>
      <c r="E154" t="s" s="19">
        <v>20</v>
      </c>
      <c r="F154" t="s" s="19">
        <v>21</v>
      </c>
      <c r="G154" t="s" s="19">
        <v>22</v>
      </c>
      <c r="H154" t="s" s="19">
        <v>23</v>
      </c>
      <c r="I154" t="s" s="19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48.0</v>
      </c>
      <c r="C156" t="n">
        <v>28.0</v>
      </c>
      <c r="D156" t="n">
        <v>30.0</v>
      </c>
      <c r="E156" t="n">
        <v>599.0</v>
      </c>
      <c r="F156" t="n">
        <v>726.0</v>
      </c>
      <c r="G156" t="n">
        <v>10.0</v>
      </c>
      <c r="H156" t="n">
        <v>90.0</v>
      </c>
      <c r="I156">
        <f>((C156-C155)^2+(D156- D155)^2)^.5</f>
      </c>
      <c r="L156" t="n">
        <v>736.634033203125</v>
      </c>
    </row>
    <row r="157">
      <c r="B157" t="n">
        <v>88.0</v>
      </c>
      <c r="C157" t="n">
        <v>65.0</v>
      </c>
      <c r="D157" t="n">
        <v>60.0</v>
      </c>
      <c r="E157" t="n">
        <v>546.0</v>
      </c>
      <c r="F157" t="n">
        <v>807.0</v>
      </c>
      <c r="G157" t="n">
        <v>30.0</v>
      </c>
      <c r="H157" t="n">
        <v>90.0</v>
      </c>
      <c r="I157">
        <f>((C157-C156)^2+(D157- D156)^2)^.5</f>
      </c>
      <c r="J157" s="19" t="s">
        <v>11</v>
      </c>
      <c r="K157" s="19" t="s">
        <v>24</v>
      </c>
      <c r="L157" t="n">
        <v>736.634033203125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97.88365307031194</v>
      </c>
      <c r="K158" t="b">
        <v>1</v>
      </c>
      <c r="L158" t="n">
        <v>0.0</v>
      </c>
    </row>
    <row r="159">
      <c r="A159" t="s" s="19">
        <v>9</v>
      </c>
      <c r="B159" t="s" s="19">
        <v>10</v>
      </c>
      <c r="C159" t="s" s="19">
        <v>11</v>
      </c>
      <c r="D159" t="s" s="19">
        <v>12</v>
      </c>
      <c r="E159" t="s" s="19">
        <v>13</v>
      </c>
      <c r="F159" t="s" s="19">
        <v>14</v>
      </c>
      <c r="G159" t="s" s="19">
        <v>15</v>
      </c>
      <c r="H159" t="s" s="19">
        <v>16</v>
      </c>
    </row>
    <row r="160">
      <c r="A160" t="n">
        <v>21.0</v>
      </c>
      <c r="B160" t="n">
        <v>20.0</v>
      </c>
      <c r="C160" t="n">
        <v>78.50813293457031</v>
      </c>
      <c r="F160" t="n">
        <v>378.1462791162469</v>
      </c>
      <c r="G160" t="n">
        <v>636.6544120508172</v>
      </c>
      <c r="H160" t="n">
        <v>2.0</v>
      </c>
    </row>
    <row r="161">
      <c r="B161" t="s" s="19">
        <v>17</v>
      </c>
      <c r="C161" t="s" s="19">
        <v>18</v>
      </c>
      <c r="D161" t="s" s="19">
        <v>19</v>
      </c>
      <c r="E161" t="s" s="19">
        <v>20</v>
      </c>
      <c r="F161" t="s" s="19">
        <v>21</v>
      </c>
      <c r="G161" t="s" s="19">
        <v>22</v>
      </c>
      <c r="H161" t="s" s="19">
        <v>23</v>
      </c>
      <c r="I161" t="s" s="19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402.0</v>
      </c>
      <c r="F163" t="n">
        <v>553.0</v>
      </c>
      <c r="G163" t="n">
        <v>10.0</v>
      </c>
      <c r="H163" t="n">
        <v>90.0</v>
      </c>
      <c r="I163">
        <f>((C163-C162)^2+(D163- D162)^2)^.5</f>
      </c>
      <c r="L163" t="n">
        <v>520.177978515625</v>
      </c>
    </row>
    <row r="164">
      <c r="B164" t="n">
        <v>86.0</v>
      </c>
      <c r="C164" t="n">
        <v>66.0</v>
      </c>
      <c r="D164" t="n">
        <v>55.0</v>
      </c>
      <c r="E164" t="n">
        <v>67.0</v>
      </c>
      <c r="F164" t="n">
        <v>344.0</v>
      </c>
      <c r="G164" t="n">
        <v>10.0</v>
      </c>
      <c r="H164" t="n">
        <v>90.0</v>
      </c>
      <c r="I164">
        <f>((C164-C163)^2+(D164- D163)^2)^.5</f>
      </c>
      <c r="J164" s="19" t="s">
        <v>11</v>
      </c>
      <c r="K164" s="19" t="s">
        <v>24</v>
      </c>
      <c r="L164" t="n">
        <v>520.177978515625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78.50813108071132</v>
      </c>
      <c r="K165" t="b">
        <v>1</v>
      </c>
      <c r="L165" t="n">
        <v>0.0</v>
      </c>
    </row>
    <row r="166">
      <c r="A166" t="s" s="19">
        <v>9</v>
      </c>
      <c r="B166" t="s" s="19">
        <v>10</v>
      </c>
      <c r="C166" t="s" s="19">
        <v>11</v>
      </c>
      <c r="D166" t="s" s="19">
        <v>12</v>
      </c>
      <c r="E166" t="s" s="19">
        <v>13</v>
      </c>
      <c r="F166" t="s" s="19">
        <v>14</v>
      </c>
      <c r="G166" t="s" s="19">
        <v>15</v>
      </c>
      <c r="H166" t="s" s="19">
        <v>16</v>
      </c>
    </row>
    <row r="167">
      <c r="A167" t="n">
        <v>22.0</v>
      </c>
      <c r="B167" t="n">
        <v>30.0</v>
      </c>
      <c r="C167" t="n">
        <v>93.57553100585938</v>
      </c>
      <c r="F167" t="n">
        <v>756.1964914980173</v>
      </c>
      <c r="G167" t="n">
        <v>1029.7720225038765</v>
      </c>
      <c r="H167" t="n">
        <v>2.0</v>
      </c>
    </row>
    <row r="168">
      <c r="B168" t="s" s="19">
        <v>17</v>
      </c>
      <c r="C168" t="s" s="19">
        <v>18</v>
      </c>
      <c r="D168" t="s" s="19">
        <v>19</v>
      </c>
      <c r="E168" t="s" s="19">
        <v>20</v>
      </c>
      <c r="F168" t="s" s="19">
        <v>21</v>
      </c>
      <c r="G168" t="s" s="19">
        <v>22</v>
      </c>
      <c r="H168" t="s" s="19">
        <v>23</v>
      </c>
      <c r="I168" t="s" s="19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779.0</v>
      </c>
      <c r="F170" t="n">
        <v>916.0</v>
      </c>
      <c r="G170" t="n">
        <v>10.0</v>
      </c>
      <c r="H170" t="n">
        <v>90.0</v>
      </c>
      <c r="I170">
        <f>((C170-C169)^2+(D170- D169)^2)^.5</f>
      </c>
      <c r="L170" t="n">
        <v>914.2769165039062</v>
      </c>
    </row>
    <row r="171">
      <c r="B171" t="n">
        <v>87.0</v>
      </c>
      <c r="C171" t="n">
        <v>65.0</v>
      </c>
      <c r="D171" t="n">
        <v>55.0</v>
      </c>
      <c r="E171" t="n">
        <v>25.0</v>
      </c>
      <c r="F171" t="n">
        <v>256.0</v>
      </c>
      <c r="G171" t="n">
        <v>20.0</v>
      </c>
      <c r="H171" t="n">
        <v>90.0</v>
      </c>
      <c r="I171">
        <f>((C171-C170)^2+(D171- D170)^2)^.5</f>
      </c>
      <c r="J171" s="19" t="s">
        <v>11</v>
      </c>
      <c r="K171" s="19" t="s">
        <v>24</v>
      </c>
      <c r="L171" t="n">
        <v>914.2769165039062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93.57553176063377</v>
      </c>
      <c r="K172" t="b">
        <v>1</v>
      </c>
      <c r="L172" t="n">
        <v>0.0</v>
      </c>
    </row>
    <row r="173">
      <c r="A173" t="s" s="19">
        <v>9</v>
      </c>
      <c r="B173" t="s" s="19">
        <v>10</v>
      </c>
      <c r="C173" t="s" s="19">
        <v>11</v>
      </c>
      <c r="D173" t="s" s="19">
        <v>12</v>
      </c>
      <c r="E173" t="s" s="19">
        <v>13</v>
      </c>
      <c r="F173" t="s" s="19">
        <v>14</v>
      </c>
      <c r="G173" t="s" s="19">
        <v>15</v>
      </c>
      <c r="H173" t="s" s="19">
        <v>16</v>
      </c>
    </row>
    <row r="174">
      <c r="A174" t="n">
        <v>23.0</v>
      </c>
      <c r="B174" t="n">
        <v>20.0</v>
      </c>
      <c r="C174" t="n">
        <v>87.14776611328125</v>
      </c>
      <c r="F174" t="n">
        <v>746.639320225002</v>
      </c>
      <c r="G174" t="n">
        <v>1013.7870863382833</v>
      </c>
      <c r="H174" t="n">
        <v>2.0</v>
      </c>
    </row>
    <row r="175">
      <c r="B175" t="s" s="19">
        <v>17</v>
      </c>
      <c r="C175" t="s" s="19">
        <v>18</v>
      </c>
      <c r="D175" t="s" s="19">
        <v>19</v>
      </c>
      <c r="E175" t="s" s="19">
        <v>20</v>
      </c>
      <c r="F175" t="s" s="19">
        <v>21</v>
      </c>
      <c r="G175" t="s" s="19">
        <v>22</v>
      </c>
      <c r="H175" t="s" s="19">
        <v>23</v>
      </c>
      <c r="I175" t="s" s="19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91.0</v>
      </c>
      <c r="C177" t="n">
        <v>60.0</v>
      </c>
      <c r="D177" t="n">
        <v>60.0</v>
      </c>
      <c r="E177" t="n">
        <v>769.0</v>
      </c>
      <c r="F177" t="n">
        <v>956.0</v>
      </c>
      <c r="G177" t="n">
        <v>10.0</v>
      </c>
      <c r="H177" t="n">
        <v>90.0</v>
      </c>
      <c r="I177">
        <f>((C177-C176)^2+(D177- D176)^2)^.5</f>
      </c>
      <c r="L177" t="n">
        <v>901.4263916015625</v>
      </c>
    </row>
    <row r="178">
      <c r="B178" t="n">
        <v>45.0</v>
      </c>
      <c r="C178" t="n">
        <v>30.0</v>
      </c>
      <c r="D178" t="n">
        <v>30.0</v>
      </c>
      <c r="E178" t="n">
        <v>513.0</v>
      </c>
      <c r="F178" t="n">
        <v>628.0</v>
      </c>
      <c r="G178" t="n">
        <v>10.0</v>
      </c>
      <c r="H178" t="n">
        <v>90.0</v>
      </c>
      <c r="I178">
        <f>((C178-C177)^2+(D178- D177)^2)^.5</f>
      </c>
      <c r="J178" s="19" t="s">
        <v>11</v>
      </c>
      <c r="K178" s="19" t="s">
        <v>24</v>
      </c>
      <c r="L178" t="n">
        <v>901.4263916015625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87.14776642118863</v>
      </c>
      <c r="K179" t="b">
        <v>1</v>
      </c>
      <c r="L179" t="n">
        <v>0.0</v>
      </c>
    </row>
    <row r="180">
      <c r="A180" t="s" s="19">
        <v>9</v>
      </c>
      <c r="B180" t="s" s="19">
        <v>10</v>
      </c>
      <c r="C180" t="s" s="19">
        <v>11</v>
      </c>
      <c r="D180" t="s" s="19">
        <v>12</v>
      </c>
      <c r="E180" t="s" s="19">
        <v>13</v>
      </c>
      <c r="F180" t="s" s="19">
        <v>14</v>
      </c>
      <c r="G180" t="s" s="19">
        <v>15</v>
      </c>
      <c r="H180" t="s" s="19">
        <v>16</v>
      </c>
    </row>
    <row r="181">
      <c r="A181" t="n">
        <v>24.0</v>
      </c>
      <c r="B181" t="n">
        <v>30.0</v>
      </c>
      <c r="C181" t="n">
        <v>92.93364715576172</v>
      </c>
      <c r="F181" t="n">
        <v>721.9221361795823</v>
      </c>
      <c r="G181" t="n">
        <v>1084.8557833353439</v>
      </c>
      <c r="H181" t="n">
        <v>3.0</v>
      </c>
    </row>
    <row r="182">
      <c r="B182" t="s" s="19">
        <v>17</v>
      </c>
      <c r="C182" t="s" s="19">
        <v>18</v>
      </c>
      <c r="D182" t="s" s="19">
        <v>19</v>
      </c>
      <c r="E182" t="s" s="19">
        <v>20</v>
      </c>
      <c r="F182" t="s" s="19">
        <v>21</v>
      </c>
      <c r="G182" t="s" s="19">
        <v>22</v>
      </c>
      <c r="H182" t="s" s="19">
        <v>23</v>
      </c>
      <c r="I182" t="s" s="19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64.0</v>
      </c>
      <c r="C184" t="n">
        <v>48.0</v>
      </c>
      <c r="D184" t="n">
        <v>30.0</v>
      </c>
      <c r="E184" t="n">
        <v>567.0</v>
      </c>
      <c r="F184" t="n">
        <v>758.0</v>
      </c>
      <c r="G184" t="n">
        <v>10.0</v>
      </c>
      <c r="H184" t="n">
        <v>90.0</v>
      </c>
      <c r="I184">
        <f>((C184-C183)^2+(D184- D183)^2)^.5</f>
      </c>
      <c r="L184" t="n">
        <v>567.0</v>
      </c>
    </row>
    <row r="185">
      <c r="B185" t="n">
        <v>52.0</v>
      </c>
      <c r="C185" t="n">
        <v>25.0</v>
      </c>
      <c r="D185" t="n">
        <v>35.0</v>
      </c>
      <c r="E185" t="n">
        <v>857.0</v>
      </c>
      <c r="F185" t="n">
        <v>1024.0</v>
      </c>
      <c r="G185" t="n">
        <v>10.0</v>
      </c>
      <c r="H185" t="n">
        <v>90.0</v>
      </c>
      <c r="I185">
        <f>((C185-C184)^2+(D185- D184)^2)^.5</f>
      </c>
      <c r="L185" t="n">
        <v>972.4951171875</v>
      </c>
    </row>
    <row r="186">
      <c r="B186" t="n">
        <v>61.0</v>
      </c>
      <c r="C186" t="n">
        <v>50.0</v>
      </c>
      <c r="D186" t="n">
        <v>30.0</v>
      </c>
      <c r="E186" t="n">
        <v>422.0</v>
      </c>
      <c r="F186" t="n">
        <v>719.0</v>
      </c>
      <c r="G186" t="n">
        <v>10.0</v>
      </c>
      <c r="H186" t="n">
        <v>90.0</v>
      </c>
      <c r="I186">
        <f>((C186-C185)^2+(D186- D185)^2)^.5</f>
      </c>
      <c r="J186" s="19" t="s">
        <v>11</v>
      </c>
      <c r="K186" s="19" t="s">
        <v>24</v>
      </c>
      <c r="L186" t="n">
        <v>972.4951171875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92.93364116337946</v>
      </c>
      <c r="K187" t="b">
        <v>1</v>
      </c>
      <c r="L187" t="n">
        <v>0.0</v>
      </c>
    </row>
    <row r="188">
      <c r="A188" t="s" s="19">
        <v>9</v>
      </c>
      <c r="B188" t="s" s="19">
        <v>10</v>
      </c>
      <c r="C188" t="s" s="19">
        <v>11</v>
      </c>
      <c r="D188" t="s" s="19">
        <v>12</v>
      </c>
      <c r="E188" t="s" s="19">
        <v>13</v>
      </c>
      <c r="F188" t="s" s="19">
        <v>14</v>
      </c>
      <c r="G188" t="s" s="19">
        <v>15</v>
      </c>
      <c r="H188" t="s" s="19">
        <v>16</v>
      </c>
    </row>
    <row r="189">
      <c r="A189" t="n">
        <v>25.0</v>
      </c>
      <c r="B189" t="n">
        <v>40.0</v>
      </c>
      <c r="C189" t="n">
        <v>84.21566772460938</v>
      </c>
      <c r="F189" t="n">
        <v>795.3844718719117</v>
      </c>
      <c r="G189" t="n">
        <v>1059.600139596521</v>
      </c>
      <c r="H189" t="n">
        <v>2.0</v>
      </c>
    </row>
    <row r="190">
      <c r="B190" t="s" s="19">
        <v>17</v>
      </c>
      <c r="C190" t="s" s="19">
        <v>18</v>
      </c>
      <c r="D190" t="s" s="19">
        <v>19</v>
      </c>
      <c r="E190" t="s" s="19">
        <v>20</v>
      </c>
      <c r="F190" t="s" s="19">
        <v>21</v>
      </c>
      <c r="G190" t="s" s="19">
        <v>22</v>
      </c>
      <c r="H190" t="s" s="19">
        <v>23</v>
      </c>
      <c r="I190" t="s" s="19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2.0</v>
      </c>
      <c r="C192" t="n">
        <v>45.0</v>
      </c>
      <c r="D192" t="n">
        <v>70.0</v>
      </c>
      <c r="E192" t="n">
        <v>816.0</v>
      </c>
      <c r="F192" t="n">
        <v>879.0</v>
      </c>
      <c r="G192" t="n">
        <v>30.0</v>
      </c>
      <c r="H192" t="n">
        <v>90.0</v>
      </c>
      <c r="I192">
        <f>((C192-C191)^2+(D192- D191)^2)^.5</f>
      </c>
      <c r="L192" t="n">
        <v>948.0595092773438</v>
      </c>
    </row>
    <row r="193">
      <c r="B193" t="n">
        <v>44.0</v>
      </c>
      <c r="C193" t="n">
        <v>32.0</v>
      </c>
      <c r="D193" t="n">
        <v>30.0</v>
      </c>
      <c r="E193" t="n">
        <v>338.0</v>
      </c>
      <c r="F193" t="n">
        <v>433.0</v>
      </c>
      <c r="G193" t="n">
        <v>10.0</v>
      </c>
      <c r="H193" t="n">
        <v>90.0</v>
      </c>
      <c r="I193">
        <f>((C193-C192)^2+(D193- D192)^2)^.5</f>
      </c>
      <c r="J193" s="19" t="s">
        <v>11</v>
      </c>
      <c r="K193" s="19" t="s">
        <v>24</v>
      </c>
      <c r="L193" t="n">
        <v>948.0595092773438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84.2156690462525</v>
      </c>
      <c r="K194" t="b">
        <v>1</v>
      </c>
      <c r="L194" t="n">
        <v>0.0</v>
      </c>
    </row>
    <row r="195">
      <c r="A195" t="s" s="19">
        <v>9</v>
      </c>
      <c r="B195" t="s" s="19">
        <v>10</v>
      </c>
      <c r="C195" t="s" s="19">
        <v>11</v>
      </c>
      <c r="D195" t="s" s="19">
        <v>12</v>
      </c>
      <c r="E195" t="s" s="19">
        <v>13</v>
      </c>
      <c r="F195" t="s" s="19">
        <v>14</v>
      </c>
      <c r="G195" t="s" s="19">
        <v>15</v>
      </c>
      <c r="H195" t="s" s="19">
        <v>16</v>
      </c>
    </row>
    <row r="196">
      <c r="A196" t="n">
        <v>26.0</v>
      </c>
      <c r="B196" t="n">
        <v>20.0</v>
      </c>
      <c r="C196" t="n">
        <v>76.58639526367188</v>
      </c>
      <c r="F196" t="n">
        <v>695.3844718719117</v>
      </c>
      <c r="G196" t="n">
        <v>951.9708671355836</v>
      </c>
      <c r="H196" t="n">
        <v>2.0</v>
      </c>
    </row>
    <row r="197">
      <c r="B197" t="s" s="19">
        <v>17</v>
      </c>
      <c r="C197" t="s" s="19">
        <v>18</v>
      </c>
      <c r="D197" t="s" s="19">
        <v>19</v>
      </c>
      <c r="E197" t="s" s="19">
        <v>20</v>
      </c>
      <c r="F197" t="s" s="19">
        <v>21</v>
      </c>
      <c r="G197" t="s" s="19">
        <v>22</v>
      </c>
      <c r="H197" t="s" s="19">
        <v>23</v>
      </c>
      <c r="I197" t="s" s="19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68.0</v>
      </c>
      <c r="C199" t="n">
        <v>45.0</v>
      </c>
      <c r="D199" t="n">
        <v>30.0</v>
      </c>
      <c r="E199" t="n">
        <v>716.0</v>
      </c>
      <c r="F199" t="n">
        <v>795.0</v>
      </c>
      <c r="G199" t="n">
        <v>10.0</v>
      </c>
      <c r="H199" t="n">
        <v>90.0</v>
      </c>
      <c r="I199">
        <f>((C199-C198)^2+(D199- D198)^2)^.5</f>
      </c>
      <c r="L199" t="n">
        <v>841.3553466796875</v>
      </c>
    </row>
    <row r="200">
      <c r="B200" t="n">
        <v>30.0</v>
      </c>
      <c r="C200" t="n">
        <v>20.0</v>
      </c>
      <c r="D200" t="n">
        <v>55.0</v>
      </c>
      <c r="E200" t="n">
        <v>452.0</v>
      </c>
      <c r="F200" t="n">
        <v>501.0</v>
      </c>
      <c r="G200" t="n">
        <v>10.0</v>
      </c>
      <c r="H200" t="n">
        <v>90.0</v>
      </c>
      <c r="I200">
        <f>((C200-C199)^2+(D200- D199)^2)^.5</f>
      </c>
      <c r="J200" s="19" t="s">
        <v>11</v>
      </c>
      <c r="K200" s="19" t="s">
        <v>24</v>
      </c>
      <c r="L200" t="n">
        <v>841.3553466796875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76.58639531550398</v>
      </c>
      <c r="K201" t="b">
        <v>1</v>
      </c>
      <c r="L201" t="n">
        <v>0.0</v>
      </c>
    </row>
    <row r="202">
      <c r="A202" t="s" s="19">
        <v>9</v>
      </c>
      <c r="B202" t="s" s="19">
        <v>10</v>
      </c>
      <c r="C202" t="s" s="19">
        <v>11</v>
      </c>
      <c r="D202" t="s" s="19">
        <v>12</v>
      </c>
      <c r="E202" t="s" s="19">
        <v>13</v>
      </c>
      <c r="F202" t="s" s="19">
        <v>14</v>
      </c>
      <c r="G202" t="s" s="19">
        <v>15</v>
      </c>
      <c r="H202" t="s" s="19">
        <v>16</v>
      </c>
    </row>
    <row r="203">
      <c r="A203" t="n">
        <v>27.0</v>
      </c>
      <c r="B203" t="n">
        <v>40.0</v>
      </c>
      <c r="C203" t="n">
        <v>46.59195327758789</v>
      </c>
      <c r="F203" t="n">
        <v>394.408739718026</v>
      </c>
      <c r="G203" t="n">
        <v>621.0006929956139</v>
      </c>
      <c r="H203" t="n">
        <v>2.0</v>
      </c>
    </row>
    <row r="204">
      <c r="B204" t="s" s="19">
        <v>17</v>
      </c>
      <c r="C204" t="s" s="19">
        <v>18</v>
      </c>
      <c r="D204" t="s" s="19">
        <v>19</v>
      </c>
      <c r="E204" t="s" s="19">
        <v>20</v>
      </c>
      <c r="F204" t="s" s="19">
        <v>21</v>
      </c>
      <c r="G204" t="s" s="19">
        <v>22</v>
      </c>
      <c r="H204" t="s" s="19">
        <v>23</v>
      </c>
      <c r="I204" t="s" s="19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46.0</v>
      </c>
      <c r="C206" t="n">
        <v>30.0</v>
      </c>
      <c r="D206" t="n">
        <v>32.0</v>
      </c>
      <c r="E206" t="n">
        <v>415.0</v>
      </c>
      <c r="F206" t="n">
        <v>542.0</v>
      </c>
      <c r="G206" t="n">
        <v>30.0</v>
      </c>
      <c r="H206" t="n">
        <v>90.0</v>
      </c>
      <c r="I206">
        <f>((C206-C205)^2+(D206- D205)^2)^.5</f>
      </c>
      <c r="L206" t="n">
        <v>510.3851623535156</v>
      </c>
    </row>
    <row r="207">
      <c r="B207" t="n">
        <v>40.0</v>
      </c>
      <c r="C207" t="n">
        <v>35.0</v>
      </c>
      <c r="D207" t="n">
        <v>30.0</v>
      </c>
      <c r="E207" t="n">
        <v>240.0</v>
      </c>
      <c r="F207" t="n">
        <v>345.0</v>
      </c>
      <c r="G207" t="n">
        <v>10.0</v>
      </c>
      <c r="H207" t="n">
        <v>90.0</v>
      </c>
      <c r="I207">
        <f>((C207-C206)^2+(D207- D206)^2)^.5</f>
      </c>
      <c r="J207" s="19" t="s">
        <v>11</v>
      </c>
      <c r="K207" s="19" t="s">
        <v>24</v>
      </c>
      <c r="L207" t="n">
        <v>510.3851623535156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46.59195321719681</v>
      </c>
      <c r="K208" t="b">
        <v>1</v>
      </c>
      <c r="L208" t="n">
        <v>0.0</v>
      </c>
    </row>
    <row r="209">
      <c r="A209" t="s" s="19">
        <v>9</v>
      </c>
      <c r="B209" t="s" s="19">
        <v>10</v>
      </c>
      <c r="C209" t="s" s="19">
        <v>11</v>
      </c>
      <c r="D209" t="s" s="19">
        <v>12</v>
      </c>
      <c r="E209" t="s" s="19">
        <v>13</v>
      </c>
      <c r="F209" t="s" s="19">
        <v>14</v>
      </c>
      <c r="G209" t="s" s="19">
        <v>15</v>
      </c>
      <c r="H209" t="s" s="19">
        <v>16</v>
      </c>
    </row>
    <row r="210">
      <c r="A210" t="n">
        <v>28.0</v>
      </c>
      <c r="B210" t="n">
        <v>20.0</v>
      </c>
      <c r="C210" t="n">
        <v>67.34233093261719</v>
      </c>
      <c r="F210" t="n">
        <v>468.9002487577582</v>
      </c>
      <c r="G210" t="n">
        <v>716.2425796903754</v>
      </c>
      <c r="H210" t="n">
        <v>2.0</v>
      </c>
    </row>
    <row r="211">
      <c r="B211" t="s" s="19">
        <v>17</v>
      </c>
      <c r="C211" t="s" s="19">
        <v>18</v>
      </c>
      <c r="D211" t="s" s="19">
        <v>19</v>
      </c>
      <c r="E211" t="s" s="19">
        <v>20</v>
      </c>
      <c r="F211" t="s" s="19">
        <v>21</v>
      </c>
      <c r="G211" t="s" s="19">
        <v>22</v>
      </c>
      <c r="H211" t="s" s="19">
        <v>23</v>
      </c>
      <c r="I211" t="s" s="19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9.0</v>
      </c>
      <c r="C213" t="n">
        <v>38.0</v>
      </c>
      <c r="D213" t="n">
        <v>70.0</v>
      </c>
      <c r="E213" t="n">
        <v>489.0</v>
      </c>
      <c r="F213" t="n">
        <v>650.0</v>
      </c>
      <c r="G213" t="n">
        <v>10.0</v>
      </c>
      <c r="H213" t="n">
        <v>90.0</v>
      </c>
      <c r="I213">
        <f>((C213-C212)^2+(D213- D212)^2)^.5</f>
      </c>
      <c r="L213" t="n">
        <v>605.6270751953125</v>
      </c>
    </row>
    <row r="214">
      <c r="B214" t="n">
        <v>90.0</v>
      </c>
      <c r="C214" t="n">
        <v>60.0</v>
      </c>
      <c r="D214" t="n">
        <v>55.0</v>
      </c>
      <c r="E214" t="n">
        <v>20.0</v>
      </c>
      <c r="F214" t="n">
        <v>293.0</v>
      </c>
      <c r="G214" t="n">
        <v>10.0</v>
      </c>
      <c r="H214" t="n">
        <v>90.0</v>
      </c>
      <c r="I214">
        <f>((C214-C213)^2+(D214- D213)^2)^.5</f>
      </c>
      <c r="J214" s="19" t="s">
        <v>11</v>
      </c>
      <c r="K214" s="19" t="s">
        <v>24</v>
      </c>
      <c r="L214" t="n">
        <v>605.6270751953125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67.34233328171878</v>
      </c>
      <c r="K215" t="b">
        <v>1</v>
      </c>
      <c r="L215" t="n">
        <v>0.0</v>
      </c>
    </row>
    <row r="216">
      <c r="A216" t="s" s="19">
        <v>9</v>
      </c>
      <c r="B216" t="s" s="19">
        <v>10</v>
      </c>
      <c r="C216" t="s" s="19">
        <v>11</v>
      </c>
      <c r="D216" t="s" s="19">
        <v>12</v>
      </c>
      <c r="E216" t="s" s="19">
        <v>13</v>
      </c>
      <c r="F216" t="s" s="19">
        <v>14</v>
      </c>
      <c r="G216" t="s" s="19">
        <v>15</v>
      </c>
      <c r="H216" t="s" s="19">
        <v>16</v>
      </c>
    </row>
    <row r="217">
      <c r="A217" t="n">
        <v>29.0</v>
      </c>
      <c r="B217" t="n">
        <v>60.0</v>
      </c>
      <c r="C217" t="n">
        <v>76.09857177734375</v>
      </c>
      <c r="F217" t="n">
        <v>274.1505667587208</v>
      </c>
      <c r="G217" t="n">
        <v>530.2491385360645</v>
      </c>
      <c r="H217" t="n">
        <v>2.0</v>
      </c>
    </row>
    <row r="218">
      <c r="B218" t="s" s="19">
        <v>17</v>
      </c>
      <c r="C218" t="s" s="19">
        <v>18</v>
      </c>
      <c r="D218" t="s" s="19">
        <v>19</v>
      </c>
      <c r="E218" t="s" s="19">
        <v>20</v>
      </c>
      <c r="F218" t="s" s="19">
        <v>21</v>
      </c>
      <c r="G218" t="s" s="19">
        <v>22</v>
      </c>
      <c r="H218" t="s" s="19">
        <v>23</v>
      </c>
      <c r="I218" t="s" s="19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74.0</v>
      </c>
      <c r="C220" t="n">
        <v>53.0</v>
      </c>
      <c r="D220" t="n">
        <v>35.0</v>
      </c>
      <c r="E220" t="n">
        <v>294.0</v>
      </c>
      <c r="F220" t="n">
        <v>471.0</v>
      </c>
      <c r="G220" t="n">
        <v>50.0</v>
      </c>
      <c r="H220" t="n">
        <v>90.0</v>
      </c>
      <c r="I220">
        <f>((C220-C219)^2+(D220- D219)^2)^.5</f>
      </c>
      <c r="L220" t="n">
        <v>420.2491455078125</v>
      </c>
    </row>
    <row r="221">
      <c r="B221" t="n">
        <v>29.0</v>
      </c>
      <c r="C221" t="n">
        <v>20.0</v>
      </c>
      <c r="D221" t="n">
        <v>50.0</v>
      </c>
      <c r="E221" t="n">
        <v>365.0</v>
      </c>
      <c r="F221" t="n">
        <v>398.0</v>
      </c>
      <c r="G221" t="n">
        <v>10.0</v>
      </c>
      <c r="H221" t="n">
        <v>90.0</v>
      </c>
      <c r="I221">
        <f>((C221-C220)^2+(D221- D220)^2)^.5</f>
      </c>
      <c r="J221" s="19" t="s">
        <v>11</v>
      </c>
      <c r="K221" s="19" t="s">
        <v>24</v>
      </c>
      <c r="L221" t="n">
        <v>420.2491455078125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76.09857116206292</v>
      </c>
      <c r="K222" t="b">
        <v>1</v>
      </c>
      <c r="L222" t="n">
        <v>0.0</v>
      </c>
    </row>
    <row r="223">
      <c r="A223" t="s" s="19">
        <v>9</v>
      </c>
      <c r="B223" t="s" s="19">
        <v>10</v>
      </c>
      <c r="C223" t="s" s="19">
        <v>11</v>
      </c>
      <c r="D223" t="s" s="19">
        <v>12</v>
      </c>
      <c r="E223" t="s" s="19">
        <v>13</v>
      </c>
      <c r="F223" t="s" s="19">
        <v>14</v>
      </c>
      <c r="G223" t="s" s="19">
        <v>15</v>
      </c>
      <c r="H223" t="s" s="19">
        <v>16</v>
      </c>
    </row>
    <row r="224">
      <c r="A224" t="n">
        <v>30.0</v>
      </c>
      <c r="B224" t="n">
        <v>20.0</v>
      </c>
      <c r="C224" t="n">
        <v>73.56936645507812</v>
      </c>
      <c r="F224" t="n">
        <v>897.7906272877015</v>
      </c>
      <c r="G224" t="n">
        <v>1151.3599937427796</v>
      </c>
      <c r="H224" t="n">
        <v>2.0</v>
      </c>
    </row>
    <row r="225">
      <c r="B225" t="s" s="19">
        <v>17</v>
      </c>
      <c r="C225" t="s" s="19">
        <v>18</v>
      </c>
      <c r="D225" t="s" s="19">
        <v>19</v>
      </c>
      <c r="E225" t="s" s="19">
        <v>20</v>
      </c>
      <c r="F225" t="s" s="19">
        <v>21</v>
      </c>
      <c r="G225" t="s" s="19">
        <v>22</v>
      </c>
      <c r="H225" t="s" s="19">
        <v>23</v>
      </c>
      <c r="I225" t="s" s="19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49.0</v>
      </c>
      <c r="C227" t="n">
        <v>28.0</v>
      </c>
      <c r="D227" t="n">
        <v>35.0</v>
      </c>
      <c r="E227" t="n">
        <v>917.0</v>
      </c>
      <c r="F227" t="n">
        <v>1126.0</v>
      </c>
      <c r="G227" t="n">
        <v>10.0</v>
      </c>
      <c r="H227" t="n">
        <v>90.0</v>
      </c>
      <c r="I227">
        <f>((C227-C226)^2+(D227- D226)^2)^.5</f>
      </c>
      <c r="L227" t="n">
        <v>1041.713134765625</v>
      </c>
    </row>
    <row r="228">
      <c r="B228" t="n">
        <v>11.0</v>
      </c>
      <c r="C228" t="n">
        <v>35.0</v>
      </c>
      <c r="D228" t="n">
        <v>69.0</v>
      </c>
      <c r="E228" t="n">
        <v>450.0</v>
      </c>
      <c r="F228" t="n">
        <v>503.0</v>
      </c>
      <c r="G228" t="n">
        <v>10.0</v>
      </c>
      <c r="H228" t="n">
        <v>90.0</v>
      </c>
      <c r="I228">
        <f>((C228-C227)^2+(D228- D227)^2)^.5</f>
      </c>
      <c r="J228" s="19" t="s">
        <v>11</v>
      </c>
      <c r="K228" s="19" t="s">
        <v>24</v>
      </c>
      <c r="L228" t="n">
        <v>1041.713134765625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73.56936533210661</v>
      </c>
      <c r="K229" t="b">
        <v>1</v>
      </c>
      <c r="L229" t="n">
        <v>0.0</v>
      </c>
    </row>
    <row r="230">
      <c r="A230" t="s" s="19">
        <v>9</v>
      </c>
      <c r="B230" t="s" s="19">
        <v>10</v>
      </c>
      <c r="C230" t="s" s="19">
        <v>11</v>
      </c>
      <c r="D230" t="s" s="19">
        <v>12</v>
      </c>
      <c r="E230" t="s" s="19">
        <v>13</v>
      </c>
      <c r="F230" t="s" s="19">
        <v>14</v>
      </c>
      <c r="G230" t="s" s="19">
        <v>15</v>
      </c>
      <c r="H230" t="s" s="19">
        <v>16</v>
      </c>
    </row>
    <row r="231">
      <c r="A231" t="n">
        <v>31.0</v>
      </c>
      <c r="B231" t="n">
        <v>40.0</v>
      </c>
      <c r="C231" t="n">
        <v>75.96955108642578</v>
      </c>
      <c r="F231" t="n">
        <v>540.0</v>
      </c>
      <c r="G231" t="n">
        <v>795.9695510864258</v>
      </c>
      <c r="H231" t="n">
        <v>2.0</v>
      </c>
    </row>
    <row r="232">
      <c r="B232" t="s" s="19">
        <v>17</v>
      </c>
      <c r="C232" t="s" s="19">
        <v>18</v>
      </c>
      <c r="D232" t="s" s="19">
        <v>19</v>
      </c>
      <c r="E232" t="s" s="19">
        <v>20</v>
      </c>
      <c r="F232" t="s" s="19">
        <v>21</v>
      </c>
      <c r="G232" t="s" s="19">
        <v>22</v>
      </c>
      <c r="H232" t="s" s="19">
        <v>23</v>
      </c>
      <c r="I232" t="s" s="19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6.0</v>
      </c>
      <c r="C234" t="n">
        <v>40.0</v>
      </c>
      <c r="D234" t="n">
        <v>69.0</v>
      </c>
      <c r="E234" t="n">
        <v>559.0</v>
      </c>
      <c r="F234" t="n">
        <v>764.0</v>
      </c>
      <c r="G234" t="n">
        <v>20.0</v>
      </c>
      <c r="H234" t="n">
        <v>90.0</v>
      </c>
      <c r="I234">
        <f>((C234-C233)^2+(D234- D233)^2)^.5</f>
      </c>
      <c r="L234" t="n">
        <v>686.6563110351562</v>
      </c>
    </row>
    <row r="235">
      <c r="B235" t="n">
        <v>42.0</v>
      </c>
      <c r="C235" t="n">
        <v>33.0</v>
      </c>
      <c r="D235" t="n">
        <v>32.0</v>
      </c>
      <c r="E235" t="n">
        <v>19.0</v>
      </c>
      <c r="F235" t="n">
        <v>225.0</v>
      </c>
      <c r="G235" t="n">
        <v>20.0</v>
      </c>
      <c r="H235" t="n">
        <v>90.0</v>
      </c>
      <c r="I235">
        <f>((C235-C234)^2+(D235- D234)^2)^.5</f>
      </c>
      <c r="J235" s="19" t="s">
        <v>11</v>
      </c>
      <c r="K235" s="19" t="s">
        <v>24</v>
      </c>
      <c r="L235" t="n">
        <v>686.6563110351562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75.96954868335342</v>
      </c>
      <c r="K236" t="b">
        <v>1</v>
      </c>
      <c r="L236" t="n">
        <v>0.0</v>
      </c>
    </row>
    <row r="237">
      <c r="A237" t="s" s="19">
        <v>9</v>
      </c>
      <c r="B237" t="s" s="19">
        <v>10</v>
      </c>
      <c r="C237" t="s" s="19">
        <v>11</v>
      </c>
      <c r="D237" t="s" s="19">
        <v>12</v>
      </c>
      <c r="E237" t="s" s="19">
        <v>13</v>
      </c>
      <c r="F237" t="s" s="19">
        <v>14</v>
      </c>
      <c r="G237" t="s" s="19">
        <v>15</v>
      </c>
      <c r="H237" t="s" s="19">
        <v>16</v>
      </c>
    </row>
    <row r="238">
      <c r="A238" t="n">
        <v>32.0</v>
      </c>
      <c r="B238" t="n">
        <v>20.0</v>
      </c>
      <c r="C238" t="n">
        <v>72.95843505859375</v>
      </c>
      <c r="F238" t="n">
        <v>853.97224362268</v>
      </c>
      <c r="G238" t="n">
        <v>1106.9306786812738</v>
      </c>
      <c r="H238" t="n">
        <v>2.0</v>
      </c>
    </row>
    <row r="239">
      <c r="B239" t="s" s="19">
        <v>17</v>
      </c>
      <c r="C239" t="s" s="19">
        <v>18</v>
      </c>
      <c r="D239" t="s" s="19">
        <v>19</v>
      </c>
      <c r="E239" t="s" s="19">
        <v>20</v>
      </c>
      <c r="F239" t="s" s="19">
        <v>21</v>
      </c>
      <c r="G239" t="s" s="19">
        <v>22</v>
      </c>
      <c r="H239" t="s" s="19">
        <v>23</v>
      </c>
      <c r="I239" t="s" s="19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47.0</v>
      </c>
      <c r="C241" t="n">
        <v>30.0</v>
      </c>
      <c r="D241" t="n">
        <v>35.0</v>
      </c>
      <c r="E241" t="n">
        <v>872.0</v>
      </c>
      <c r="F241" t="n">
        <v>1127.0</v>
      </c>
      <c r="G241" t="n">
        <v>10.0</v>
      </c>
      <c r="H241" t="n">
        <v>90.0</v>
      </c>
      <c r="I241">
        <f>((C241-C240)^2+(D241- D240)^2)^.5</f>
      </c>
      <c r="L241" t="n">
        <v>998.2491455078125</v>
      </c>
    </row>
    <row r="242">
      <c r="B242" t="n">
        <v>1.0</v>
      </c>
      <c r="C242" t="n">
        <v>45.0</v>
      </c>
      <c r="D242" t="n">
        <v>68.0</v>
      </c>
      <c r="E242" t="n">
        <v>890.0</v>
      </c>
      <c r="F242" t="n">
        <v>989.0</v>
      </c>
      <c r="G242" t="n">
        <v>10.0</v>
      </c>
      <c r="H242" t="n">
        <v>90.0</v>
      </c>
      <c r="I242">
        <f>((C242-C241)^2+(D242- D241)^2)^.5</f>
      </c>
      <c r="J242" s="19" t="s">
        <v>11</v>
      </c>
      <c r="K242" s="19" t="s">
        <v>24</v>
      </c>
      <c r="L242" t="n">
        <v>998.2491455078125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72.95843599037306</v>
      </c>
      <c r="K243" t="b">
        <v>1</v>
      </c>
      <c r="L243" t="n">
        <v>0.0</v>
      </c>
    </row>
    <row r="244">
      <c r="A244" t="s" s="19">
        <v>9</v>
      </c>
      <c r="B244" t="s" s="19">
        <v>10</v>
      </c>
      <c r="C244" t="s" s="19">
        <v>11</v>
      </c>
      <c r="D244" t="s" s="19">
        <v>12</v>
      </c>
      <c r="E244" t="s" s="19">
        <v>13</v>
      </c>
      <c r="F244" t="s" s="19">
        <v>14</v>
      </c>
      <c r="G244" t="s" s="19">
        <v>15</v>
      </c>
      <c r="H244" t="s" s="19">
        <v>16</v>
      </c>
    </row>
    <row r="245">
      <c r="A245" t="n">
        <v>33.0</v>
      </c>
      <c r="B245" t="n">
        <v>20.0</v>
      </c>
      <c r="C245" t="n">
        <v>73.466552734375</v>
      </c>
      <c r="F245" t="n">
        <v>684.8892297237252</v>
      </c>
      <c r="G245" t="n">
        <v>938.3557824581002</v>
      </c>
      <c r="H245" t="n">
        <v>2.0</v>
      </c>
    </row>
    <row r="246">
      <c r="B246" t="s" s="19">
        <v>17</v>
      </c>
      <c r="C246" t="s" s="19">
        <v>18</v>
      </c>
      <c r="D246" t="s" s="19">
        <v>19</v>
      </c>
      <c r="E246" t="s" s="19">
        <v>20</v>
      </c>
      <c r="F246" t="s" s="19">
        <v>21</v>
      </c>
      <c r="G246" t="s" s="19">
        <v>22</v>
      </c>
      <c r="H246" t="s" s="19">
        <v>23</v>
      </c>
      <c r="I246" t="s" s="19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4.0</v>
      </c>
      <c r="C248" t="n">
        <v>42.0</v>
      </c>
      <c r="D248" t="n">
        <v>68.0</v>
      </c>
      <c r="E248" t="n">
        <v>703.0</v>
      </c>
      <c r="F248" t="n">
        <v>806.0</v>
      </c>
      <c r="G248" t="n">
        <v>10.0</v>
      </c>
      <c r="H248" t="n">
        <v>90.0</v>
      </c>
      <c r="I248">
        <f>((C248-C247)^2+(D248- D247)^2)^.5</f>
      </c>
      <c r="L248" t="n">
        <v>829.6742553710938</v>
      </c>
    </row>
    <row r="249">
      <c r="B249" t="n">
        <v>41.0</v>
      </c>
      <c r="C249" t="n">
        <v>35.0</v>
      </c>
      <c r="D249" t="n">
        <v>32.0</v>
      </c>
      <c r="E249" t="n">
        <v>123.0</v>
      </c>
      <c r="F249" t="n">
        <v>278.0</v>
      </c>
      <c r="G249" t="n">
        <v>10.0</v>
      </c>
      <c r="H249" t="n">
        <v>90.0</v>
      </c>
      <c r="I249">
        <f>((C249-C248)^2+(D249- D248)^2)^.5</f>
      </c>
      <c r="J249" s="19" t="s">
        <v>11</v>
      </c>
      <c r="K249" s="19" t="s">
        <v>24</v>
      </c>
      <c r="L249" t="n">
        <v>829.6742553710938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73.46655361032873</v>
      </c>
      <c r="K250" t="b">
        <v>1</v>
      </c>
      <c r="L250" t="n">
        <v>0.0</v>
      </c>
    </row>
    <row r="251">
      <c r="A251" t="s" s="19">
        <v>9</v>
      </c>
      <c r="B251" t="s" s="19">
        <v>10</v>
      </c>
      <c r="C251" t="s" s="19">
        <v>11</v>
      </c>
      <c r="D251" t="s" s="19">
        <v>12</v>
      </c>
      <c r="E251" t="s" s="19">
        <v>13</v>
      </c>
      <c r="F251" t="s" s="19">
        <v>14</v>
      </c>
      <c r="G251" t="s" s="19">
        <v>15</v>
      </c>
      <c r="H251" t="s" s="19">
        <v>16</v>
      </c>
    </row>
    <row r="252">
      <c r="A252" t="n">
        <v>34.0</v>
      </c>
      <c r="B252" t="n">
        <v>40.0</v>
      </c>
      <c r="C252" t="n">
        <v>71.25262451171875</v>
      </c>
      <c r="F252" t="n">
        <v>198.97224362268005</v>
      </c>
      <c r="G252" t="n">
        <v>450.2248681343988</v>
      </c>
      <c r="H252" t="n">
        <v>2.0</v>
      </c>
    </row>
    <row r="253">
      <c r="B253" t="s" s="19">
        <v>17</v>
      </c>
      <c r="C253" t="s" s="19">
        <v>18</v>
      </c>
      <c r="D253" t="s" s="19">
        <v>19</v>
      </c>
      <c r="E253" t="s" s="19">
        <v>20</v>
      </c>
      <c r="F253" t="s" s="19">
        <v>21</v>
      </c>
      <c r="G253" t="s" s="19">
        <v>22</v>
      </c>
      <c r="H253" t="s" s="19">
        <v>23</v>
      </c>
      <c r="I253" t="s" s="19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62.0</v>
      </c>
      <c r="C255" t="n">
        <v>50.0</v>
      </c>
      <c r="D255" t="n">
        <v>35.0</v>
      </c>
      <c r="E255" t="n">
        <v>217.0</v>
      </c>
      <c r="F255" t="n">
        <v>362.0</v>
      </c>
      <c r="G255" t="n">
        <v>20.0</v>
      </c>
      <c r="H255" t="n">
        <v>90.0</v>
      </c>
      <c r="I255">
        <f>((C255-C254)^2+(D255- D254)^2)^.5</f>
      </c>
      <c r="L255" t="n">
        <v>342.1141052246094</v>
      </c>
    </row>
    <row r="256">
      <c r="B256" t="n">
        <v>8.0</v>
      </c>
      <c r="C256" t="n">
        <v>38.0</v>
      </c>
      <c r="D256" t="n">
        <v>68.0</v>
      </c>
      <c r="E256" t="n">
        <v>250.0</v>
      </c>
      <c r="F256" t="n">
        <v>329.0</v>
      </c>
      <c r="G256" t="n">
        <v>20.0</v>
      </c>
      <c r="H256" t="n">
        <v>90.0</v>
      </c>
      <c r="I256">
        <f>((C256-C255)^2+(D256- D255)^2)^.5</f>
      </c>
      <c r="J256" s="19" t="s">
        <v>11</v>
      </c>
      <c r="K256" s="19" t="s">
        <v>24</v>
      </c>
      <c r="L256" t="n">
        <v>342.1141052246094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SUM(I257:I254)</f>
        <v>71.25262638575366</v>
      </c>
      <c r="K257" t="b">
        <v>1</v>
      </c>
      <c r="L257" t="n">
        <v>0.0</v>
      </c>
    </row>
    <row r="258">
      <c r="A258" t="s" s="19">
        <v>9</v>
      </c>
      <c r="B258" t="s" s="19">
        <v>10</v>
      </c>
      <c r="C258" t="s" s="19">
        <v>11</v>
      </c>
      <c r="D258" t="s" s="19">
        <v>12</v>
      </c>
      <c r="E258" t="s" s="19">
        <v>13</v>
      </c>
      <c r="F258" t="s" s="19">
        <v>14</v>
      </c>
      <c r="G258" t="s" s="19">
        <v>15</v>
      </c>
      <c r="H258" t="s" s="19">
        <v>16</v>
      </c>
    </row>
    <row r="259">
      <c r="A259" t="n">
        <v>35.0</v>
      </c>
      <c r="B259" t="n">
        <v>30.0</v>
      </c>
      <c r="C259" t="n">
        <v>65.51399230957031</v>
      </c>
      <c r="F259" t="n">
        <v>777.4470546427532</v>
      </c>
      <c r="G259" t="n">
        <v>1022.9610469523235</v>
      </c>
      <c r="H259" t="n">
        <v>2.0</v>
      </c>
    </row>
    <row r="260">
      <c r="B260" t="s" s="19">
        <v>17</v>
      </c>
      <c r="C260" t="s" s="19">
        <v>18</v>
      </c>
      <c r="D260" t="s" s="19">
        <v>19</v>
      </c>
      <c r="E260" t="s" s="19">
        <v>20</v>
      </c>
      <c r="F260" t="s" s="19">
        <v>21</v>
      </c>
      <c r="G260" t="s" s="19">
        <v>22</v>
      </c>
      <c r="H260" t="s" s="19">
        <v>23</v>
      </c>
      <c r="I260" t="s" s="19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66.0</v>
      </c>
      <c r="C262" t="n">
        <v>47.0</v>
      </c>
      <c r="D262" t="n">
        <v>35.0</v>
      </c>
      <c r="E262" t="n">
        <v>794.0</v>
      </c>
      <c r="F262" t="n">
        <v>907.0</v>
      </c>
      <c r="G262" t="n">
        <v>10.0</v>
      </c>
      <c r="H262" t="n">
        <v>90.0</v>
      </c>
      <c r="I262">
        <f>((C262-C261)^2+(D262- D261)^2)^.5</f>
      </c>
      <c r="L262" t="n">
        <v>915.2410278320312</v>
      </c>
    </row>
    <row r="263">
      <c r="B263" t="n">
        <v>28.0</v>
      </c>
      <c r="C263" t="n">
        <v>23.0</v>
      </c>
      <c r="D263" t="n">
        <v>55.0</v>
      </c>
      <c r="E263" t="n">
        <v>553.0</v>
      </c>
      <c r="F263" t="n">
        <v>586.0</v>
      </c>
      <c r="G263" t="n">
        <v>20.0</v>
      </c>
      <c r="H263" t="n">
        <v>90.0</v>
      </c>
      <c r="I263">
        <f>((C263-C262)^2+(D263- D262)^2)^.5</f>
      </c>
      <c r="J263" s="19" t="s">
        <v>11</v>
      </c>
      <c r="K263" s="19" t="s">
        <v>24</v>
      </c>
      <c r="L263" t="n">
        <v>915.2410278320312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65.5139892075428</v>
      </c>
      <c r="K264" t="b">
        <v>1</v>
      </c>
      <c r="L264" t="n">
        <v>0.0</v>
      </c>
    </row>
    <row r="265">
      <c r="A265" t="s" s="19">
        <v>9</v>
      </c>
      <c r="B265" t="s" s="19">
        <v>10</v>
      </c>
      <c r="C265" t="s" s="19">
        <v>11</v>
      </c>
      <c r="D265" t="s" s="19">
        <v>12</v>
      </c>
      <c r="E265" t="s" s="19">
        <v>13</v>
      </c>
      <c r="F265" t="s" s="19">
        <v>14</v>
      </c>
      <c r="G265" t="s" s="19">
        <v>15</v>
      </c>
      <c r="H265" t="s" s="19">
        <v>16</v>
      </c>
    </row>
    <row r="266">
      <c r="A266" t="n">
        <v>36.0</v>
      </c>
      <c r="B266" t="n">
        <v>20.0</v>
      </c>
      <c r="C266" t="n">
        <v>52.31938171386719</v>
      </c>
      <c r="F266" t="n">
        <v>344.2369453857598</v>
      </c>
      <c r="G266" t="n">
        <v>576.556327099627</v>
      </c>
      <c r="H266" t="n">
        <v>2.0</v>
      </c>
    </row>
    <row r="267">
      <c r="B267" t="s" s="19">
        <v>17</v>
      </c>
      <c r="C267" t="s" s="19">
        <v>18</v>
      </c>
      <c r="D267" t="s" s="19">
        <v>19</v>
      </c>
      <c r="E267" t="s" s="19">
        <v>20</v>
      </c>
      <c r="F267" t="s" s="19">
        <v>21</v>
      </c>
      <c r="G267" t="s" s="19">
        <v>22</v>
      </c>
      <c r="H267" t="s" s="19">
        <v>23</v>
      </c>
      <c r="I267" t="s" s="19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10.0</v>
      </c>
      <c r="C269" t="n">
        <v>35.0</v>
      </c>
      <c r="D269" t="n">
        <v>66.0</v>
      </c>
      <c r="E269" t="n">
        <v>361.0</v>
      </c>
      <c r="F269" t="n">
        <v>406.0</v>
      </c>
      <c r="G269" t="n">
        <v>10.0</v>
      </c>
      <c r="H269" t="n">
        <v>90.0</v>
      </c>
      <c r="I269">
        <f>((C269-C268)^2+(D269- D268)^2)^.5</f>
      </c>
      <c r="L269" t="n">
        <v>469.4390869140625</v>
      </c>
    </row>
    <row r="270">
      <c r="B270" t="n">
        <v>27.0</v>
      </c>
      <c r="C270" t="n">
        <v>23.0</v>
      </c>
      <c r="D270" t="n">
        <v>52.0</v>
      </c>
      <c r="E270" t="n">
        <v>264.0</v>
      </c>
      <c r="F270" t="n">
        <v>313.0</v>
      </c>
      <c r="G270" t="n">
        <v>10.0</v>
      </c>
      <c r="H270" t="n">
        <v>90.0</v>
      </c>
      <c r="I270">
        <f>((C270-C269)^2+(D270- D269)^2)^.5</f>
      </c>
      <c r="J270" s="19" t="s">
        <v>11</v>
      </c>
      <c r="K270" s="19" t="s">
        <v>24</v>
      </c>
      <c r="L270" t="n">
        <v>469.4390869140625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SUM(I271:I268)</f>
        <v>52.319386297449675</v>
      </c>
      <c r="K271" t="b">
        <v>1</v>
      </c>
      <c r="L271" t="n">
        <v>0.0</v>
      </c>
    </row>
    <row r="272">
      <c r="A272" t="s" s="19">
        <v>9</v>
      </c>
      <c r="B272" t="s" s="19">
        <v>10</v>
      </c>
      <c r="C272" t="s" s="19">
        <v>11</v>
      </c>
      <c r="D272" t="s" s="19">
        <v>12</v>
      </c>
      <c r="E272" t="s" s="19">
        <v>13</v>
      </c>
      <c r="F272" t="s" s="19">
        <v>14</v>
      </c>
      <c r="G272" t="s" s="19">
        <v>15</v>
      </c>
      <c r="H272" t="s" s="19">
        <v>16</v>
      </c>
    </row>
    <row r="273">
      <c r="A273" t="n">
        <v>37.0</v>
      </c>
      <c r="B273" t="n">
        <v>20.0</v>
      </c>
      <c r="C273" t="n">
        <v>64.95748901367188</v>
      </c>
      <c r="F273" t="n">
        <v>38.8754845034029</v>
      </c>
      <c r="G273" t="n">
        <v>283.8329735170748</v>
      </c>
      <c r="H273" t="n">
        <v>2.0</v>
      </c>
    </row>
    <row r="274">
      <c r="B274" t="s" s="19">
        <v>17</v>
      </c>
      <c r="C274" t="s" s="19">
        <v>18</v>
      </c>
      <c r="D274" t="s" s="19">
        <v>19</v>
      </c>
      <c r="E274" t="s" s="19">
        <v>20</v>
      </c>
      <c r="F274" t="s" s="19">
        <v>21</v>
      </c>
      <c r="G274" t="s" s="19">
        <v>22</v>
      </c>
      <c r="H274" t="s" s="19">
        <v>23</v>
      </c>
      <c r="I274" t="s" s="19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3.0</v>
      </c>
      <c r="C276" t="n">
        <v>42.0</v>
      </c>
      <c r="D276" t="n">
        <v>66.0</v>
      </c>
      <c r="E276" t="n">
        <v>55.0</v>
      </c>
      <c r="F276" t="n">
        <v>156.0</v>
      </c>
      <c r="G276" t="n">
        <v>10.0</v>
      </c>
      <c r="H276" t="n">
        <v>90.0</v>
      </c>
      <c r="I276">
        <f>((C276-C275)^2+(D276- D275)^2)^.5</f>
      </c>
      <c r="L276" t="n">
        <v>177.280029296875</v>
      </c>
    </row>
    <row r="277">
      <c r="B277" t="n">
        <v>43.0</v>
      </c>
      <c r="C277" t="n">
        <v>33.0</v>
      </c>
      <c r="D277" t="n">
        <v>35.0</v>
      </c>
      <c r="E277" t="n">
        <v>16.0</v>
      </c>
      <c r="F277" t="n">
        <v>153.0</v>
      </c>
      <c r="G277" t="n">
        <v>10.0</v>
      </c>
      <c r="H277" t="n">
        <v>90.0</v>
      </c>
      <c r="I277">
        <f>((C277-C276)^2+(D277- D276)^2)^.5</f>
      </c>
      <c r="J277" s="19" t="s">
        <v>11</v>
      </c>
      <c r="K277" s="19" t="s">
        <v>24</v>
      </c>
      <c r="L277" t="n">
        <v>177.280029296875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SUM(I278:I275)</f>
        <v>64.95748563698189</v>
      </c>
      <c r="K278" t="b">
        <v>1</v>
      </c>
      <c r="L278" t="n">
        <v>0.0</v>
      </c>
    </row>
    <row r="279">
      <c r="A279" t="s" s="19">
        <v>9</v>
      </c>
      <c r="B279" t="s" s="19">
        <v>10</v>
      </c>
      <c r="C279" t="s" s="19">
        <v>11</v>
      </c>
      <c r="D279" t="s" s="19">
        <v>12</v>
      </c>
      <c r="E279" t="s" s="19">
        <v>13</v>
      </c>
      <c r="F279" t="s" s="19">
        <v>14</v>
      </c>
      <c r="G279" t="s" s="19">
        <v>15</v>
      </c>
      <c r="H279" t="s" s="19">
        <v>16</v>
      </c>
    </row>
    <row r="280">
      <c r="A280" t="n">
        <v>38.0</v>
      </c>
      <c r="B280" t="n">
        <v>30.0</v>
      </c>
      <c r="C280" t="n">
        <v>50.4124641418457</v>
      </c>
      <c r="F280" t="n">
        <v>596.1886116991581</v>
      </c>
      <c r="G280" t="n">
        <v>826.6010758410038</v>
      </c>
      <c r="H280" t="n">
        <v>2.0</v>
      </c>
    </row>
    <row r="281">
      <c r="B281" t="s" s="19">
        <v>17</v>
      </c>
      <c r="C281" t="s" s="19">
        <v>18</v>
      </c>
      <c r="D281" t="s" s="19">
        <v>19</v>
      </c>
      <c r="E281" t="s" s="19">
        <v>20</v>
      </c>
      <c r="F281" t="s" s="19">
        <v>21</v>
      </c>
      <c r="G281" t="s" s="19">
        <v>22</v>
      </c>
      <c r="H281" t="s" s="19">
        <v>23</v>
      </c>
      <c r="I281" t="s" s="19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26.0</v>
      </c>
      <c r="C283" t="n">
        <v>25.0</v>
      </c>
      <c r="D283" t="n">
        <v>55.0</v>
      </c>
      <c r="E283" t="n">
        <v>612.0</v>
      </c>
      <c r="F283" t="n">
        <v>711.0</v>
      </c>
      <c r="G283" t="n">
        <v>10.0</v>
      </c>
      <c r="H283" t="n">
        <v>90.0</v>
      </c>
      <c r="I283">
        <f>((C283-C282)^2+(D283- D282)^2)^.5</f>
      </c>
      <c r="L283" t="n">
        <v>720.60107421875</v>
      </c>
    </row>
    <row r="284">
      <c r="B284" t="n">
        <v>7.0</v>
      </c>
      <c r="C284" t="n">
        <v>40.0</v>
      </c>
      <c r="D284" t="n">
        <v>66.0</v>
      </c>
      <c r="E284" t="n">
        <v>172.0</v>
      </c>
      <c r="F284" t="n">
        <v>223.0</v>
      </c>
      <c r="G284" t="n">
        <v>20.0</v>
      </c>
      <c r="H284" t="n">
        <v>90.0</v>
      </c>
      <c r="I284">
        <f>((C284-C283)^2+(D284- D283)^2)^.5</f>
      </c>
      <c r="J284" s="19" t="s">
        <v>11</v>
      </c>
      <c r="K284" s="19" t="s">
        <v>24</v>
      </c>
      <c r="L284" t="n">
        <v>720.60107421875</v>
      </c>
    </row>
    <row r="285">
      <c r="B285" t="n">
        <v>-1.0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SUM(I285:I282)</f>
        <v>50.41246353858017</v>
      </c>
      <c r="K285" t="b">
        <v>1</v>
      </c>
      <c r="L285" t="n">
        <v>0.0</v>
      </c>
    </row>
    <row r="286">
      <c r="A286" t="s" s="19">
        <v>9</v>
      </c>
      <c r="B286" t="s" s="19">
        <v>10</v>
      </c>
      <c r="C286" t="s" s="19">
        <v>11</v>
      </c>
      <c r="D286" t="s" s="19">
        <v>12</v>
      </c>
      <c r="E286" t="s" s="19">
        <v>13</v>
      </c>
      <c r="F286" t="s" s="19">
        <v>14</v>
      </c>
      <c r="G286" t="s" s="19">
        <v>15</v>
      </c>
      <c r="H286" t="s" s="19">
        <v>16</v>
      </c>
    </row>
    <row r="287">
      <c r="A287" t="n">
        <v>39.0</v>
      </c>
      <c r="B287" t="n">
        <v>30.0</v>
      </c>
      <c r="C287" t="n">
        <v>61.622772216796875</v>
      </c>
      <c r="F287" t="n">
        <v>935.1886116991581</v>
      </c>
      <c r="G287" t="n">
        <v>1176.811383915955</v>
      </c>
      <c r="H287" t="n">
        <v>2.0</v>
      </c>
    </row>
    <row r="288">
      <c r="B288" t="s" s="19">
        <v>17</v>
      </c>
      <c r="C288" t="s" s="19">
        <v>18</v>
      </c>
      <c r="D288" t="s" s="19">
        <v>19</v>
      </c>
      <c r="E288" t="s" s="19">
        <v>20</v>
      </c>
      <c r="F288" t="s" s="19">
        <v>21</v>
      </c>
      <c r="G288" t="s" s="19">
        <v>22</v>
      </c>
      <c r="H288" t="s" s="19">
        <v>23</v>
      </c>
      <c r="I288" t="s" s="19">
        <v>11</v>
      </c>
    </row>
    <row r="289">
      <c r="B289" t="n">
        <v>0.0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75.0</v>
      </c>
      <c r="C290" t="n">
        <v>45.0</v>
      </c>
      <c r="D290" t="n">
        <v>65.0</v>
      </c>
      <c r="E290" t="n">
        <v>951.0</v>
      </c>
      <c r="F290" t="n">
        <v>1114.0</v>
      </c>
      <c r="G290" t="n">
        <v>20.0</v>
      </c>
      <c r="H290" t="n">
        <v>90.0</v>
      </c>
      <c r="I290">
        <f>((C290-C289)^2+(D290- D289)^2)^.5</f>
      </c>
      <c r="L290" t="n">
        <v>1071.0</v>
      </c>
    </row>
    <row r="291">
      <c r="B291" t="n">
        <v>69.0</v>
      </c>
      <c r="C291" t="n">
        <v>45.0</v>
      </c>
      <c r="D291" t="n">
        <v>35.0</v>
      </c>
      <c r="E291" t="n">
        <v>873.0</v>
      </c>
      <c r="F291" t="n">
        <v>1012.0</v>
      </c>
      <c r="G291" t="n">
        <v>10.0</v>
      </c>
      <c r="H291" t="n">
        <v>90.0</v>
      </c>
      <c r="I291">
        <f>((C291-C290)^2+(D291- D290)^2)^.5</f>
      </c>
      <c r="J291" s="19" t="s">
        <v>11</v>
      </c>
      <c r="K291" s="19" t="s">
        <v>24</v>
      </c>
      <c r="L291" t="n">
        <v>1071.0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SUM(I292:I289)</f>
        <v>61.622776601683796</v>
      </c>
      <c r="K292" t="b">
        <v>1</v>
      </c>
      <c r="L292" t="n">
        <v>0.0</v>
      </c>
    </row>
    <row r="293">
      <c r="A293" t="s" s="19">
        <v>9</v>
      </c>
      <c r="B293" t="s" s="19">
        <v>10</v>
      </c>
      <c r="C293" t="s" s="19">
        <v>11</v>
      </c>
      <c r="D293" t="s" s="19">
        <v>12</v>
      </c>
      <c r="E293" t="s" s="19">
        <v>13</v>
      </c>
      <c r="F293" t="s" s="19">
        <v>14</v>
      </c>
      <c r="G293" t="s" s="19">
        <v>15</v>
      </c>
      <c r="H293" t="s" s="19">
        <v>16</v>
      </c>
    </row>
    <row r="294">
      <c r="A294" t="n">
        <v>40.0</v>
      </c>
      <c r="B294" t="n">
        <v>50.0</v>
      </c>
      <c r="C294" t="n">
        <v>51.66642761230469</v>
      </c>
      <c r="F294" t="n">
        <v>156.86725404957843</v>
      </c>
      <c r="G294" t="n">
        <v>388.5336816618831</v>
      </c>
      <c r="H294" t="n">
        <v>2.0</v>
      </c>
    </row>
    <row r="295">
      <c r="B295" t="s" s="19">
        <v>17</v>
      </c>
      <c r="C295" t="s" s="19">
        <v>18</v>
      </c>
      <c r="D295" t="s" s="19">
        <v>19</v>
      </c>
      <c r="E295" t="s" s="19">
        <v>20</v>
      </c>
      <c r="F295" t="s" s="19">
        <v>21</v>
      </c>
      <c r="G295" t="s" s="19">
        <v>22</v>
      </c>
      <c r="H295" t="s" s="19">
        <v>23</v>
      </c>
      <c r="I295" t="s" s="19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172.0</v>
      </c>
      <c r="F297" t="n">
        <v>221.0</v>
      </c>
      <c r="G297" t="n">
        <v>40.0</v>
      </c>
      <c r="H297" t="n">
        <v>90.0</v>
      </c>
      <c r="I297">
        <f>((C297-C296)^2+(D297- D296)^2)^.5</f>
      </c>
      <c r="L297" t="n">
        <v>283.40093994140625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60.0</v>
      </c>
      <c r="G298" t="n">
        <v>10.0</v>
      </c>
      <c r="H298" t="n">
        <v>90.0</v>
      </c>
      <c r="I298">
        <f>((C298-C297)^2+(D298- D297)^2)^.5</f>
      </c>
      <c r="J298" s="19" t="s">
        <v>11</v>
      </c>
      <c r="K298" s="19" t="s">
        <v>24</v>
      </c>
      <c r="L298" t="n">
        <v>283.40093994140625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19">
        <v>9</v>
      </c>
      <c r="B300" t="s" s="19">
        <v>10</v>
      </c>
      <c r="C300" t="s" s="19">
        <v>11</v>
      </c>
      <c r="D300" t="s" s="19">
        <v>12</v>
      </c>
      <c r="E300" t="s" s="19">
        <v>13</v>
      </c>
      <c r="F300" t="s" s="19">
        <v>14</v>
      </c>
      <c r="G300" t="s" s="19">
        <v>15</v>
      </c>
      <c r="H300" t="s" s="19">
        <v>16</v>
      </c>
    </row>
    <row r="301">
      <c r="A301" t="n">
        <v>41.0</v>
      </c>
      <c r="B301" t="n">
        <v>60.0</v>
      </c>
      <c r="C301" t="n">
        <v>56.06795883178711</v>
      </c>
      <c r="F301" t="n">
        <v>127.85786437626905</v>
      </c>
      <c r="G301" t="n">
        <v>363.92582320805616</v>
      </c>
      <c r="H301" t="n">
        <v>2.0</v>
      </c>
    </row>
    <row r="302">
      <c r="B302" t="s" s="19">
        <v>17</v>
      </c>
      <c r="C302" t="s" s="19">
        <v>18</v>
      </c>
      <c r="D302" t="s" s="19">
        <v>19</v>
      </c>
      <c r="E302" t="s" s="19">
        <v>20</v>
      </c>
      <c r="F302" t="s" s="19">
        <v>21</v>
      </c>
      <c r="G302" t="s" s="19">
        <v>22</v>
      </c>
      <c r="H302" t="s" s="19">
        <v>23</v>
      </c>
      <c r="I302" t="s" s="19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142.0</v>
      </c>
      <c r="F304" t="n">
        <v>247.0</v>
      </c>
      <c r="G304" t="n">
        <v>50.0</v>
      </c>
      <c r="H304" t="n">
        <v>90.0</v>
      </c>
      <c r="I304">
        <f>((C304-C303)^2+(D304- D303)^2)^.5</f>
      </c>
      <c r="L304" t="n">
        <v>258.9258117675781</v>
      </c>
    </row>
    <row r="305">
      <c r="B305" t="n">
        <v>24.0</v>
      </c>
      <c r="C305" t="n">
        <v>25.0</v>
      </c>
      <c r="D305" t="n">
        <v>50.0</v>
      </c>
      <c r="E305" t="n">
        <v>55.0</v>
      </c>
      <c r="F305" t="n">
        <v>154.0</v>
      </c>
      <c r="G305" t="n">
        <v>10.0</v>
      </c>
      <c r="H305" t="n">
        <v>90.0</v>
      </c>
      <c r="I305">
        <f>((C305-C304)^2+(D305- D304)^2)^.5</f>
      </c>
      <c r="J305" s="19" t="s">
        <v>11</v>
      </c>
      <c r="K305" s="19" t="s">
        <v>24</v>
      </c>
      <c r="L305" t="n">
        <v>258.9258117675781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19">
        <v>9</v>
      </c>
      <c r="B307" t="s" s="19">
        <v>10</v>
      </c>
      <c r="C307" t="s" s="19">
        <v>11</v>
      </c>
      <c r="D307" t="s" s="19">
        <v>12</v>
      </c>
      <c r="E307" t="s" s="19">
        <v>13</v>
      </c>
      <c r="F307" t="s" s="19">
        <v>14</v>
      </c>
      <c r="G307" t="s" s="19">
        <v>15</v>
      </c>
      <c r="H307" t="s" s="19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793.8344749394035</v>
      </c>
      <c r="G308" t="n">
        <v>1002.0000003758049</v>
      </c>
      <c r="H308" t="n">
        <v>2.0</v>
      </c>
    </row>
    <row r="309">
      <c r="B309" t="s" s="19">
        <v>17</v>
      </c>
      <c r="C309" t="s" s="19">
        <v>18</v>
      </c>
      <c r="D309" t="s" s="19">
        <v>19</v>
      </c>
      <c r="E309" t="s" s="19">
        <v>20</v>
      </c>
      <c r="F309" t="s" s="19">
        <v>21</v>
      </c>
      <c r="G309" t="s" s="19">
        <v>22</v>
      </c>
      <c r="H309" t="s" s="19">
        <v>23</v>
      </c>
      <c r="I309" t="s" s="19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806.0</v>
      </c>
      <c r="F311" t="n">
        <v>889.0</v>
      </c>
      <c r="G311" t="n">
        <v>20.0</v>
      </c>
      <c r="H311" t="n">
        <v>90.0</v>
      </c>
      <c r="I311">
        <f>((C311-C310)^2+(D311- D310)^2)^.5</f>
      </c>
      <c r="L311" t="n">
        <v>899.0</v>
      </c>
    </row>
    <row r="312">
      <c r="B312" t="n">
        <v>23.0</v>
      </c>
      <c r="C312" t="n">
        <v>28.0</v>
      </c>
      <c r="D312" t="n">
        <v>55.0</v>
      </c>
      <c r="E312" t="n">
        <v>739.0</v>
      </c>
      <c r="F312" t="n">
        <v>770.0</v>
      </c>
      <c r="G312" t="n">
        <v>10.0</v>
      </c>
      <c r="H312" t="n">
        <v>90.0</v>
      </c>
      <c r="I312">
        <f>((C312-C311)^2+(D312- D311)^2)^.5</f>
      </c>
      <c r="J312" s="19" t="s">
        <v>11</v>
      </c>
      <c r="K312" s="19" t="s">
        <v>24</v>
      </c>
      <c r="L312" t="n">
        <v>899.0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19">
        <v>9</v>
      </c>
      <c r="B314" t="s" s="19">
        <v>10</v>
      </c>
      <c r="C314" t="s" s="19">
        <v>11</v>
      </c>
      <c r="D314" t="s" s="19">
        <v>12</v>
      </c>
      <c r="E314" t="s" s="19">
        <v>13</v>
      </c>
      <c r="F314" t="s" s="19">
        <v>14</v>
      </c>
      <c r="G314" t="s" s="19">
        <v>15</v>
      </c>
      <c r="H314" t="s" s="19">
        <v>16</v>
      </c>
    </row>
    <row r="315">
      <c r="A315" t="n">
        <v>43.0</v>
      </c>
      <c r="B315" t="n">
        <v>30.0</v>
      </c>
      <c r="C315" t="n">
        <v>44.637596130371094</v>
      </c>
      <c r="F315" t="n">
        <v>907.8019609728144</v>
      </c>
      <c r="G315" t="n">
        <v>1132.4395571031855</v>
      </c>
      <c r="H315" t="n">
        <v>2.0</v>
      </c>
    </row>
    <row r="316">
      <c r="B316" t="s" s="19">
        <v>17</v>
      </c>
      <c r="C316" t="s" s="19">
        <v>18</v>
      </c>
      <c r="D316" t="s" s="19">
        <v>19</v>
      </c>
      <c r="E316" t="s" s="19">
        <v>20</v>
      </c>
      <c r="F316" t="s" s="19">
        <v>21</v>
      </c>
      <c r="G316" t="s" s="19">
        <v>22</v>
      </c>
      <c r="H316" t="s" s="19">
        <v>23</v>
      </c>
      <c r="I316" t="s" s="19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21.0</v>
      </c>
      <c r="C318" t="n">
        <v>30.0</v>
      </c>
      <c r="D318" t="n">
        <v>52.0</v>
      </c>
      <c r="E318" t="n">
        <v>918.0</v>
      </c>
      <c r="F318" t="n">
        <v>961.0</v>
      </c>
      <c r="G318" t="n">
        <v>20.0</v>
      </c>
      <c r="H318" t="n">
        <v>90.0</v>
      </c>
      <c r="I318">
        <f>((C318-C317)^2+(D318- D317)^2)^.5</f>
      </c>
      <c r="L318" t="n">
        <v>1029.63330078125</v>
      </c>
    </row>
    <row r="319">
      <c r="B319" t="n">
        <v>65.0</v>
      </c>
      <c r="C319" t="n">
        <v>48.0</v>
      </c>
      <c r="D319" t="n">
        <v>40.0</v>
      </c>
      <c r="E319" t="n">
        <v>34.0</v>
      </c>
      <c r="F319" t="n">
        <v>171.0</v>
      </c>
      <c r="G319" t="n">
        <v>10.0</v>
      </c>
      <c r="H319" t="n">
        <v>90.0</v>
      </c>
      <c r="I319">
        <f>((C319-C318)^2+(D319- D318)^2)^.5</f>
      </c>
      <c r="J319" s="19" t="s">
        <v>11</v>
      </c>
      <c r="K319" s="19" t="s">
        <v>24</v>
      </c>
      <c r="L319" t="n">
        <v>1029.63330078125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SUM(I320:I317)</f>
        <v>44.6375951548352</v>
      </c>
      <c r="K320" t="b">
        <v>1</v>
      </c>
      <c r="L320" t="n">
        <v>0.0</v>
      </c>
    </row>
    <row r="321">
      <c r="A321" t="s" s="19">
        <v>9</v>
      </c>
      <c r="B321" t="s" s="19">
        <v>10</v>
      </c>
      <c r="C321" t="s" s="19">
        <v>11</v>
      </c>
      <c r="D321" t="s" s="19">
        <v>12</v>
      </c>
      <c r="E321" t="s" s="19">
        <v>13</v>
      </c>
      <c r="F321" t="s" s="19">
        <v>14</v>
      </c>
      <c r="G321" t="s" s="19">
        <v>15</v>
      </c>
      <c r="H321" t="s" s="19">
        <v>16</v>
      </c>
    </row>
    <row r="322">
      <c r="A322" t="n">
        <v>44.0</v>
      </c>
      <c r="B322" t="n">
        <v>20.0</v>
      </c>
      <c r="C322" t="n">
        <v>41.92963790893555</v>
      </c>
      <c r="F322" t="n">
        <v>0.0</v>
      </c>
      <c r="G322" t="n">
        <v>221.92963790893555</v>
      </c>
      <c r="H322" t="n">
        <v>2.0</v>
      </c>
    </row>
    <row r="323">
      <c r="B323" t="s" s="19">
        <v>17</v>
      </c>
      <c r="C323" t="s" s="19">
        <v>18</v>
      </c>
      <c r="D323" t="s" s="19">
        <v>19</v>
      </c>
      <c r="E323" t="s" s="19">
        <v>20</v>
      </c>
      <c r="F323" t="s" s="19">
        <v>21</v>
      </c>
      <c r="G323" t="s" s="19">
        <v>22</v>
      </c>
      <c r="H323" t="s" s="19">
        <v>23</v>
      </c>
      <c r="I323" t="s" s="19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20.0</v>
      </c>
      <c r="C325" t="n">
        <v>30.0</v>
      </c>
      <c r="D325" t="n">
        <v>50.0</v>
      </c>
      <c r="E325" t="n">
        <v>10.0</v>
      </c>
      <c r="F325" t="n">
        <v>77.0</v>
      </c>
      <c r="G325" t="n">
        <v>10.0</v>
      </c>
      <c r="H325" t="n">
        <v>90.0</v>
      </c>
      <c r="I325">
        <f>((C325-C324)^2+(D325- D324)^2)^.5</f>
      </c>
      <c r="L325" t="n">
        <v>119.72308349609375</v>
      </c>
    </row>
    <row r="326">
      <c r="B326" t="n">
        <v>67.0</v>
      </c>
      <c r="C326" t="n">
        <v>47.0</v>
      </c>
      <c r="D326" t="n">
        <v>40.0</v>
      </c>
      <c r="E326" t="n">
        <v>12.0</v>
      </c>
      <c r="F326" t="n">
        <v>226.0</v>
      </c>
      <c r="G326" t="n">
        <v>10.0</v>
      </c>
      <c r="H326" t="n">
        <v>90.0</v>
      </c>
      <c r="I326">
        <f>((C326-C325)^2+(D326- D325)^2)^.5</f>
      </c>
      <c r="J326" s="19" t="s">
        <v>11</v>
      </c>
      <c r="K326" s="19" t="s">
        <v>24</v>
      </c>
      <c r="L326" t="n">
        <v>119.72308349609375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SUM(I327:I324)</f>
        <v>41.92963853904972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2014-12-08T04:01:36Z</dcterms:created>
  <dc:creator>Apache POI</dc:creator>
</coreProperties>
</file>