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<sst xmlns="http://schemas.openxmlformats.org/spreadsheetml/2006/main" count="4830" uniqueCount="25">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</sst>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2594.1005859375</v>
      </c>
      <c r="D2" t="n">
        <v>3499.0598682415416</v>
      </c>
      <c r="E2" t="n">
        <v>15093.160377885097</v>
      </c>
      <c r="F2" t="n">
        <v>0.0</v>
      </c>
      <c r="G2" t="n">
        <v>17.0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200.0</v>
      </c>
      <c r="C4" t="n">
        <v>97.56724548339844</v>
      </c>
      <c r="F4" t="n">
        <v>177.70310490204258</v>
      </c>
      <c r="G4" t="n">
        <v>1085.270350385441</v>
      </c>
      <c r="H4" t="n">
        <v>9.0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142.0</v>
      </c>
      <c r="F7" t="n">
        <v>247.0</v>
      </c>
      <c r="G7" t="n">
        <v>50.0</v>
      </c>
      <c r="H7" t="n">
        <v>90.0</v>
      </c>
      <c r="I7">
        <f>((C7-C6)^2+(D7- D6)^2)^.5</f>
      </c>
      <c r="L7" t="n">
        <v>142.0</v>
      </c>
    </row>
    <row r="8">
      <c r="B8" t="n">
        <v>82.0</v>
      </c>
      <c r="C8" t="n">
        <v>75.0</v>
      </c>
      <c r="D8" t="n">
        <v>55.0</v>
      </c>
      <c r="E8" t="n">
        <v>311.0</v>
      </c>
      <c r="F8" t="n">
        <v>478.0</v>
      </c>
      <c r="G8" t="n">
        <v>20.0</v>
      </c>
      <c r="H8" t="n">
        <v>90.0</v>
      </c>
      <c r="I8">
        <f>((C8-C7)^2+(D8- D7)^2)^.5</f>
      </c>
      <c r="L8" t="n">
        <v>311.0</v>
      </c>
    </row>
    <row r="9">
      <c r="B9" t="n">
        <v>83.0</v>
      </c>
      <c r="C9" t="n">
        <v>72.0</v>
      </c>
      <c r="D9" t="n">
        <v>55.0</v>
      </c>
      <c r="E9" t="n">
        <v>127.0</v>
      </c>
      <c r="F9" t="n">
        <v>476.0</v>
      </c>
      <c r="G9" t="n">
        <v>10.0</v>
      </c>
      <c r="H9" t="n">
        <v>90.0</v>
      </c>
      <c r="I9">
        <f>((C9-C8)^2+(D9- D8)^2)^.5</f>
      </c>
      <c r="L9" t="n">
        <v>404.0</v>
      </c>
    </row>
    <row r="10">
      <c r="B10" t="n">
        <v>84.0</v>
      </c>
      <c r="C10" t="n">
        <v>70.0</v>
      </c>
      <c r="D10" t="n">
        <v>58.0</v>
      </c>
      <c r="E10" t="n">
        <v>349.0</v>
      </c>
      <c r="F10" t="n">
        <v>632.0</v>
      </c>
      <c r="G10" t="n">
        <v>20.0</v>
      </c>
      <c r="H10" t="n">
        <v>90.0</v>
      </c>
      <c r="I10">
        <f>((C10-C9)^2+(D10- D9)^2)^.5</f>
      </c>
      <c r="L10" t="n">
        <v>497.6055603027344</v>
      </c>
    </row>
    <row r="11">
      <c r="B11" t="n">
        <v>85.0</v>
      </c>
      <c r="C11" t="n">
        <v>68.0</v>
      </c>
      <c r="D11" t="n">
        <v>60.0</v>
      </c>
      <c r="E11" t="n">
        <v>476.0</v>
      </c>
      <c r="F11" t="n">
        <v>691.0</v>
      </c>
      <c r="G11" t="n">
        <v>30.0</v>
      </c>
      <c r="H11" t="n">
        <v>90.0</v>
      </c>
      <c r="I11">
        <f>((C11-C10)^2+(D11- D10)^2)^.5</f>
      </c>
      <c r="L11" t="n">
        <v>590.4339599609375</v>
      </c>
    </row>
    <row r="12">
      <c r="B12" t="n">
        <v>89.0</v>
      </c>
      <c r="C12" t="n">
        <v>63.0</v>
      </c>
      <c r="D12" t="n">
        <v>58.0</v>
      </c>
      <c r="E12" t="n">
        <v>630.0</v>
      </c>
      <c r="F12" t="n">
        <v>909.0</v>
      </c>
      <c r="G12" t="n">
        <v>10.0</v>
      </c>
      <c r="H12" t="n">
        <v>90.0</v>
      </c>
      <c r="I12">
        <f>((C12-C11)^2+(D12- D11)^2)^.5</f>
      </c>
      <c r="L12" t="n">
        <v>685.8191528320312</v>
      </c>
    </row>
    <row r="13">
      <c r="B13" t="n">
        <v>88.0</v>
      </c>
      <c r="C13" t="n">
        <v>65.0</v>
      </c>
      <c r="D13" t="n">
        <v>60.0</v>
      </c>
      <c r="E13" t="n">
        <v>546.0</v>
      </c>
      <c r="F13" t="n">
        <v>807.0</v>
      </c>
      <c r="G13" t="n">
        <v>30.0</v>
      </c>
      <c r="H13" t="n">
        <v>90.0</v>
      </c>
      <c r="I13">
        <f>((C13-C12)^2+(D13- D12)^2)^.5</f>
      </c>
      <c r="L13" t="n">
        <v>778.6475830078125</v>
      </c>
    </row>
    <row r="14">
      <c r="B14" t="n">
        <v>91.0</v>
      </c>
      <c r="C14" t="n">
        <v>60.0</v>
      </c>
      <c r="D14" t="n">
        <v>60.0</v>
      </c>
      <c r="E14" t="n">
        <v>769.0</v>
      </c>
      <c r="F14" t="n">
        <v>956.0</v>
      </c>
      <c r="G14" t="n">
        <v>10.0</v>
      </c>
      <c r="H14" t="n">
        <v>90.0</v>
      </c>
      <c r="I14">
        <f>((C14-C13)^2+(D14- D13)^2)^.5</f>
      </c>
      <c r="L14" t="n">
        <v>873.6475830078125</v>
      </c>
    </row>
    <row r="15">
      <c r="B15" t="n">
        <v>75.0</v>
      </c>
      <c r="C15" t="n">
        <v>45.0</v>
      </c>
      <c r="D15" t="n">
        <v>65.0</v>
      </c>
      <c r="E15" t="n">
        <v>951.0</v>
      </c>
      <c r="F15" t="n">
        <v>1114.0</v>
      </c>
      <c r="G15" t="n">
        <v>20.0</v>
      </c>
      <c r="H15" t="n">
        <v>90.0</v>
      </c>
      <c r="I15">
        <f>((C15-C14)^2+(D15- D14)^2)^.5</f>
      </c>
      <c r="J15" s="15" t="s">
        <v>11</v>
      </c>
      <c r="K15" s="15" t="s">
        <v>24</v>
      </c>
      <c r="L15" t="n">
        <v>979.458984375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97.56724203173212</v>
      </c>
      <c r="K16" t="b">
        <v>1</v>
      </c>
      <c r="L16" t="n">
        <v>0.0</v>
      </c>
    </row>
    <row r="17">
      <c r="A17" t="s" s="15">
        <v>9</v>
      </c>
      <c r="B17" t="s" s="15">
        <v>10</v>
      </c>
      <c r="C17" t="s" s="15">
        <v>11</v>
      </c>
      <c r="D17" t="s" s="15">
        <v>12</v>
      </c>
      <c r="E17" t="s" s="15">
        <v>13</v>
      </c>
      <c r="F17" t="s" s="15">
        <v>14</v>
      </c>
      <c r="G17" t="s" s="15">
        <v>15</v>
      </c>
      <c r="H17" t="s" s="15">
        <v>16</v>
      </c>
    </row>
    <row r="18">
      <c r="A18" t="n">
        <v>1.0</v>
      </c>
      <c r="B18" t="n">
        <v>180.0</v>
      </c>
      <c r="C18" t="n">
        <v>167.62142944335938</v>
      </c>
      <c r="F18" t="n">
        <v>63.175501876525004</v>
      </c>
      <c r="G18" t="n">
        <v>1220.7969313198844</v>
      </c>
      <c r="H18" t="n">
        <v>11.0</v>
      </c>
    </row>
    <row r="19">
      <c r="B19" t="s" s="15">
        <v>17</v>
      </c>
      <c r="C19" t="s" s="15">
        <v>18</v>
      </c>
      <c r="D19" t="s" s="15">
        <v>19</v>
      </c>
      <c r="E19" t="s" s="15">
        <v>20</v>
      </c>
      <c r="F19" t="s" s="15">
        <v>21</v>
      </c>
      <c r="G19" t="s" s="15">
        <v>22</v>
      </c>
      <c r="H19" t="s" s="15">
        <v>23</v>
      </c>
      <c r="I19" t="s" s="15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34.0</v>
      </c>
      <c r="F21" t="n">
        <v>171.0</v>
      </c>
      <c r="G21" t="n">
        <v>10.0</v>
      </c>
      <c r="H21" t="n">
        <v>90.0</v>
      </c>
      <c r="I21">
        <f>((C21-C20)^2+(D21- D20)^2)^.5</f>
      </c>
      <c r="L21" t="n">
        <v>34.0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226.0</v>
      </c>
      <c r="G22" t="n">
        <v>10.0</v>
      </c>
      <c r="H22" t="n">
        <v>90.0</v>
      </c>
      <c r="I22">
        <f>((C22-C21)^2+(D22- D21)^2)^.5</f>
      </c>
      <c r="L22" t="n">
        <v>125.0</v>
      </c>
    </row>
    <row r="23">
      <c r="B23" t="n">
        <v>86.0</v>
      </c>
      <c r="C23" t="n">
        <v>66.0</v>
      </c>
      <c r="D23" t="n">
        <v>55.0</v>
      </c>
      <c r="E23" t="n">
        <v>67.0</v>
      </c>
      <c r="F23" t="n">
        <v>344.0</v>
      </c>
      <c r="G23" t="n">
        <v>10.0</v>
      </c>
      <c r="H23" t="n">
        <v>90.0</v>
      </c>
      <c r="I23">
        <f>((C23-C22)^2+(D23- D22)^2)^.5</f>
      </c>
      <c r="L23" t="n">
        <v>239.2074432373047</v>
      </c>
    </row>
    <row r="24">
      <c r="B24" t="n">
        <v>92.0</v>
      </c>
      <c r="C24" t="n">
        <v>67.0</v>
      </c>
      <c r="D24" t="n">
        <v>85.0</v>
      </c>
      <c r="E24" t="n">
        <v>229.0</v>
      </c>
      <c r="F24" t="n">
        <v>580.0</v>
      </c>
      <c r="G24" t="n">
        <v>20.0</v>
      </c>
      <c r="H24" t="n">
        <v>90.0</v>
      </c>
      <c r="I24">
        <f>((C24-C23)^2+(D24- D23)^2)^.5</f>
      </c>
      <c r="L24" t="n">
        <v>359.2240905761719</v>
      </c>
    </row>
    <row r="25">
      <c r="B25" t="n">
        <v>93.0</v>
      </c>
      <c r="C25" t="n">
        <v>65.0</v>
      </c>
      <c r="D25" t="n">
        <v>85.0</v>
      </c>
      <c r="E25" t="n">
        <v>442.0</v>
      </c>
      <c r="F25" t="n">
        <v>551.0</v>
      </c>
      <c r="G25" t="n">
        <v>40.0</v>
      </c>
      <c r="H25" t="n">
        <v>90.0</v>
      </c>
      <c r="I25">
        <f>((C25-C24)^2+(D25- D24)^2)^.5</f>
      </c>
      <c r="L25" t="n">
        <v>451.2240905761719</v>
      </c>
    </row>
    <row r="26">
      <c r="B26" t="n">
        <v>97.0</v>
      </c>
      <c r="C26" t="n">
        <v>60.0</v>
      </c>
      <c r="D26" t="n">
        <v>85.0</v>
      </c>
      <c r="E26" t="n">
        <v>469.0</v>
      </c>
      <c r="F26" t="n">
        <v>714.0</v>
      </c>
      <c r="G26" t="n">
        <v>30.0</v>
      </c>
      <c r="H26" t="n">
        <v>90.0</v>
      </c>
      <c r="I26">
        <f>((C26-C25)^2+(D26- D25)^2)^.5</f>
      </c>
      <c r="L26" t="n">
        <v>546.22412109375</v>
      </c>
    </row>
    <row r="27">
      <c r="B27" t="n">
        <v>99.0</v>
      </c>
      <c r="C27" t="n">
        <v>55.0</v>
      </c>
      <c r="D27" t="n">
        <v>80.0</v>
      </c>
      <c r="E27" t="n">
        <v>595.0</v>
      </c>
      <c r="F27" t="n">
        <v>968.0</v>
      </c>
      <c r="G27" t="n">
        <v>10.0</v>
      </c>
      <c r="H27" t="n">
        <v>90.0</v>
      </c>
      <c r="I27">
        <f>((C27-C26)^2+(D27- D26)^2)^.5</f>
      </c>
      <c r="L27" t="n">
        <v>643.295166015625</v>
      </c>
    </row>
    <row r="28">
      <c r="B28" t="n">
        <v>100.0</v>
      </c>
      <c r="C28" t="n">
        <v>55.0</v>
      </c>
      <c r="D28" t="n">
        <v>85.0</v>
      </c>
      <c r="E28" t="n">
        <v>493.0</v>
      </c>
      <c r="F28" t="n">
        <v>880.0</v>
      </c>
      <c r="G28" t="n">
        <v>20.0</v>
      </c>
      <c r="H28" t="n">
        <v>90.0</v>
      </c>
      <c r="I28">
        <f>((C28-C27)^2+(D28- D27)^2)^.5</f>
      </c>
      <c r="L28" t="n">
        <v>738.295166015625</v>
      </c>
    </row>
    <row r="29">
      <c r="B29" t="n">
        <v>1.0</v>
      </c>
      <c r="C29" t="n">
        <v>45.0</v>
      </c>
      <c r="D29" t="n">
        <v>68.0</v>
      </c>
      <c r="E29" t="n">
        <v>890.0</v>
      </c>
      <c r="F29" t="n">
        <v>989.0</v>
      </c>
      <c r="G29" t="n">
        <v>10.0</v>
      </c>
      <c r="H29" t="n">
        <v>90.0</v>
      </c>
      <c r="I29">
        <f>((C29-C28)^2+(D29- D28)^2)^.5</f>
      </c>
      <c r="L29" t="n">
        <v>890.0</v>
      </c>
    </row>
    <row r="30">
      <c r="B30" t="n">
        <v>52.0</v>
      </c>
      <c r="C30" t="n">
        <v>25.0</v>
      </c>
      <c r="D30" t="n">
        <v>35.0</v>
      </c>
      <c r="E30" t="n">
        <v>857.0</v>
      </c>
      <c r="F30" t="n">
        <v>1024.0</v>
      </c>
      <c r="G30" t="n">
        <v>10.0</v>
      </c>
      <c r="H30" t="n">
        <v>90.0</v>
      </c>
      <c r="I30">
        <f>((C30-C29)^2+(D30- D29)^2)^.5</f>
      </c>
      <c r="L30" t="n">
        <v>1018.5875854492188</v>
      </c>
    </row>
    <row r="31">
      <c r="B31" t="n">
        <v>49.0</v>
      </c>
      <c r="C31" t="n">
        <v>28.0</v>
      </c>
      <c r="D31" t="n">
        <v>35.0</v>
      </c>
      <c r="E31" t="n">
        <v>917.0</v>
      </c>
      <c r="F31" t="n">
        <v>1126.0</v>
      </c>
      <c r="G31" t="n">
        <v>10.0</v>
      </c>
      <c r="H31" t="n">
        <v>90.0</v>
      </c>
      <c r="I31">
        <f>((C31-C30)^2+(D31- D30)^2)^.5</f>
      </c>
      <c r="J31" s="15" t="s">
        <v>11</v>
      </c>
      <c r="K31" s="15" t="s">
        <v>24</v>
      </c>
      <c r="L31" t="n">
        <v>1111.5875244140625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SUM(I32:I20)</f>
        <v>167.62143359892292</v>
      </c>
      <c r="K32" t="b">
        <v>1</v>
      </c>
      <c r="L32" t="n">
        <v>0.0</v>
      </c>
    </row>
    <row r="33">
      <c r="A33" t="s" s="15">
        <v>9</v>
      </c>
      <c r="B33" t="s" s="15">
        <v>10</v>
      </c>
      <c r="C33" t="s" s="15">
        <v>11</v>
      </c>
      <c r="D33" t="s" s="15">
        <v>12</v>
      </c>
      <c r="E33" t="s" s="15">
        <v>13</v>
      </c>
      <c r="F33" t="s" s="15">
        <v>14</v>
      </c>
      <c r="G33" t="s" s="15">
        <v>15</v>
      </c>
      <c r="H33" t="s" s="15">
        <v>16</v>
      </c>
    </row>
    <row r="34">
      <c r="A34" t="n">
        <v>2.0</v>
      </c>
      <c r="B34" t="n">
        <v>100.0</v>
      </c>
      <c r="C34" t="n">
        <v>139.73648071289062</v>
      </c>
      <c r="F34" t="n">
        <v>464.72203441716294</v>
      </c>
      <c r="G34" t="n">
        <v>1144.4585151300535</v>
      </c>
      <c r="H34" t="n">
        <v>6.0</v>
      </c>
    </row>
    <row r="35">
      <c r="B35" t="s" s="15">
        <v>17</v>
      </c>
      <c r="C35" t="s" s="15">
        <v>18</v>
      </c>
      <c r="D35" t="s" s="15">
        <v>19</v>
      </c>
      <c r="E35" t="s" s="15">
        <v>20</v>
      </c>
      <c r="F35" t="s" s="15">
        <v>21</v>
      </c>
      <c r="G35" t="s" s="15">
        <v>22</v>
      </c>
      <c r="H35" t="s" s="15">
        <v>23</v>
      </c>
      <c r="I35" t="s" s="15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87.0</v>
      </c>
      <c r="C37" t="n">
        <v>65.0</v>
      </c>
      <c r="D37" t="n">
        <v>55.0</v>
      </c>
      <c r="E37" t="n">
        <v>25.0</v>
      </c>
      <c r="F37" t="n">
        <v>256.0</v>
      </c>
      <c r="G37" t="n">
        <v>20.0</v>
      </c>
      <c r="H37" t="n">
        <v>90.0</v>
      </c>
      <c r="I37">
        <f>((C37-C36)^2+(D37- D36)^2)^.5</f>
      </c>
      <c r="L37" t="n">
        <v>25.495098114013672</v>
      </c>
    </row>
    <row r="38">
      <c r="B38" t="n">
        <v>90.0</v>
      </c>
      <c r="C38" t="n">
        <v>60.0</v>
      </c>
      <c r="D38" t="n">
        <v>55.0</v>
      </c>
      <c r="E38" t="n">
        <v>20.0</v>
      </c>
      <c r="F38" t="n">
        <v>293.0</v>
      </c>
      <c r="G38" t="n">
        <v>10.0</v>
      </c>
      <c r="H38" t="n">
        <v>90.0</v>
      </c>
      <c r="I38">
        <f>((C38-C37)^2+(D38- D37)^2)^.5</f>
      </c>
      <c r="L38" t="n">
        <v>120.4950942993164</v>
      </c>
    </row>
    <row r="39">
      <c r="B39" t="n">
        <v>94.0</v>
      </c>
      <c r="C39" t="n">
        <v>65.0</v>
      </c>
      <c r="D39" t="n">
        <v>82.0</v>
      </c>
      <c r="E39" t="n">
        <v>227.0</v>
      </c>
      <c r="F39" t="n">
        <v>394.0</v>
      </c>
      <c r="G39" t="n">
        <v>10.0</v>
      </c>
      <c r="H39" t="n">
        <v>90.0</v>
      </c>
      <c r="I39">
        <f>((C39-C38)^2+(D39- D38)^2)^.5</f>
      </c>
      <c r="L39" t="n">
        <v>237.95416259765625</v>
      </c>
    </row>
    <row r="40">
      <c r="B40" t="n">
        <v>2.0</v>
      </c>
      <c r="C40" t="n">
        <v>45.0</v>
      </c>
      <c r="D40" t="n">
        <v>70.0</v>
      </c>
      <c r="E40" t="n">
        <v>816.0</v>
      </c>
      <c r="F40" t="n">
        <v>879.0</v>
      </c>
      <c r="G40" t="n">
        <v>30.0</v>
      </c>
      <c r="H40" t="n">
        <v>90.0</v>
      </c>
      <c r="I40">
        <f>((C40-C39)^2+(D40- D39)^2)^.5</f>
      </c>
      <c r="L40" t="n">
        <v>816.0</v>
      </c>
    </row>
    <row r="41">
      <c r="B41" t="n">
        <v>21.0</v>
      </c>
      <c r="C41" t="n">
        <v>30.0</v>
      </c>
      <c r="D41" t="n">
        <v>52.0</v>
      </c>
      <c r="E41" t="n">
        <v>918.0</v>
      </c>
      <c r="F41" t="n">
        <v>961.0</v>
      </c>
      <c r="G41" t="n">
        <v>20.0</v>
      </c>
      <c r="H41" t="n">
        <v>90.0</v>
      </c>
      <c r="I41">
        <f>((C41-C40)^2+(D41- D40)^2)^.5</f>
      </c>
      <c r="L41" t="n">
        <v>929.4307250976562</v>
      </c>
    </row>
    <row r="42">
      <c r="B42" t="n">
        <v>47.0</v>
      </c>
      <c r="C42" t="n">
        <v>30.0</v>
      </c>
      <c r="D42" t="n">
        <v>35.0</v>
      </c>
      <c r="E42" t="n">
        <v>872.0</v>
      </c>
      <c r="F42" t="n">
        <v>1127.0</v>
      </c>
      <c r="G42" t="n">
        <v>10.0</v>
      </c>
      <c r="H42" t="n">
        <v>90.0</v>
      </c>
      <c r="I42">
        <f>((C42-C41)^2+(D42- D41)^2)^.5</f>
      </c>
      <c r="J42" s="15" t="s">
        <v>11</v>
      </c>
      <c r="K42" s="15" t="s">
        <v>24</v>
      </c>
      <c r="L42" t="n">
        <v>1036.4307861328125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139.736470987877</v>
      </c>
      <c r="K43" t="b">
        <v>1</v>
      </c>
      <c r="L43" t="n">
        <v>0.0</v>
      </c>
    </row>
    <row r="44">
      <c r="A44" t="s" s="15">
        <v>9</v>
      </c>
      <c r="B44" t="s" s="15">
        <v>10</v>
      </c>
      <c r="C44" t="s" s="15">
        <v>11</v>
      </c>
      <c r="D44" t="s" s="15">
        <v>12</v>
      </c>
      <c r="E44" t="s" s="15">
        <v>13</v>
      </c>
      <c r="F44" t="s" s="15">
        <v>14</v>
      </c>
      <c r="G44" t="s" s="15">
        <v>15</v>
      </c>
      <c r="H44" t="s" s="15">
        <v>16</v>
      </c>
    </row>
    <row r="45">
      <c r="A45" t="n">
        <v>3.0</v>
      </c>
      <c r="B45" t="n">
        <v>80.0</v>
      </c>
      <c r="C45" t="n">
        <v>121.94876098632812</v>
      </c>
      <c r="F45" t="n">
        <v>462.1645418717395</v>
      </c>
      <c r="G45" t="n">
        <v>1034.1133028580675</v>
      </c>
      <c r="H45" t="n">
        <v>5.0</v>
      </c>
    </row>
    <row r="46">
      <c r="B46" t="s" s="15">
        <v>17</v>
      </c>
      <c r="C46" t="s" s="15">
        <v>18</v>
      </c>
      <c r="D46" t="s" s="15">
        <v>19</v>
      </c>
      <c r="E46" t="s" s="15">
        <v>20</v>
      </c>
      <c r="F46" t="s" s="15">
        <v>21</v>
      </c>
      <c r="G46" t="s" s="15">
        <v>22</v>
      </c>
      <c r="H46" t="s" s="15">
        <v>23</v>
      </c>
      <c r="I46" t="s" s="15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95.0</v>
      </c>
      <c r="C48" t="n">
        <v>62.0</v>
      </c>
      <c r="D48" t="n">
        <v>80.0</v>
      </c>
      <c r="E48" t="n">
        <v>163.0</v>
      </c>
      <c r="F48" t="n">
        <v>272.0</v>
      </c>
      <c r="G48" t="n">
        <v>30.0</v>
      </c>
      <c r="H48" t="n">
        <v>90.0</v>
      </c>
      <c r="I48">
        <f>((C48-C47)^2+(D48- D47)^2)^.5</f>
      </c>
      <c r="L48" t="n">
        <v>163.0</v>
      </c>
    </row>
    <row r="49">
      <c r="B49" t="n">
        <v>96.0</v>
      </c>
      <c r="C49" t="n">
        <v>60.0</v>
      </c>
      <c r="D49" t="n">
        <v>80.0</v>
      </c>
      <c r="E49" t="n">
        <v>36.0</v>
      </c>
      <c r="F49" t="n">
        <v>291.0</v>
      </c>
      <c r="G49" t="n">
        <v>10.0</v>
      </c>
      <c r="H49" t="n">
        <v>90.0</v>
      </c>
      <c r="I49">
        <f>((C49-C48)^2+(D49- D48)^2)^.5</f>
      </c>
      <c r="L49" t="n">
        <v>255.0</v>
      </c>
    </row>
    <row r="50">
      <c r="B50" t="n">
        <v>4.0</v>
      </c>
      <c r="C50" t="n">
        <v>42.0</v>
      </c>
      <c r="D50" t="n">
        <v>68.0</v>
      </c>
      <c r="E50" t="n">
        <v>703.0</v>
      </c>
      <c r="F50" t="n">
        <v>806.0</v>
      </c>
      <c r="G50" t="n">
        <v>10.0</v>
      </c>
      <c r="H50" t="n">
        <v>90.0</v>
      </c>
      <c r="I50">
        <f>((C50-C49)^2+(D50- D49)^2)^.5</f>
      </c>
      <c r="L50" t="n">
        <v>703.0</v>
      </c>
    </row>
    <row r="51">
      <c r="B51" t="n">
        <v>22.0</v>
      </c>
      <c r="C51" t="n">
        <v>28.0</v>
      </c>
      <c r="D51" t="n">
        <v>52.0</v>
      </c>
      <c r="E51" t="n">
        <v>806.0</v>
      </c>
      <c r="F51" t="n">
        <v>889.0</v>
      </c>
      <c r="G51" t="n">
        <v>20.0</v>
      </c>
      <c r="H51" t="n">
        <v>90.0</v>
      </c>
      <c r="I51">
        <f>((C51-C50)^2+(D51- D50)^2)^.5</f>
      </c>
      <c r="L51" t="n">
        <v>814.2603149414062</v>
      </c>
    </row>
    <row r="52">
      <c r="B52" t="n">
        <v>69.0</v>
      </c>
      <c r="C52" t="n">
        <v>45.0</v>
      </c>
      <c r="D52" t="n">
        <v>35.0</v>
      </c>
      <c r="E52" t="n">
        <v>873.0</v>
      </c>
      <c r="F52" t="n">
        <v>1012.0</v>
      </c>
      <c r="G52" t="n">
        <v>10.0</v>
      </c>
      <c r="H52" t="n">
        <v>90.0</v>
      </c>
      <c r="I52">
        <f>((C52-C51)^2+(D52- D51)^2)^.5</f>
      </c>
      <c r="J52" s="15" t="s">
        <v>11</v>
      </c>
      <c r="K52" s="15" t="s">
        <v>24</v>
      </c>
      <c r="L52" t="n">
        <v>928.3019409179688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121.9487686149143</v>
      </c>
      <c r="K53" t="b">
        <v>1</v>
      </c>
      <c r="L53" t="n">
        <v>0.0</v>
      </c>
    </row>
    <row r="54">
      <c r="A54" t="s" s="15">
        <v>9</v>
      </c>
      <c r="B54" t="s" s="15">
        <v>10</v>
      </c>
      <c r="C54" t="s" s="15">
        <v>11</v>
      </c>
      <c r="D54" t="s" s="15">
        <v>12</v>
      </c>
      <c r="E54" t="s" s="15">
        <v>13</v>
      </c>
      <c r="F54" t="s" s="15">
        <v>14</v>
      </c>
      <c r="G54" t="s" s="15">
        <v>15</v>
      </c>
      <c r="H54" t="s" s="15">
        <v>16</v>
      </c>
    </row>
    <row r="55">
      <c r="A55" t="n">
        <v>4.0</v>
      </c>
      <c r="B55" t="n">
        <v>90.0</v>
      </c>
      <c r="C55" t="n">
        <v>150.55157470703125</v>
      </c>
      <c r="F55" t="n">
        <v>326.23104537235145</v>
      </c>
      <c r="G55" t="n">
        <v>926.7826200793827</v>
      </c>
      <c r="H55" t="n">
        <v>5.0</v>
      </c>
    </row>
    <row r="56">
      <c r="B56" t="s" s="15">
        <v>17</v>
      </c>
      <c r="C56" t="s" s="15">
        <v>18</v>
      </c>
      <c r="D56" t="s" s="15">
        <v>19</v>
      </c>
      <c r="E56" t="s" s="15">
        <v>20</v>
      </c>
      <c r="F56" t="s" s="15">
        <v>21</v>
      </c>
      <c r="G56" t="s" s="15">
        <v>22</v>
      </c>
      <c r="H56" t="s" s="15">
        <v>23</v>
      </c>
      <c r="I56" t="s" s="15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98.0</v>
      </c>
      <c r="C58" t="n">
        <v>58.0</v>
      </c>
      <c r="D58" t="n">
        <v>75.0</v>
      </c>
      <c r="E58" t="n">
        <v>30.0</v>
      </c>
      <c r="F58" t="n">
        <v>227.0</v>
      </c>
      <c r="G58" t="n">
        <v>20.0</v>
      </c>
      <c r="H58" t="n">
        <v>90.0</v>
      </c>
      <c r="I58">
        <f>((C58-C57)^2+(D58- D57)^2)^.5</f>
      </c>
      <c r="L58" t="n">
        <v>30.805843353271484</v>
      </c>
    </row>
    <row r="59">
      <c r="B59" t="n">
        <v>3.0</v>
      </c>
      <c r="C59" t="n">
        <v>42.0</v>
      </c>
      <c r="D59" t="n">
        <v>66.0</v>
      </c>
      <c r="E59" t="n">
        <v>55.0</v>
      </c>
      <c r="F59" t="n">
        <v>156.0</v>
      </c>
      <c r="G59" t="n">
        <v>10.0</v>
      </c>
      <c r="H59" t="n">
        <v>90.0</v>
      </c>
      <c r="I59">
        <f>((C59-C58)^2+(D59- D58)^2)^.5</f>
      </c>
      <c r="L59" t="n">
        <v>139.1634063720703</v>
      </c>
    </row>
    <row r="60">
      <c r="B60" t="n">
        <v>6.0</v>
      </c>
      <c r="C60" t="n">
        <v>40.0</v>
      </c>
      <c r="D60" t="n">
        <v>69.0</v>
      </c>
      <c r="E60" t="n">
        <v>559.0</v>
      </c>
      <c r="F60" t="n">
        <v>764.0</v>
      </c>
      <c r="G60" t="n">
        <v>20.0</v>
      </c>
      <c r="H60" t="n">
        <v>90.0</v>
      </c>
      <c r="I60">
        <f>((C60-C59)^2+(D60- D59)^2)^.5</f>
      </c>
      <c r="L60" t="n">
        <v>559.0</v>
      </c>
    </row>
    <row r="61">
      <c r="B61" t="n">
        <v>12.0</v>
      </c>
      <c r="C61" t="n">
        <v>25.0</v>
      </c>
      <c r="D61" t="n">
        <v>85.0</v>
      </c>
      <c r="E61" t="n">
        <v>647.0</v>
      </c>
      <c r="F61" t="n">
        <v>726.0</v>
      </c>
      <c r="G61" t="n">
        <v>20.0</v>
      </c>
      <c r="H61" t="n">
        <v>90.0</v>
      </c>
      <c r="I61">
        <f>((C61-C60)^2+(D61- D60)^2)^.5</f>
      </c>
      <c r="L61" t="n">
        <v>670.9317016601562</v>
      </c>
    </row>
    <row r="62">
      <c r="B62" t="n">
        <v>34.0</v>
      </c>
      <c r="C62" t="n">
        <v>8.0</v>
      </c>
      <c r="D62" t="n">
        <v>45.0</v>
      </c>
      <c r="E62" t="n">
        <v>715.0</v>
      </c>
      <c r="F62" t="n">
        <v>852.0</v>
      </c>
      <c r="G62" t="n">
        <v>20.0</v>
      </c>
      <c r="H62" t="n">
        <v>90.0</v>
      </c>
      <c r="I62">
        <f>((C62-C61)^2+(D62- D61)^2)^.5</f>
      </c>
      <c r="J62" s="15" t="s">
        <v>11</v>
      </c>
      <c r="K62" s="15" t="s">
        <v>24</v>
      </c>
      <c r="L62" t="n">
        <v>804.3943481445312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150.5515639327146</v>
      </c>
      <c r="K63" t="b">
        <v>1</v>
      </c>
      <c r="L63" t="n">
        <v>0.0</v>
      </c>
    </row>
    <row r="64">
      <c r="A64" t="s" s="15">
        <v>9</v>
      </c>
      <c r="B64" t="s" s="15">
        <v>10</v>
      </c>
      <c r="C64" t="s" s="15">
        <v>11</v>
      </c>
      <c r="D64" t="s" s="15">
        <v>12</v>
      </c>
      <c r="E64" t="s" s="15">
        <v>13</v>
      </c>
      <c r="F64" t="s" s="15">
        <v>14</v>
      </c>
      <c r="G64" t="s" s="15">
        <v>15</v>
      </c>
      <c r="H64" t="s" s="15">
        <v>16</v>
      </c>
    </row>
    <row r="65">
      <c r="A65" t="n">
        <v>5.0</v>
      </c>
      <c r="B65" t="n">
        <v>70.0</v>
      </c>
      <c r="C65" t="n">
        <v>120.257080078125</v>
      </c>
      <c r="F65" t="n">
        <v>304.633220836061</v>
      </c>
      <c r="G65" t="n">
        <v>964.890300914186</v>
      </c>
      <c r="H65" t="n">
        <v>6.0</v>
      </c>
    </row>
    <row r="66">
      <c r="B66" t="s" s="15">
        <v>17</v>
      </c>
      <c r="C66" t="s" s="15">
        <v>18</v>
      </c>
      <c r="D66" t="s" s="15">
        <v>19</v>
      </c>
      <c r="E66" t="s" s="15">
        <v>20</v>
      </c>
      <c r="F66" t="s" s="15">
        <v>21</v>
      </c>
      <c r="G66" t="s" s="15">
        <v>22</v>
      </c>
      <c r="H66" t="s" s="15">
        <v>23</v>
      </c>
      <c r="I66" t="s" s="15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5.0</v>
      </c>
      <c r="C68" t="n">
        <v>42.0</v>
      </c>
      <c r="D68" t="n">
        <v>65.0</v>
      </c>
      <c r="E68" t="n">
        <v>15.0</v>
      </c>
      <c r="F68" t="n">
        <v>60.0</v>
      </c>
      <c r="G68" t="n">
        <v>10.0</v>
      </c>
      <c r="H68" t="n">
        <v>90.0</v>
      </c>
      <c r="I68">
        <f>((C68-C67)^2+(D68- D67)^2)^.5</f>
      </c>
      <c r="L68" t="n">
        <v>15.132745742797852</v>
      </c>
    </row>
    <row r="69">
      <c r="B69" t="n">
        <v>7.0</v>
      </c>
      <c r="C69" t="n">
        <v>40.0</v>
      </c>
      <c r="D69" t="n">
        <v>66.0</v>
      </c>
      <c r="E69" t="n">
        <v>172.0</v>
      </c>
      <c r="F69" t="n">
        <v>223.0</v>
      </c>
      <c r="G69" t="n">
        <v>20.0</v>
      </c>
      <c r="H69" t="n">
        <v>90.0</v>
      </c>
      <c r="I69">
        <f>((C69-C68)^2+(D69- D68)^2)^.5</f>
      </c>
      <c r="L69" t="n">
        <v>172.0</v>
      </c>
    </row>
    <row r="70">
      <c r="B70" t="n">
        <v>9.0</v>
      </c>
      <c r="C70" t="n">
        <v>38.0</v>
      </c>
      <c r="D70" t="n">
        <v>70.0</v>
      </c>
      <c r="E70" t="n">
        <v>489.0</v>
      </c>
      <c r="F70" t="n">
        <v>650.0</v>
      </c>
      <c r="G70" t="n">
        <v>10.0</v>
      </c>
      <c r="H70" t="n">
        <v>90.0</v>
      </c>
      <c r="I70">
        <f>((C70-C69)^2+(D70- D69)^2)^.5</f>
      </c>
      <c r="L70" t="n">
        <v>489.0</v>
      </c>
    </row>
    <row r="71">
      <c r="B71" t="n">
        <v>14.0</v>
      </c>
      <c r="C71" t="n">
        <v>22.0</v>
      </c>
      <c r="D71" t="n">
        <v>85.0</v>
      </c>
      <c r="E71" t="n">
        <v>571.0</v>
      </c>
      <c r="F71" t="n">
        <v>616.0</v>
      </c>
      <c r="G71" t="n">
        <v>10.0</v>
      </c>
      <c r="H71" t="n">
        <v>90.0</v>
      </c>
      <c r="I71">
        <f>((C71-C70)^2+(D71- D70)^2)^.5</f>
      </c>
      <c r="L71" t="n">
        <v>600.9317016601562</v>
      </c>
    </row>
    <row r="72">
      <c r="B72" t="n">
        <v>23.0</v>
      </c>
      <c r="C72" t="n">
        <v>28.0</v>
      </c>
      <c r="D72" t="n">
        <v>55.0</v>
      </c>
      <c r="E72" t="n">
        <v>739.0</v>
      </c>
      <c r="F72" t="n">
        <v>770.0</v>
      </c>
      <c r="G72" t="n">
        <v>10.0</v>
      </c>
      <c r="H72" t="n">
        <v>90.0</v>
      </c>
      <c r="I72">
        <f>((C72-C71)^2+(D72- D71)^2)^.5</f>
      </c>
      <c r="L72" t="n">
        <v>739.0</v>
      </c>
    </row>
    <row r="73">
      <c r="B73" t="n">
        <v>50.0</v>
      </c>
      <c r="C73" t="n">
        <v>26.0</v>
      </c>
      <c r="D73" t="n">
        <v>32.0</v>
      </c>
      <c r="E73" t="n">
        <v>779.0</v>
      </c>
      <c r="F73" t="n">
        <v>916.0</v>
      </c>
      <c r="G73" t="n">
        <v>10.0</v>
      </c>
      <c r="H73" t="n">
        <v>90.0</v>
      </c>
      <c r="I73">
        <f>((C73-C72)^2+(D73- D72)^2)^.5</f>
      </c>
      <c r="J73" s="15" t="s">
        <v>11</v>
      </c>
      <c r="K73" s="15" t="s">
        <v>24</v>
      </c>
      <c r="L73" t="n">
        <v>852.0867919921875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120.2570804271521</v>
      </c>
      <c r="K74" t="b">
        <v>1</v>
      </c>
      <c r="L74" t="n">
        <v>0.0</v>
      </c>
    </row>
    <row r="75">
      <c r="A75" t="s" s="15">
        <v>9</v>
      </c>
      <c r="B75" t="s" s="15">
        <v>10</v>
      </c>
      <c r="C75" t="s" s="15">
        <v>11</v>
      </c>
      <c r="D75" t="s" s="15">
        <v>12</v>
      </c>
      <c r="E75" t="s" s="15">
        <v>13</v>
      </c>
      <c r="F75" t="s" s="15">
        <v>14</v>
      </c>
      <c r="G75" t="s" s="15">
        <v>15</v>
      </c>
      <c r="H75" t="s" s="15">
        <v>16</v>
      </c>
    </row>
    <row r="76">
      <c r="A76" t="n">
        <v>6.0</v>
      </c>
      <c r="B76" t="n">
        <v>60.0</v>
      </c>
      <c r="C76" t="n">
        <v>140.49368286132812</v>
      </c>
      <c r="F76" t="n">
        <v>393.5223015294716</v>
      </c>
      <c r="G76" t="n">
        <v>984.0159843907998</v>
      </c>
      <c r="H76" t="n">
        <v>5.0</v>
      </c>
    </row>
    <row r="77">
      <c r="B77" t="s" s="15">
        <v>17</v>
      </c>
      <c r="C77" t="s" s="15">
        <v>18</v>
      </c>
      <c r="D77" t="s" s="15">
        <v>19</v>
      </c>
      <c r="E77" t="s" s="15">
        <v>20</v>
      </c>
      <c r="F77" t="s" s="15">
        <v>21</v>
      </c>
      <c r="G77" t="s" s="15">
        <v>22</v>
      </c>
      <c r="H77" t="s" s="15">
        <v>23</v>
      </c>
      <c r="I77" t="s" s="15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8.0</v>
      </c>
      <c r="C79" t="n">
        <v>38.0</v>
      </c>
      <c r="D79" t="n">
        <v>68.0</v>
      </c>
      <c r="E79" t="n">
        <v>250.0</v>
      </c>
      <c r="F79" t="n">
        <v>329.0</v>
      </c>
      <c r="G79" t="n">
        <v>20.0</v>
      </c>
      <c r="H79" t="n">
        <v>90.0</v>
      </c>
      <c r="I79">
        <f>((C79-C78)^2+(D79- D78)^2)^.5</f>
      </c>
      <c r="L79" t="n">
        <v>250.0</v>
      </c>
    </row>
    <row r="80">
      <c r="B80" t="n">
        <v>11.0</v>
      </c>
      <c r="C80" t="n">
        <v>35.0</v>
      </c>
      <c r="D80" t="n">
        <v>69.0</v>
      </c>
      <c r="E80" t="n">
        <v>450.0</v>
      </c>
      <c r="F80" t="n">
        <v>503.0</v>
      </c>
      <c r="G80" t="n">
        <v>10.0</v>
      </c>
      <c r="H80" t="n">
        <v>90.0</v>
      </c>
      <c r="I80">
        <f>((C80-C79)^2+(D80- D79)^2)^.5</f>
      </c>
      <c r="L80" t="n">
        <v>450.0</v>
      </c>
    </row>
    <row r="81">
      <c r="B81" t="n">
        <v>26.0</v>
      </c>
      <c r="C81" t="n">
        <v>25.0</v>
      </c>
      <c r="D81" t="n">
        <v>55.0</v>
      </c>
      <c r="E81" t="n">
        <v>612.0</v>
      </c>
      <c r="F81" t="n">
        <v>711.0</v>
      </c>
      <c r="G81" t="n">
        <v>10.0</v>
      </c>
      <c r="H81" t="n">
        <v>90.0</v>
      </c>
      <c r="I81">
        <f>((C81-C80)^2+(D81- D80)^2)^.5</f>
      </c>
      <c r="L81" t="n">
        <v>612.0</v>
      </c>
    </row>
    <row r="82">
      <c r="B82" t="n">
        <v>36.0</v>
      </c>
      <c r="C82" t="n">
        <v>5.0</v>
      </c>
      <c r="D82" t="n">
        <v>45.0</v>
      </c>
      <c r="E82" t="n">
        <v>648.0</v>
      </c>
      <c r="F82" t="n">
        <v>733.0</v>
      </c>
      <c r="G82" t="n">
        <v>10.0</v>
      </c>
      <c r="H82" t="n">
        <v>90.0</v>
      </c>
      <c r="I82">
        <f>((C82-C81)^2+(D82- D81)^2)^.5</f>
      </c>
      <c r="L82" t="n">
        <v>724.3606567382812</v>
      </c>
    </row>
    <row r="83">
      <c r="B83" t="n">
        <v>59.0</v>
      </c>
      <c r="C83" t="n">
        <v>38.0</v>
      </c>
      <c r="D83" t="n">
        <v>15.0</v>
      </c>
      <c r="E83" t="n">
        <v>521.0</v>
      </c>
      <c r="F83" t="n">
        <v>870.0</v>
      </c>
      <c r="G83" t="n">
        <v>10.0</v>
      </c>
      <c r="H83" t="n">
        <v>90.0</v>
      </c>
      <c r="I83">
        <f>((C83-C82)^2+(D83- D82)^2)^.5</f>
      </c>
      <c r="J83" s="15" t="s">
        <v>11</v>
      </c>
      <c r="K83" s="15" t="s">
        <v>24</v>
      </c>
      <c r="L83" t="n">
        <v>858.9588623046875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SUM(I84:I78)</f>
        <v>140.4936807733981</v>
      </c>
      <c r="K84" t="b">
        <v>1</v>
      </c>
      <c r="L84" t="n">
        <v>0.0</v>
      </c>
    </row>
    <row r="85">
      <c r="A85" t="s" s="15">
        <v>9</v>
      </c>
      <c r="B85" t="s" s="15">
        <v>10</v>
      </c>
      <c r="C85" t="s" s="15">
        <v>11</v>
      </c>
      <c r="D85" t="s" s="15">
        <v>12</v>
      </c>
      <c r="E85" t="s" s="15">
        <v>13</v>
      </c>
      <c r="F85" t="s" s="15">
        <v>14</v>
      </c>
      <c r="G85" t="s" s="15">
        <v>15</v>
      </c>
      <c r="H85" t="s" s="15">
        <v>16</v>
      </c>
    </row>
    <row r="86">
      <c r="A86" t="n">
        <v>7.0</v>
      </c>
      <c r="B86" t="n">
        <v>90.0</v>
      </c>
      <c r="C86" t="n">
        <v>153.96058654785156</v>
      </c>
      <c r="F86" t="n">
        <v>347.02950851193935</v>
      </c>
      <c r="G86" t="n">
        <v>950.990095059791</v>
      </c>
      <c r="H86" t="n">
        <v>5.0</v>
      </c>
    </row>
    <row r="87">
      <c r="B87" t="s" s="15">
        <v>17</v>
      </c>
      <c r="C87" t="s" s="15">
        <v>18</v>
      </c>
      <c r="D87" t="s" s="15">
        <v>19</v>
      </c>
      <c r="E87" t="s" s="15">
        <v>20</v>
      </c>
      <c r="F87" t="s" s="15">
        <v>21</v>
      </c>
      <c r="G87" t="s" s="15">
        <v>22</v>
      </c>
      <c r="H87" t="s" s="15">
        <v>23</v>
      </c>
      <c r="I87" t="s" s="15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10.0</v>
      </c>
      <c r="C89" t="n">
        <v>35.0</v>
      </c>
      <c r="D89" t="n">
        <v>66.0</v>
      </c>
      <c r="E89" t="n">
        <v>361.0</v>
      </c>
      <c r="F89" t="n">
        <v>406.0</v>
      </c>
      <c r="G89" t="n">
        <v>10.0</v>
      </c>
      <c r="H89" t="n">
        <v>90.0</v>
      </c>
      <c r="I89">
        <f>((C89-C88)^2+(D89- D88)^2)^.5</f>
      </c>
      <c r="L89" t="n">
        <v>361.0</v>
      </c>
    </row>
    <row r="90">
      <c r="B90" t="n">
        <v>16.0</v>
      </c>
      <c r="C90" t="n">
        <v>20.0</v>
      </c>
      <c r="D90" t="n">
        <v>85.0</v>
      </c>
      <c r="E90" t="n">
        <v>478.0</v>
      </c>
      <c r="F90" t="n">
        <v>525.0</v>
      </c>
      <c r="G90" t="n">
        <v>40.0</v>
      </c>
      <c r="H90" t="n">
        <v>90.0</v>
      </c>
      <c r="I90">
        <f>((C90-C89)^2+(D90- D89)^2)^.5</f>
      </c>
      <c r="L90" t="n">
        <v>478.0</v>
      </c>
    </row>
    <row r="91">
      <c r="B91" t="n">
        <v>39.0</v>
      </c>
      <c r="C91" t="n">
        <v>0.0</v>
      </c>
      <c r="D91" t="n">
        <v>45.0</v>
      </c>
      <c r="E91" t="n">
        <v>541.0</v>
      </c>
      <c r="F91" t="n">
        <v>650.0</v>
      </c>
      <c r="G91" t="n">
        <v>20.0</v>
      </c>
      <c r="H91" t="n">
        <v>90.0</v>
      </c>
      <c r="I91">
        <f>((C91-C90)^2+(D91- D90)^2)^.5</f>
      </c>
      <c r="L91" t="n">
        <v>612.7213745117188</v>
      </c>
    </row>
    <row r="92">
      <c r="B92" t="n">
        <v>51.0</v>
      </c>
      <c r="C92" t="n">
        <v>25.0</v>
      </c>
      <c r="D92" t="n">
        <v>30.0</v>
      </c>
      <c r="E92" t="n">
        <v>695.0</v>
      </c>
      <c r="F92" t="n">
        <v>816.0</v>
      </c>
      <c r="G92" t="n">
        <v>10.0</v>
      </c>
      <c r="H92" t="n">
        <v>90.0</v>
      </c>
      <c r="I92">
        <f>((C92-C91)^2+(D92- D91)^2)^.5</f>
      </c>
      <c r="L92" t="n">
        <v>731.8760986328125</v>
      </c>
    </row>
    <row r="93">
      <c r="B93" t="n">
        <v>66.0</v>
      </c>
      <c r="C93" t="n">
        <v>47.0</v>
      </c>
      <c r="D93" t="n">
        <v>35.0</v>
      </c>
      <c r="E93" t="n">
        <v>794.0</v>
      </c>
      <c r="F93" t="n">
        <v>907.0</v>
      </c>
      <c r="G93" t="n">
        <v>10.0</v>
      </c>
      <c r="H93" t="n">
        <v>90.0</v>
      </c>
      <c r="I93">
        <f>((C93-C92)^2+(D93- D92)^2)^.5</f>
      </c>
      <c r="J93" s="15" t="s">
        <v>11</v>
      </c>
      <c r="K93" s="15" t="s">
        <v>24</v>
      </c>
      <c r="L93" t="n">
        <v>844.4371337890625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SUM(I94:I88)</f>
        <v>153.96058421488672</v>
      </c>
      <c r="K94" t="b">
        <v>1</v>
      </c>
      <c r="L94" t="n">
        <v>0.0</v>
      </c>
    </row>
    <row r="95">
      <c r="A95" t="s" s="15">
        <v>9</v>
      </c>
      <c r="B95" t="s" s="15">
        <v>10</v>
      </c>
      <c r="C95" t="s" s="15">
        <v>11</v>
      </c>
      <c r="D95" t="s" s="15">
        <v>12</v>
      </c>
      <c r="E95" t="s" s="15">
        <v>13</v>
      </c>
      <c r="F95" t="s" s="15">
        <v>14</v>
      </c>
      <c r="G95" t="s" s="15">
        <v>15</v>
      </c>
      <c r="H95" t="s" s="15">
        <v>16</v>
      </c>
    </row>
    <row r="96">
      <c r="A96" t="n">
        <v>8.0</v>
      </c>
      <c r="B96" t="n">
        <v>80.0</v>
      </c>
      <c r="C96" t="n">
        <v>124.34548950195312</v>
      </c>
      <c r="F96" t="n">
        <v>401.76513062133176</v>
      </c>
      <c r="G96" t="n">
        <v>886.1106201232849</v>
      </c>
      <c r="H96" t="n">
        <v>4.0</v>
      </c>
    </row>
    <row r="97">
      <c r="B97" t="s" s="15">
        <v>17</v>
      </c>
      <c r="C97" t="s" s="15">
        <v>18</v>
      </c>
      <c r="D97" t="s" s="15">
        <v>19</v>
      </c>
      <c r="E97" t="s" s="15">
        <v>20</v>
      </c>
      <c r="F97" t="s" s="15">
        <v>21</v>
      </c>
      <c r="G97" t="s" s="15">
        <v>22</v>
      </c>
      <c r="H97" t="s" s="15">
        <v>23</v>
      </c>
      <c r="I97" t="s" s="15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20.0</v>
      </c>
      <c r="D99" t="n">
        <v>80.0</v>
      </c>
      <c r="E99" t="n">
        <v>392.0</v>
      </c>
      <c r="F99" t="n">
        <v>421.0</v>
      </c>
      <c r="G99" t="n">
        <v>40.0</v>
      </c>
      <c r="H99" t="n">
        <v>90.0</v>
      </c>
      <c r="I99">
        <f>((C99-C98)^2+(D99- D98)^2)^.5</f>
      </c>
      <c r="L99" t="n">
        <v>392.0</v>
      </c>
    </row>
    <row r="100">
      <c r="B100" t="n">
        <v>28.0</v>
      </c>
      <c r="C100" t="n">
        <v>23.0</v>
      </c>
      <c r="D100" t="n">
        <v>55.0</v>
      </c>
      <c r="E100" t="n">
        <v>553.0</v>
      </c>
      <c r="F100" t="n">
        <v>586.0</v>
      </c>
      <c r="G100" t="n">
        <v>20.0</v>
      </c>
      <c r="H100" t="n">
        <v>90.0</v>
      </c>
      <c r="I100">
        <f>((C100-C99)^2+(D100- D99)^2)^.5</f>
      </c>
      <c r="L100" t="n">
        <v>553.0</v>
      </c>
    </row>
    <row r="101">
      <c r="B101" t="n">
        <v>48.0</v>
      </c>
      <c r="C101" t="n">
        <v>28.0</v>
      </c>
      <c r="D101" t="n">
        <v>30.0</v>
      </c>
      <c r="E101" t="n">
        <v>599.0</v>
      </c>
      <c r="F101" t="n">
        <v>726.0</v>
      </c>
      <c r="G101" t="n">
        <v>10.0</v>
      </c>
      <c r="H101" t="n">
        <v>90.0</v>
      </c>
      <c r="I101">
        <f>((C101-C100)^2+(D101- D100)^2)^.5</f>
      </c>
      <c r="L101" t="n">
        <v>668.4951171875</v>
      </c>
    </row>
    <row r="102">
      <c r="B102" t="n">
        <v>68.0</v>
      </c>
      <c r="C102" t="n">
        <v>45.0</v>
      </c>
      <c r="D102" t="n">
        <v>30.0</v>
      </c>
      <c r="E102" t="n">
        <v>716.0</v>
      </c>
      <c r="F102" t="n">
        <v>795.0</v>
      </c>
      <c r="G102" t="n">
        <v>10.0</v>
      </c>
      <c r="H102" t="n">
        <v>90.0</v>
      </c>
      <c r="I102">
        <f>((C102-C101)^2+(D102- D101)^2)^.5</f>
      </c>
      <c r="J102" s="15" t="s">
        <v>11</v>
      </c>
      <c r="K102" s="15" t="s">
        <v>24</v>
      </c>
      <c r="L102" t="n">
        <v>775.4951171875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124.34549507472046</v>
      </c>
      <c r="K103" t="b">
        <v>1</v>
      </c>
      <c r="L103" t="n">
        <v>0.0</v>
      </c>
    </row>
    <row r="104">
      <c r="A104" t="s" s="15">
        <v>9</v>
      </c>
      <c r="B104" t="s" s="15">
        <v>10</v>
      </c>
      <c r="C104" t="s" s="15">
        <v>11</v>
      </c>
      <c r="D104" t="s" s="15">
        <v>12</v>
      </c>
      <c r="E104" t="s" s="15">
        <v>13</v>
      </c>
      <c r="F104" t="s" s="15">
        <v>14</v>
      </c>
      <c r="G104" t="s" s="15">
        <v>15</v>
      </c>
      <c r="H104" t="s" s="15">
        <v>16</v>
      </c>
    </row>
    <row r="105">
      <c r="A105" t="n">
        <v>9.0</v>
      </c>
      <c r="B105" t="n">
        <v>90.0</v>
      </c>
      <c r="C105" t="n">
        <v>222.65399169921875</v>
      </c>
      <c r="F105" t="n">
        <v>207.09673356349472</v>
      </c>
      <c r="G105" t="n">
        <v>969.7507252627134</v>
      </c>
      <c r="H105" t="n">
        <v>6.0</v>
      </c>
    </row>
    <row r="106">
      <c r="B106" t="s" s="15">
        <v>17</v>
      </c>
      <c r="C106" t="s" s="15">
        <v>18</v>
      </c>
      <c r="D106" t="s" s="15">
        <v>19</v>
      </c>
      <c r="E106" t="s" s="15">
        <v>20</v>
      </c>
      <c r="F106" t="s" s="15">
        <v>21</v>
      </c>
      <c r="G106" t="s" s="15">
        <v>22</v>
      </c>
      <c r="H106" t="s" s="15">
        <v>23</v>
      </c>
      <c r="I106" t="s" s="15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13.0</v>
      </c>
      <c r="C108" t="n">
        <v>22.0</v>
      </c>
      <c r="D108" t="n">
        <v>75.0</v>
      </c>
      <c r="E108" t="n">
        <v>30.0</v>
      </c>
      <c r="F108" t="n">
        <v>95.0</v>
      </c>
      <c r="G108" t="n">
        <v>30.0</v>
      </c>
      <c r="H108" t="n">
        <v>90.0</v>
      </c>
      <c r="I108">
        <f>((C108-C107)^2+(D108- D107)^2)^.5</f>
      </c>
      <c r="L108" t="n">
        <v>30.805843353271484</v>
      </c>
    </row>
    <row r="109">
      <c r="B109" t="n">
        <v>19.0</v>
      </c>
      <c r="C109" t="n">
        <v>15.0</v>
      </c>
      <c r="D109" t="n">
        <v>80.0</v>
      </c>
      <c r="E109" t="n">
        <v>274.0</v>
      </c>
      <c r="F109" t="n">
        <v>349.0</v>
      </c>
      <c r="G109" t="n">
        <v>10.0</v>
      </c>
      <c r="H109" t="n">
        <v>90.0</v>
      </c>
      <c r="I109">
        <f>((C109-C108)^2+(D109- D108)^2)^.5</f>
      </c>
      <c r="L109" t="n">
        <v>274.0</v>
      </c>
    </row>
    <row r="110">
      <c r="B110" t="n">
        <v>30.0</v>
      </c>
      <c r="C110" t="n">
        <v>20.0</v>
      </c>
      <c r="D110" t="n">
        <v>55.0</v>
      </c>
      <c r="E110" t="n">
        <v>452.0</v>
      </c>
      <c r="F110" t="n">
        <v>501.0</v>
      </c>
      <c r="G110" t="n">
        <v>10.0</v>
      </c>
      <c r="H110" t="n">
        <v>90.0</v>
      </c>
      <c r="I110">
        <f>((C110-C109)^2+(D110- D109)^2)^.5</f>
      </c>
      <c r="L110" t="n">
        <v>452.0</v>
      </c>
    </row>
    <row r="111">
      <c r="B111" t="n">
        <v>45.0</v>
      </c>
      <c r="C111" t="n">
        <v>30.0</v>
      </c>
      <c r="D111" t="n">
        <v>30.0</v>
      </c>
      <c r="E111" t="n">
        <v>513.0</v>
      </c>
      <c r="F111" t="n">
        <v>628.0</v>
      </c>
      <c r="G111" t="n">
        <v>10.0</v>
      </c>
      <c r="H111" t="n">
        <v>90.0</v>
      </c>
      <c r="I111">
        <f>((C111-C110)^2+(D111- D110)^2)^.5</f>
      </c>
      <c r="L111" t="n">
        <v>568.9258422851562</v>
      </c>
    </row>
    <row r="112">
      <c r="B112" t="n">
        <v>60.0</v>
      </c>
      <c r="C112" t="n">
        <v>35.0</v>
      </c>
      <c r="D112" t="n">
        <v>5.0</v>
      </c>
      <c r="E112" t="n">
        <v>487.0</v>
      </c>
      <c r="F112" t="n">
        <v>704.0</v>
      </c>
      <c r="G112" t="n">
        <v>20.0</v>
      </c>
      <c r="H112" t="n">
        <v>90.0</v>
      </c>
      <c r="I112">
        <f>((C112-C111)^2+(D112- D111)^2)^.5</f>
      </c>
      <c r="L112" t="n">
        <v>684.4208984375</v>
      </c>
    </row>
    <row r="113">
      <c r="B113" t="n">
        <v>80.0</v>
      </c>
      <c r="C113" t="n">
        <v>85.0</v>
      </c>
      <c r="D113" t="n">
        <v>25.0</v>
      </c>
      <c r="E113" t="n">
        <v>713.0</v>
      </c>
      <c r="F113" t="n">
        <v>876.0</v>
      </c>
      <c r="G113" t="n">
        <v>10.0</v>
      </c>
      <c r="H113" t="n">
        <v>90.0</v>
      </c>
      <c r="I113">
        <f>((C113-C112)^2+(D113- D112)^2)^.5</f>
      </c>
      <c r="J113" s="15" t="s">
        <v>11</v>
      </c>
      <c r="K113" s="15" t="s">
        <v>24</v>
      </c>
      <c r="L113" t="n">
        <v>828.2725830078125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SUM(I114:I107)</f>
        <v>222.65398681642176</v>
      </c>
      <c r="K114" t="b">
        <v>1</v>
      </c>
      <c r="L114" t="n">
        <v>0.0</v>
      </c>
    </row>
    <row r="115">
      <c r="A115" t="s" s="15">
        <v>9</v>
      </c>
      <c r="B115" t="s" s="15">
        <v>10</v>
      </c>
      <c r="C115" t="s" s="15">
        <v>11</v>
      </c>
      <c r="D115" t="s" s="15">
        <v>12</v>
      </c>
      <c r="E115" t="s" s="15">
        <v>13</v>
      </c>
      <c r="F115" t="s" s="15">
        <v>14</v>
      </c>
      <c r="G115" t="s" s="15">
        <v>15</v>
      </c>
      <c r="H115" t="s" s="15">
        <v>16</v>
      </c>
    </row>
    <row r="116">
      <c r="A116" t="n">
        <v>10.0</v>
      </c>
      <c r="B116" t="n">
        <v>120.0</v>
      </c>
      <c r="C116" t="n">
        <v>225.94898986816406</v>
      </c>
      <c r="F116" t="n">
        <v>71.69834838930657</v>
      </c>
      <c r="G116" t="n">
        <v>927.6473382574707</v>
      </c>
      <c r="H116" t="n">
        <v>7.0</v>
      </c>
    </row>
    <row r="117">
      <c r="B117" t="s" s="15">
        <v>17</v>
      </c>
      <c r="C117" t="s" s="15">
        <v>18</v>
      </c>
      <c r="D117" t="s" s="15">
        <v>19</v>
      </c>
      <c r="E117" t="s" s="15">
        <v>20</v>
      </c>
      <c r="F117" t="s" s="15">
        <v>21</v>
      </c>
      <c r="G117" t="s" s="15">
        <v>22</v>
      </c>
      <c r="H117" t="s" s="15">
        <v>23</v>
      </c>
      <c r="I117" t="s" s="15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17.0</v>
      </c>
      <c r="C119" t="n">
        <v>18.0</v>
      </c>
      <c r="D119" t="n">
        <v>75.0</v>
      </c>
      <c r="E119" t="n">
        <v>105.0</v>
      </c>
      <c r="F119" t="n">
        <v>142.0</v>
      </c>
      <c r="G119" t="n">
        <v>20.0</v>
      </c>
      <c r="H119" t="n">
        <v>90.0</v>
      </c>
      <c r="I119">
        <f>((C119-C118)^2+(D119- D118)^2)^.5</f>
      </c>
      <c r="L119" t="n">
        <v>105.0</v>
      </c>
    </row>
    <row r="120">
      <c r="B120" t="n">
        <v>18.0</v>
      </c>
      <c r="C120" t="n">
        <v>15.0</v>
      </c>
      <c r="D120" t="n">
        <v>75.0</v>
      </c>
      <c r="E120" t="n">
        <v>172.0</v>
      </c>
      <c r="F120" t="n">
        <v>261.0</v>
      </c>
      <c r="G120" t="n">
        <v>20.0</v>
      </c>
      <c r="H120" t="n">
        <v>90.0</v>
      </c>
      <c r="I120">
        <f>((C120-C119)^2+(D120- D119)^2)^.5</f>
      </c>
      <c r="L120" t="n">
        <v>198.0</v>
      </c>
    </row>
    <row r="121">
      <c r="B121" t="n">
        <v>27.0</v>
      </c>
      <c r="C121" t="n">
        <v>23.0</v>
      </c>
      <c r="D121" t="n">
        <v>52.0</v>
      </c>
      <c r="E121" t="n">
        <v>264.0</v>
      </c>
      <c r="F121" t="n">
        <v>313.0</v>
      </c>
      <c r="G121" t="n">
        <v>10.0</v>
      </c>
      <c r="H121" t="n">
        <v>90.0</v>
      </c>
      <c r="I121">
        <f>((C121-C120)^2+(D121- D120)^2)^.5</f>
      </c>
      <c r="L121" t="n">
        <v>312.3515930175781</v>
      </c>
    </row>
    <row r="122">
      <c r="B122" t="n">
        <v>37.0</v>
      </c>
      <c r="C122" t="n">
        <v>2.0</v>
      </c>
      <c r="D122" t="n">
        <v>40.0</v>
      </c>
      <c r="E122" t="n">
        <v>365.0</v>
      </c>
      <c r="F122" t="n">
        <v>452.0</v>
      </c>
      <c r="G122" t="n">
        <v>20.0</v>
      </c>
      <c r="H122" t="n">
        <v>90.0</v>
      </c>
      <c r="I122">
        <f>((C122-C121)^2+(D122- D121)^2)^.5</f>
      </c>
      <c r="L122" t="n">
        <v>426.5383605957031</v>
      </c>
    </row>
    <row r="123">
      <c r="B123" t="n">
        <v>38.0</v>
      </c>
      <c r="C123" t="n">
        <v>0.0</v>
      </c>
      <c r="D123" t="n">
        <v>40.0</v>
      </c>
      <c r="E123" t="n">
        <v>474.0</v>
      </c>
      <c r="F123" t="n">
        <v>527.0</v>
      </c>
      <c r="G123" t="n">
        <v>30.0</v>
      </c>
      <c r="H123" t="n">
        <v>90.0</v>
      </c>
      <c r="I123">
        <f>((C123-C122)^2+(D123- D122)^2)^.5</f>
      </c>
      <c r="L123" t="n">
        <v>518.5383911132812</v>
      </c>
    </row>
    <row r="124">
      <c r="B124" t="n">
        <v>64.0</v>
      </c>
      <c r="C124" t="n">
        <v>48.0</v>
      </c>
      <c r="D124" t="n">
        <v>30.0</v>
      </c>
      <c r="E124" t="n">
        <v>567.0</v>
      </c>
      <c r="F124" t="n">
        <v>758.0</v>
      </c>
      <c r="G124" t="n">
        <v>10.0</v>
      </c>
      <c r="H124" t="n">
        <v>90.0</v>
      </c>
      <c r="I124">
        <f>((C124-C123)^2+(D124- D123)^2)^.5</f>
      </c>
      <c r="L124" t="n">
        <v>657.5689697265625</v>
      </c>
    </row>
    <row r="125">
      <c r="B125" t="n">
        <v>79.0</v>
      </c>
      <c r="C125" t="n">
        <v>87.0</v>
      </c>
      <c r="D125" t="n">
        <v>30.0</v>
      </c>
      <c r="E125" t="n">
        <v>567.0</v>
      </c>
      <c r="F125" t="n">
        <v>832.0</v>
      </c>
      <c r="G125" t="n">
        <v>10.0</v>
      </c>
      <c r="H125" t="n">
        <v>90.0</v>
      </c>
      <c r="I125">
        <f>((C125-C124)^2+(D125- D124)^2)^.5</f>
      </c>
      <c r="J125" s="15" t="s">
        <v>11</v>
      </c>
      <c r="K125" s="15" t="s">
        <v>24</v>
      </c>
      <c r="L125" t="n">
        <v>786.5689697265625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SUM(I126:I118)</f>
        <v>225.94899002437452</v>
      </c>
      <c r="K126" t="b">
        <v>1</v>
      </c>
      <c r="L126" t="n">
        <v>0.0</v>
      </c>
    </row>
    <row r="127">
      <c r="A127" t="s" s="15">
        <v>9</v>
      </c>
      <c r="B127" t="s" s="15">
        <v>10</v>
      </c>
      <c r="C127" t="s" s="15">
        <v>11</v>
      </c>
      <c r="D127" t="s" s="15">
        <v>12</v>
      </c>
      <c r="E127" t="s" s="15">
        <v>13</v>
      </c>
      <c r="F127" t="s" s="15">
        <v>14</v>
      </c>
      <c r="G127" t="s" s="15">
        <v>15</v>
      </c>
      <c r="H127" t="s" s="15">
        <v>16</v>
      </c>
    </row>
    <row r="128">
      <c r="A128" t="n">
        <v>11.0</v>
      </c>
      <c r="B128" t="n">
        <v>130.0</v>
      </c>
      <c r="C128" t="n">
        <v>119.61337280273438</v>
      </c>
      <c r="F128" t="n">
        <v>164.22967038573097</v>
      </c>
      <c r="G128" t="n">
        <v>823.8430431884653</v>
      </c>
      <c r="H128" t="n">
        <v>6.0</v>
      </c>
    </row>
    <row r="129">
      <c r="B129" t="s" s="15">
        <v>17</v>
      </c>
      <c r="C129" t="s" s="15">
        <v>18</v>
      </c>
      <c r="D129" t="s" s="15">
        <v>19</v>
      </c>
      <c r="E129" t="s" s="15">
        <v>20</v>
      </c>
      <c r="F129" t="s" s="15">
        <v>21</v>
      </c>
      <c r="G129" t="s" s="15">
        <v>22</v>
      </c>
      <c r="H129" t="s" s="15">
        <v>23</v>
      </c>
      <c r="I129" t="s" s="15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20.0</v>
      </c>
      <c r="C131" t="n">
        <v>30.0</v>
      </c>
      <c r="D131" t="n">
        <v>50.0</v>
      </c>
      <c r="E131" t="n">
        <v>10.0</v>
      </c>
      <c r="F131" t="n">
        <v>77.0</v>
      </c>
      <c r="G131" t="n">
        <v>10.0</v>
      </c>
      <c r="H131" t="n">
        <v>90.0</v>
      </c>
      <c r="I131">
        <f>((C131-C130)^2+(D131- D130)^2)^.5</f>
      </c>
      <c r="L131" t="n">
        <v>10.0</v>
      </c>
    </row>
    <row r="132">
      <c r="B132" t="n">
        <v>25.0</v>
      </c>
      <c r="C132" t="n">
        <v>25.0</v>
      </c>
      <c r="D132" t="n">
        <v>52.0</v>
      </c>
      <c r="E132" t="n">
        <v>172.0</v>
      </c>
      <c r="F132" t="n">
        <v>221.0</v>
      </c>
      <c r="G132" t="n">
        <v>40.0</v>
      </c>
      <c r="H132" t="n">
        <v>90.0</v>
      </c>
      <c r="I132">
        <f>((C132-C131)^2+(D132- D131)^2)^.5</f>
      </c>
      <c r="L132" t="n">
        <v>172.0</v>
      </c>
    </row>
    <row r="133">
      <c r="B133" t="n">
        <v>29.0</v>
      </c>
      <c r="C133" t="n">
        <v>20.0</v>
      </c>
      <c r="D133" t="n">
        <v>50.0</v>
      </c>
      <c r="E133" t="n">
        <v>365.0</v>
      </c>
      <c r="F133" t="n">
        <v>398.0</v>
      </c>
      <c r="G133" t="n">
        <v>10.0</v>
      </c>
      <c r="H133" t="n">
        <v>90.0</v>
      </c>
      <c r="I133">
        <f>((C133-C132)^2+(D133- D132)^2)^.5</f>
      </c>
      <c r="L133" t="n">
        <v>365.0</v>
      </c>
    </row>
    <row r="134">
      <c r="B134" t="n">
        <v>46.0</v>
      </c>
      <c r="C134" t="n">
        <v>30.0</v>
      </c>
      <c r="D134" t="n">
        <v>32.0</v>
      </c>
      <c r="E134" t="n">
        <v>415.0</v>
      </c>
      <c r="F134" t="n">
        <v>542.0</v>
      </c>
      <c r="G134" t="n">
        <v>30.0</v>
      </c>
      <c r="H134" t="n">
        <v>90.0</v>
      </c>
      <c r="I134">
        <f>((C134-C133)^2+(D134- D133)^2)^.5</f>
      </c>
      <c r="L134" t="n">
        <v>475.59124755859375</v>
      </c>
    </row>
    <row r="135">
      <c r="B135" t="n">
        <v>58.0</v>
      </c>
      <c r="C135" t="n">
        <v>38.0</v>
      </c>
      <c r="D135" t="n">
        <v>5.0</v>
      </c>
      <c r="E135" t="n">
        <v>403.0</v>
      </c>
      <c r="F135" t="n">
        <v>602.0</v>
      </c>
      <c r="G135" t="n">
        <v>30.0</v>
      </c>
      <c r="H135" t="n">
        <v>90.0</v>
      </c>
      <c r="I135">
        <f>((C135-C134)^2+(D135- D134)^2)^.5</f>
      </c>
      <c r="L135" t="n">
        <v>593.7515258789062</v>
      </c>
    </row>
    <row r="136">
      <c r="B136" t="n">
        <v>61.0</v>
      </c>
      <c r="C136" t="n">
        <v>50.0</v>
      </c>
      <c r="D136" t="n">
        <v>30.0</v>
      </c>
      <c r="E136" t="n">
        <v>422.0</v>
      </c>
      <c r="F136" t="n">
        <v>719.0</v>
      </c>
      <c r="G136" t="n">
        <v>10.0</v>
      </c>
      <c r="H136" t="n">
        <v>90.0</v>
      </c>
      <c r="I136">
        <f>((C136-C135)^2+(D136- D135)^2)^.5</f>
      </c>
      <c r="J136" s="15" t="s">
        <v>11</v>
      </c>
      <c r="K136" s="15" t="s">
        <v>24</v>
      </c>
      <c r="L136" t="n">
        <v>711.4823608398438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SUM(I137:I130)</f>
        <v>119.61337459962246</v>
      </c>
      <c r="K137" t="b">
        <v>1</v>
      </c>
      <c r="L137" t="n">
        <v>0.0</v>
      </c>
    </row>
    <row r="138">
      <c r="A138" t="s" s="15">
        <v>9</v>
      </c>
      <c r="B138" t="s" s="15">
        <v>10</v>
      </c>
      <c r="C138" t="s" s="15">
        <v>11</v>
      </c>
      <c r="D138" t="s" s="15">
        <v>12</v>
      </c>
      <c r="E138" t="s" s="15">
        <v>13</v>
      </c>
      <c r="F138" t="s" s="15">
        <v>14</v>
      </c>
      <c r="G138" t="s" s="15">
        <v>15</v>
      </c>
      <c r="H138" t="s" s="15">
        <v>16</v>
      </c>
    </row>
    <row r="139">
      <c r="A139" t="n">
        <v>12.0</v>
      </c>
      <c r="B139" t="n">
        <v>80.0</v>
      </c>
      <c r="C139" t="n">
        <v>175.55789184570312</v>
      </c>
      <c r="F139" t="n">
        <v>40.0</v>
      </c>
      <c r="G139" t="n">
        <v>755.5578918457031</v>
      </c>
      <c r="H139" t="n">
        <v>6.0</v>
      </c>
    </row>
    <row r="140">
      <c r="B140" t="s" s="15">
        <v>17</v>
      </c>
      <c r="C140" t="s" s="15">
        <v>18</v>
      </c>
      <c r="D140" t="s" s="15">
        <v>19</v>
      </c>
      <c r="E140" t="s" s="15">
        <v>20</v>
      </c>
      <c r="F140" t="s" s="15">
        <v>21</v>
      </c>
      <c r="G140" t="s" s="15">
        <v>22</v>
      </c>
      <c r="H140" t="s" s="15">
        <v>23</v>
      </c>
      <c r="I140" t="s" s="1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24.0</v>
      </c>
      <c r="C142" t="n">
        <v>25.0</v>
      </c>
      <c r="D142" t="n">
        <v>50.0</v>
      </c>
      <c r="E142" t="n">
        <v>55.0</v>
      </c>
      <c r="F142" t="n">
        <v>154.0</v>
      </c>
      <c r="G142" t="n">
        <v>10.0</v>
      </c>
      <c r="H142" t="n">
        <v>90.0</v>
      </c>
      <c r="I142">
        <f>((C142-C141)^2+(D142- D141)^2)^.5</f>
      </c>
      <c r="L142" t="n">
        <v>55.0</v>
      </c>
    </row>
    <row r="143">
      <c r="B143" t="n">
        <v>32.0</v>
      </c>
      <c r="C143" t="n">
        <v>10.0</v>
      </c>
      <c r="D143" t="n">
        <v>40.0</v>
      </c>
      <c r="E143" t="n">
        <v>31.0</v>
      </c>
      <c r="F143" t="n">
        <v>189.0</v>
      </c>
      <c r="G143" t="n">
        <v>30.0</v>
      </c>
      <c r="H143" t="n">
        <v>90.0</v>
      </c>
      <c r="I143">
        <f>((C143-C142)^2+(D143- D142)^2)^.5</f>
      </c>
      <c r="L143" t="n">
        <v>163.0277557373047</v>
      </c>
    </row>
    <row r="144">
      <c r="B144" t="n">
        <v>35.0</v>
      </c>
      <c r="C144" t="n">
        <v>5.0</v>
      </c>
      <c r="D144" t="n">
        <v>35.0</v>
      </c>
      <c r="E144" t="n">
        <v>251.0</v>
      </c>
      <c r="F144" t="n">
        <v>376.0</v>
      </c>
      <c r="G144" t="n">
        <v>10.0</v>
      </c>
      <c r="H144" t="n">
        <v>90.0</v>
      </c>
      <c r="I144">
        <f>((C144-C143)^2+(D144- D143)^2)^.5</f>
      </c>
      <c r="L144" t="n">
        <v>260.09881591796875</v>
      </c>
    </row>
    <row r="145">
      <c r="B145" t="n">
        <v>44.0</v>
      </c>
      <c r="C145" t="n">
        <v>32.0</v>
      </c>
      <c r="D145" t="n">
        <v>30.0</v>
      </c>
      <c r="E145" t="n">
        <v>338.0</v>
      </c>
      <c r="F145" t="n">
        <v>433.0</v>
      </c>
      <c r="G145" t="n">
        <v>10.0</v>
      </c>
      <c r="H145" t="n">
        <v>90.0</v>
      </c>
      <c r="I145">
        <f>((C145-C144)^2+(D145- D144)^2)^.5</f>
      </c>
      <c r="L145" t="n">
        <v>377.5578918457031</v>
      </c>
    </row>
    <row r="146">
      <c r="B146" t="n">
        <v>72.0</v>
      </c>
      <c r="C146" t="n">
        <v>53.0</v>
      </c>
      <c r="D146" t="n">
        <v>30.0</v>
      </c>
      <c r="E146" t="n">
        <v>402.0</v>
      </c>
      <c r="F146" t="n">
        <v>553.0</v>
      </c>
      <c r="G146" t="n">
        <v>10.0</v>
      </c>
      <c r="H146" t="n">
        <v>90.0</v>
      </c>
      <c r="I146">
        <f>((C146-C145)^2+(D146- D145)^2)^.5</f>
      </c>
      <c r="L146" t="n">
        <v>488.5578918457031</v>
      </c>
    </row>
    <row r="147">
      <c r="B147" t="n">
        <v>77.0</v>
      </c>
      <c r="C147" t="n">
        <v>88.0</v>
      </c>
      <c r="D147" t="n">
        <v>30.0</v>
      </c>
      <c r="E147" t="n">
        <v>450.0</v>
      </c>
      <c r="F147" t="n">
        <v>767.0</v>
      </c>
      <c r="G147" t="n">
        <v>10.0</v>
      </c>
      <c r="H147" t="n">
        <v>90.0</v>
      </c>
      <c r="I147">
        <f>((C147-C146)^2+(D147- D146)^2)^.5</f>
      </c>
      <c r="J147" s="15" t="s">
        <v>11</v>
      </c>
      <c r="K147" s="15" t="s">
        <v>24</v>
      </c>
      <c r="L147" t="n">
        <v>613.557861328125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SUM(I148:I141)</f>
        <v>175.5578846246774</v>
      </c>
      <c r="K148" t="b">
        <v>1</v>
      </c>
      <c r="L148" t="n">
        <v>0.0</v>
      </c>
    </row>
    <row r="149">
      <c r="A149" t="s" s="15">
        <v>9</v>
      </c>
      <c r="B149" t="s" s="15">
        <v>10</v>
      </c>
      <c r="C149" t="s" s="15">
        <v>11</v>
      </c>
      <c r="D149" t="s" s="15">
        <v>12</v>
      </c>
      <c r="E149" t="s" s="15">
        <v>13</v>
      </c>
      <c r="F149" t="s" s="15">
        <v>14</v>
      </c>
      <c r="G149" t="s" s="15">
        <v>15</v>
      </c>
      <c r="H149" t="s" s="15">
        <v>16</v>
      </c>
    </row>
    <row r="150">
      <c r="A150" t="n">
        <v>13.0</v>
      </c>
      <c r="B150" t="n">
        <v>110.0</v>
      </c>
      <c r="C150" t="n">
        <v>203.31253051757812</v>
      </c>
      <c r="F150" t="n">
        <v>75.08872596438506</v>
      </c>
      <c r="G150" t="n">
        <v>728.4012564819632</v>
      </c>
      <c r="H150" t="n">
        <v>5.0</v>
      </c>
    </row>
    <row r="151">
      <c r="B151" t="s" s="15">
        <v>17</v>
      </c>
      <c r="C151" t="s" s="15">
        <v>18</v>
      </c>
      <c r="D151" t="s" s="15">
        <v>19</v>
      </c>
      <c r="E151" t="s" s="15">
        <v>20</v>
      </c>
      <c r="F151" t="s" s="15">
        <v>21</v>
      </c>
      <c r="G151" t="s" s="15">
        <v>22</v>
      </c>
      <c r="H151" t="s" s="15">
        <v>23</v>
      </c>
      <c r="I151" t="s" s="15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33.0</v>
      </c>
      <c r="C153" t="n">
        <v>8.0</v>
      </c>
      <c r="D153" t="n">
        <v>40.0</v>
      </c>
      <c r="E153" t="n">
        <v>42.0</v>
      </c>
      <c r="F153" t="n">
        <v>203.0</v>
      </c>
      <c r="G153" t="n">
        <v>40.0</v>
      </c>
      <c r="H153" t="n">
        <v>90.0</v>
      </c>
      <c r="I153">
        <f>((C153-C152)^2+(D153- D152)^2)^.5</f>
      </c>
      <c r="L153" t="n">
        <v>42.0</v>
      </c>
    </row>
    <row r="154">
      <c r="B154" t="n">
        <v>31.0</v>
      </c>
      <c r="C154" t="n">
        <v>10.0</v>
      </c>
      <c r="D154" t="n">
        <v>35.0</v>
      </c>
      <c r="E154" t="n">
        <v>204.0</v>
      </c>
      <c r="F154" t="n">
        <v>233.0</v>
      </c>
      <c r="G154" t="n">
        <v>20.0</v>
      </c>
      <c r="H154" t="n">
        <v>90.0</v>
      </c>
      <c r="I154">
        <f>((C154-C153)^2+(D154- D153)^2)^.5</f>
      </c>
      <c r="L154" t="n">
        <v>204.0</v>
      </c>
    </row>
    <row r="155">
      <c r="B155" t="n">
        <v>40.0</v>
      </c>
      <c r="C155" t="n">
        <v>35.0</v>
      </c>
      <c r="D155" t="n">
        <v>30.0</v>
      </c>
      <c r="E155" t="n">
        <v>240.0</v>
      </c>
      <c r="F155" t="n">
        <v>345.0</v>
      </c>
      <c r="G155" t="n">
        <v>10.0</v>
      </c>
      <c r="H155" t="n">
        <v>90.0</v>
      </c>
      <c r="I155">
        <f>((C155-C154)^2+(D155- D154)^2)^.5</f>
      </c>
      <c r="L155" t="n">
        <v>319.4950866699219</v>
      </c>
    </row>
    <row r="156">
      <c r="B156" t="n">
        <v>56.0</v>
      </c>
      <c r="C156" t="n">
        <v>40.0</v>
      </c>
      <c r="D156" t="n">
        <v>5.0</v>
      </c>
      <c r="E156" t="n">
        <v>347.0</v>
      </c>
      <c r="F156" t="n">
        <v>474.0</v>
      </c>
      <c r="G156" t="n">
        <v>30.0</v>
      </c>
      <c r="H156" t="n">
        <v>90.0</v>
      </c>
      <c r="I156">
        <f>((C156-C155)^2+(D156- D155)^2)^.5</f>
      </c>
      <c r="L156" t="n">
        <v>434.9902038574219</v>
      </c>
    </row>
    <row r="157">
      <c r="B157" t="n">
        <v>73.0</v>
      </c>
      <c r="C157" t="n">
        <v>92.0</v>
      </c>
      <c r="D157" t="n">
        <v>30.0</v>
      </c>
      <c r="E157" t="n">
        <v>345.0</v>
      </c>
      <c r="F157" t="n">
        <v>684.0</v>
      </c>
      <c r="G157" t="n">
        <v>10.0</v>
      </c>
      <c r="H157" t="n">
        <v>90.0</v>
      </c>
      <c r="I157">
        <f>((C157-C156)^2+(D157- D156)^2)^.5</f>
      </c>
      <c r="J157" s="15" t="s">
        <v>11</v>
      </c>
      <c r="K157" s="15" t="s">
        <v>24</v>
      </c>
      <c r="L157" t="n">
        <v>582.6876831054688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203.31250922728586</v>
      </c>
      <c r="K158" t="b">
        <v>1</v>
      </c>
      <c r="L158" t="n">
        <v>0.0</v>
      </c>
    </row>
    <row r="159">
      <c r="A159" t="s" s="15">
        <v>9</v>
      </c>
      <c r="B159" t="s" s="15">
        <v>10</v>
      </c>
      <c r="C159" t="s" s="15">
        <v>11</v>
      </c>
      <c r="D159" t="s" s="15">
        <v>12</v>
      </c>
      <c r="E159" t="s" s="15">
        <v>13</v>
      </c>
      <c r="F159" t="s" s="15">
        <v>14</v>
      </c>
      <c r="G159" t="s" s="15">
        <v>15</v>
      </c>
      <c r="H159" t="s" s="15">
        <v>16</v>
      </c>
    </row>
    <row r="160">
      <c r="A160" t="n">
        <v>14.0</v>
      </c>
      <c r="B160" t="n">
        <v>130.0</v>
      </c>
      <c r="C160" t="n">
        <v>165.34628295898438</v>
      </c>
      <c r="F160" t="n">
        <v>0.0</v>
      </c>
      <c r="G160" t="n">
        <v>705.3462829589844</v>
      </c>
      <c r="H160" t="n">
        <v>6.0</v>
      </c>
    </row>
    <row r="161">
      <c r="B161" t="s" s="15">
        <v>17</v>
      </c>
      <c r="C161" t="s" s="15">
        <v>18</v>
      </c>
      <c r="D161" t="s" s="15">
        <v>19</v>
      </c>
      <c r="E161" t="s" s="15">
        <v>20</v>
      </c>
      <c r="F161" t="s" s="15">
        <v>21</v>
      </c>
      <c r="G161" t="s" s="15">
        <v>22</v>
      </c>
      <c r="H161" t="s" s="15">
        <v>23</v>
      </c>
      <c r="I161" t="s" s="15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43.0</v>
      </c>
      <c r="C163" t="n">
        <v>33.0</v>
      </c>
      <c r="D163" t="n">
        <v>35.0</v>
      </c>
      <c r="E163" t="n">
        <v>16.0</v>
      </c>
      <c r="F163" t="n">
        <v>153.0</v>
      </c>
      <c r="G163" t="n">
        <v>10.0</v>
      </c>
      <c r="H163" t="n">
        <v>90.0</v>
      </c>
      <c r="I163">
        <f>((C163-C162)^2+(D163- D162)^2)^.5</f>
      </c>
      <c r="L163" t="n">
        <v>16.552946090698242</v>
      </c>
    </row>
    <row r="164">
      <c r="B164" t="n">
        <v>42.0</v>
      </c>
      <c r="C164" t="n">
        <v>33.0</v>
      </c>
      <c r="D164" t="n">
        <v>32.0</v>
      </c>
      <c r="E164" t="n">
        <v>19.0</v>
      </c>
      <c r="F164" t="n">
        <v>225.0</v>
      </c>
      <c r="G164" t="n">
        <v>20.0</v>
      </c>
      <c r="H164" t="n">
        <v>90.0</v>
      </c>
      <c r="I164">
        <f>((C164-C163)^2+(D164- D163)^2)^.5</f>
      </c>
      <c r="L164" t="n">
        <v>109.55294799804688</v>
      </c>
    </row>
    <row r="165">
      <c r="B165" t="n">
        <v>41.0</v>
      </c>
      <c r="C165" t="n">
        <v>35.0</v>
      </c>
      <c r="D165" t="n">
        <v>32.0</v>
      </c>
      <c r="E165" t="n">
        <v>123.0</v>
      </c>
      <c r="F165" t="n">
        <v>278.0</v>
      </c>
      <c r="G165" t="n">
        <v>10.0</v>
      </c>
      <c r="H165" t="n">
        <v>90.0</v>
      </c>
      <c r="I165">
        <f>((C165-C164)^2+(D165- D164)^2)^.5</f>
      </c>
      <c r="L165" t="n">
        <v>201.55294799804688</v>
      </c>
    </row>
    <row r="166">
      <c r="B166" t="n">
        <v>54.0</v>
      </c>
      <c r="C166" t="n">
        <v>42.0</v>
      </c>
      <c r="D166" t="n">
        <v>10.0</v>
      </c>
      <c r="E166" t="n">
        <v>96.0</v>
      </c>
      <c r="F166" t="n">
        <v>347.0</v>
      </c>
      <c r="G166" t="n">
        <v>40.0</v>
      </c>
      <c r="H166" t="n">
        <v>90.0</v>
      </c>
      <c r="I166">
        <f>((C166-C165)^2+(D166- D165)^2)^.5</f>
      </c>
      <c r="L166" t="n">
        <v>314.6397399902344</v>
      </c>
    </row>
    <row r="167">
      <c r="B167" t="n">
        <v>53.0</v>
      </c>
      <c r="C167" t="n">
        <v>44.0</v>
      </c>
      <c r="D167" t="n">
        <v>5.0</v>
      </c>
      <c r="E167" t="n">
        <v>221.0</v>
      </c>
      <c r="F167" t="n">
        <v>412.0</v>
      </c>
      <c r="G167" t="n">
        <v>20.0</v>
      </c>
      <c r="H167" t="n">
        <v>90.0</v>
      </c>
      <c r="I167">
        <f>((C167-C166)^2+(D167- D166)^2)^.5</f>
      </c>
      <c r="L167" t="n">
        <v>410.02490234375</v>
      </c>
    </row>
    <row r="168">
      <c r="B168" t="n">
        <v>70.0</v>
      </c>
      <c r="C168" t="n">
        <v>95.0</v>
      </c>
      <c r="D168" t="n">
        <v>30.0</v>
      </c>
      <c r="E168" t="n">
        <v>266.0</v>
      </c>
      <c r="F168" t="n">
        <v>577.0</v>
      </c>
      <c r="G168" t="n">
        <v>30.0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556.8228149414062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SUM(I169:I162)</f>
        <v>165.3462897638616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15.0</v>
      </c>
      <c r="B171" t="n">
        <v>140.0</v>
      </c>
      <c r="C171" t="n">
        <v>160.54942321777344</v>
      </c>
      <c r="F171" t="n">
        <v>0.0</v>
      </c>
      <c r="G171" t="n">
        <v>610.5494232177734</v>
      </c>
      <c r="H171" t="n">
        <v>5.0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57.0</v>
      </c>
      <c r="C174" t="n">
        <v>40.0</v>
      </c>
      <c r="D174" t="n">
        <v>15.0</v>
      </c>
      <c r="E174" t="n">
        <v>35.0</v>
      </c>
      <c r="F174" t="n">
        <v>172.0</v>
      </c>
      <c r="G174" t="n">
        <v>40.0</v>
      </c>
      <c r="H174" t="n">
        <v>90.0</v>
      </c>
      <c r="I174">
        <f>((C174-C173)^2+(D174- D173)^2)^.5</f>
      </c>
      <c r="L174" t="n">
        <v>35.0</v>
      </c>
    </row>
    <row r="175">
      <c r="B175" t="n">
        <v>55.0</v>
      </c>
      <c r="C175" t="n">
        <v>42.0</v>
      </c>
      <c r="D175" t="n">
        <v>15.0</v>
      </c>
      <c r="E175" t="n">
        <v>35.0</v>
      </c>
      <c r="F175" t="n">
        <v>233.0</v>
      </c>
      <c r="G175" t="n">
        <v>10.0</v>
      </c>
      <c r="H175" t="n">
        <v>90.0</v>
      </c>
      <c r="I175">
        <f>((C175-C174)^2+(D175- D174)^2)^.5</f>
      </c>
      <c r="L175" t="n">
        <v>127.0</v>
      </c>
    </row>
    <row r="176">
      <c r="B176" t="n">
        <v>62.0</v>
      </c>
      <c r="C176" t="n">
        <v>50.0</v>
      </c>
      <c r="D176" t="n">
        <v>35.0</v>
      </c>
      <c r="E176" t="n">
        <v>217.0</v>
      </c>
      <c r="F176" t="n">
        <v>362.0</v>
      </c>
      <c r="G176" t="n">
        <v>20.0</v>
      </c>
      <c r="H176" t="n">
        <v>90.0</v>
      </c>
      <c r="I176">
        <f>((C176-C175)^2+(D176- D175)^2)^.5</f>
      </c>
      <c r="L176" t="n">
        <v>238.54066467285156</v>
      </c>
    </row>
    <row r="177">
      <c r="B177" t="n">
        <v>74.0</v>
      </c>
      <c r="C177" t="n">
        <v>53.0</v>
      </c>
      <c r="D177" t="n">
        <v>35.0</v>
      </c>
      <c r="E177" t="n">
        <v>294.0</v>
      </c>
      <c r="F177" t="n">
        <v>471.0</v>
      </c>
      <c r="G177" t="n">
        <v>50.0</v>
      </c>
      <c r="H177" t="n">
        <v>90.0</v>
      </c>
      <c r="I177">
        <f>((C177-C176)^2+(D177- D176)^2)^.5</f>
      </c>
      <c r="L177" t="n">
        <v>331.5406494140625</v>
      </c>
    </row>
    <row r="178">
      <c r="B178" t="n">
        <v>71.0</v>
      </c>
      <c r="C178" t="n">
        <v>95.0</v>
      </c>
      <c r="D178" t="n">
        <v>35.0</v>
      </c>
      <c r="E178" t="n">
        <v>181.0</v>
      </c>
      <c r="F178" t="n">
        <v>472.0</v>
      </c>
      <c r="G178" t="n">
        <v>20.0</v>
      </c>
      <c r="H178" t="n">
        <v>90.0</v>
      </c>
      <c r="I178">
        <f>((C178-C177)^2+(D178- D177)^2)^.5</f>
      </c>
      <c r="J178" s="15" t="s">
        <v>11</v>
      </c>
      <c r="K178" s="15" t="s">
        <v>24</v>
      </c>
      <c r="L178" t="n">
        <v>463.5406494140625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160.54943048349492</v>
      </c>
      <c r="K179" t="b">
        <v>1</v>
      </c>
      <c r="L179" t="n">
        <v>0.0</v>
      </c>
    </row>
    <row r="180">
      <c r="A180" t="s" s="15">
        <v>9</v>
      </c>
      <c r="B180" t="s" s="15">
        <v>10</v>
      </c>
      <c r="C180" t="s" s="15">
        <v>11</v>
      </c>
      <c r="D180" t="s" s="15">
        <v>12</v>
      </c>
      <c r="E180" t="s" s="15">
        <v>13</v>
      </c>
      <c r="F180" t="s" s="15">
        <v>14</v>
      </c>
      <c r="G180" t="s" s="15">
        <v>15</v>
      </c>
      <c r="H180" t="s" s="15">
        <v>16</v>
      </c>
    </row>
    <row r="181">
      <c r="A181" t="n">
        <v>16.0</v>
      </c>
      <c r="B181" t="n">
        <v>60.0</v>
      </c>
      <c r="C181" t="n">
        <v>104.63569641113281</v>
      </c>
      <c r="F181" t="n">
        <v>0.0</v>
      </c>
      <c r="G181" t="n">
        <v>374.6356964111328</v>
      </c>
      <c r="H181" t="n">
        <v>3.0</v>
      </c>
    </row>
    <row r="182">
      <c r="B182" t="s" s="15">
        <v>17</v>
      </c>
      <c r="C182" t="s" s="15">
        <v>18</v>
      </c>
      <c r="D182" t="s" s="15">
        <v>19</v>
      </c>
      <c r="E182" t="s" s="15">
        <v>20</v>
      </c>
      <c r="F182" t="s" s="15">
        <v>21</v>
      </c>
      <c r="G182" t="s" s="15">
        <v>22</v>
      </c>
      <c r="H182" t="s" s="15">
        <v>23</v>
      </c>
      <c r="I182" t="s" s="15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81.0</v>
      </c>
      <c r="C184" t="n">
        <v>85.0</v>
      </c>
      <c r="D184" t="n">
        <v>35.0</v>
      </c>
      <c r="E184" t="n">
        <v>47.0</v>
      </c>
      <c r="F184" t="n">
        <v>331.0</v>
      </c>
      <c r="G184" t="n">
        <v>30.0</v>
      </c>
      <c r="H184" t="n">
        <v>90.0</v>
      </c>
      <c r="I184">
        <f>((C184-C183)^2+(D184- D183)^2)^.5</f>
      </c>
      <c r="L184" t="n">
        <v>47.434165954589844</v>
      </c>
    </row>
    <row r="185">
      <c r="B185" t="n">
        <v>78.0</v>
      </c>
      <c r="C185" t="n">
        <v>88.0</v>
      </c>
      <c r="D185" t="n">
        <v>35.0</v>
      </c>
      <c r="E185" t="n">
        <v>50.0</v>
      </c>
      <c r="F185" t="n">
        <v>237.0</v>
      </c>
      <c r="G185" t="n">
        <v>20.0</v>
      </c>
      <c r="H185" t="n">
        <v>90.0</v>
      </c>
      <c r="I185">
        <f>((C185-C184)^2+(D185- D184)^2)^.5</f>
      </c>
      <c r="L185" t="n">
        <v>140.4341583251953</v>
      </c>
    </row>
    <row r="186">
      <c r="B186" t="n">
        <v>76.0</v>
      </c>
      <c r="C186" t="n">
        <v>90.0</v>
      </c>
      <c r="D186" t="n">
        <v>35.0</v>
      </c>
      <c r="E186" t="n">
        <v>153.0</v>
      </c>
      <c r="F186" t="n">
        <v>310.0</v>
      </c>
      <c r="G186" t="n">
        <v>10.0</v>
      </c>
      <c r="H186" t="n">
        <v>90.0</v>
      </c>
      <c r="I186">
        <f>((C186-C185)^2+(D186- D185)^2)^.5</f>
      </c>
      <c r="J186" s="15" t="s">
        <v>11</v>
      </c>
      <c r="K186" s="15" t="s">
        <v>24</v>
      </c>
      <c r="L186" t="n">
        <v>232.4341583251953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104.63569744707843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2014-12-08T04:13:23Z</dcterms:created>
  <dc:creator>Apache POI</dc:creator>
</coreProperties>
</file>