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<sst xmlns="http://schemas.openxmlformats.org/spreadsheetml/2006/main" count="10230" uniqueCount="25">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</sst>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3889.284423828125</v>
      </c>
      <c r="D2" t="n">
        <v>10507.48369979126</v>
      </c>
      <c r="E2" t="n">
        <v>23396.76817321045</v>
      </c>
      <c r="F2" t="n">
        <v>0.0</v>
      </c>
      <c r="G2" t="n">
        <v>37.0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60.0</v>
      </c>
      <c r="C4" t="n">
        <v>91.60591888427734</v>
      </c>
      <c r="F4" t="n">
        <v>600.5609110854142</v>
      </c>
      <c r="G4" t="n">
        <v>1052.1668299696917</v>
      </c>
      <c r="H4" t="n">
        <v>4.0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265.0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50.0</v>
      </c>
      <c r="C8" t="n">
        <v>26.0</v>
      </c>
      <c r="D8" t="n">
        <v>32.0</v>
      </c>
      <c r="E8" t="n">
        <v>719.0</v>
      </c>
      <c r="F8" t="n">
        <v>976.0</v>
      </c>
      <c r="G8" t="n">
        <v>10.0</v>
      </c>
      <c r="H8" t="n">
        <v>90.0</v>
      </c>
      <c r="I8">
        <f>((C8-C7)^2+(D8- D7)^2)^.5</f>
      </c>
      <c r="L8" t="n">
        <v>719.0</v>
      </c>
    </row>
    <row r="9">
      <c r="B9" t="n">
        <v>2.0</v>
      </c>
      <c r="C9" t="n">
        <v>45.0</v>
      </c>
      <c r="D9" t="n">
        <v>70.0</v>
      </c>
      <c r="E9" t="n">
        <v>756.0</v>
      </c>
      <c r="F9" t="n">
        <v>939.0</v>
      </c>
      <c r="G9" t="n">
        <v>30.0</v>
      </c>
      <c r="H9" t="n">
        <v>90.0</v>
      </c>
      <c r="I9">
        <f>((C9-C8)^2+(D9- D8)^2)^.5</f>
      </c>
      <c r="L9" t="n">
        <v>979.5470581054688</v>
      </c>
    </row>
    <row r="10">
      <c r="B10" t="n">
        <v>1.0</v>
      </c>
      <c r="C10" t="n">
        <v>45.0</v>
      </c>
      <c r="D10" t="n">
        <v>68.0</v>
      </c>
      <c r="E10" t="n">
        <v>830.0</v>
      </c>
      <c r="F10" t="n">
        <v>1049.0</v>
      </c>
      <c r="G10" t="n">
        <v>10.0</v>
      </c>
      <c r="H10" t="n">
        <v>90.0</v>
      </c>
      <c r="I10">
        <f>((C10-C9)^2+(D10- D9)^2)^.5</f>
      </c>
      <c r="J10" s="15" t="s">
        <v>11</v>
      </c>
      <c r="K10" s="15" t="s">
        <v>24</v>
      </c>
      <c r="L10" t="n">
        <v>1071.5469970703125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91.60592217935118</v>
      </c>
      <c r="K11" t="b">
        <v>1</v>
      </c>
      <c r="L11" t="n">
        <v>0.0</v>
      </c>
    </row>
    <row r="12">
      <c r="A12" t="s" s="15">
        <v>9</v>
      </c>
      <c r="B12" t="s" s="15">
        <v>10</v>
      </c>
      <c r="C12" t="s" s="15">
        <v>11</v>
      </c>
      <c r="D12" t="s" s="15">
        <v>12</v>
      </c>
      <c r="E12" t="s" s="15">
        <v>13</v>
      </c>
      <c r="F12" t="s" s="15">
        <v>14</v>
      </c>
      <c r="G12" t="s" s="15">
        <v>15</v>
      </c>
      <c r="H12" t="s" s="15">
        <v>16</v>
      </c>
    </row>
    <row r="13">
      <c r="A13" t="n">
        <v>1.0</v>
      </c>
      <c r="B13" t="n">
        <v>70.0</v>
      </c>
      <c r="C13" t="n">
        <v>192.18280029296875</v>
      </c>
      <c r="F13" t="n">
        <v>99.59371229822364</v>
      </c>
      <c r="G13" t="n">
        <v>921.7765125911924</v>
      </c>
      <c r="H13" t="n">
        <v>7.0</v>
      </c>
    </row>
    <row r="14">
      <c r="B14" t="s" s="15">
        <v>17</v>
      </c>
      <c r="C14" t="s" s="15">
        <v>18</v>
      </c>
      <c r="D14" t="s" s="15">
        <v>19</v>
      </c>
      <c r="E14" t="s" s="15">
        <v>20</v>
      </c>
      <c r="F14" t="s" s="15">
        <v>21</v>
      </c>
      <c r="G14" t="s" s="15">
        <v>22</v>
      </c>
      <c r="H14" t="s" s="15">
        <v>23</v>
      </c>
      <c r="I14" t="s" s="15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65.0</v>
      </c>
      <c r="C16" t="n">
        <v>48.0</v>
      </c>
      <c r="D16" t="n">
        <v>40.0</v>
      </c>
      <c r="E16" t="n">
        <v>12.0</v>
      </c>
      <c r="F16" t="n">
        <v>223.0</v>
      </c>
      <c r="G16" t="n">
        <v>10.0</v>
      </c>
      <c r="H16" t="n">
        <v>90.0</v>
      </c>
      <c r="I16">
        <f>((C16-C15)^2+(D16- D15)^2)^.5</f>
      </c>
      <c r="L16" t="n">
        <v>12.806248664855957</v>
      </c>
    </row>
    <row r="17">
      <c r="B17" t="n">
        <v>3.0</v>
      </c>
      <c r="C17" t="n">
        <v>42.0</v>
      </c>
      <c r="D17" t="n">
        <v>66.0</v>
      </c>
      <c r="E17" t="n">
        <v>16.0</v>
      </c>
      <c r="F17" t="n">
        <v>336.0</v>
      </c>
      <c r="G17" t="n">
        <v>10.0</v>
      </c>
      <c r="H17" t="n">
        <v>90.0</v>
      </c>
      <c r="I17">
        <f>((C17-C16)^2+(D17- D16)^2)^.5</f>
      </c>
      <c r="L17" t="n">
        <v>129.4895782470703</v>
      </c>
    </row>
    <row r="18">
      <c r="B18" t="n">
        <v>67.0</v>
      </c>
      <c r="C18" t="n">
        <v>47.0</v>
      </c>
      <c r="D18" t="n">
        <v>40.0</v>
      </c>
      <c r="E18" t="n">
        <v>12.0</v>
      </c>
      <c r="F18" t="n">
        <v>275.0</v>
      </c>
      <c r="G18" t="n">
        <v>10.0</v>
      </c>
      <c r="H18" t="n">
        <v>90.0</v>
      </c>
      <c r="I18">
        <f>((C18-C17)^2+(D18- D17)^2)^.5</f>
      </c>
      <c r="L18" t="n">
        <v>245.9659881591797</v>
      </c>
    </row>
    <row r="19">
      <c r="B19" t="n">
        <v>61.0</v>
      </c>
      <c r="C19" t="n">
        <v>50.0</v>
      </c>
      <c r="D19" t="n">
        <v>30.0</v>
      </c>
      <c r="E19" t="n">
        <v>412.0</v>
      </c>
      <c r="F19" t="n">
        <v>729.0</v>
      </c>
      <c r="G19" t="n">
        <v>10.0</v>
      </c>
      <c r="H19" t="n">
        <v>90.0</v>
      </c>
      <c r="I19">
        <f>((C19-C18)^2+(D19- D18)^2)^.5</f>
      </c>
      <c r="L19" t="n">
        <v>623.2015380859375</v>
      </c>
    </row>
    <row r="20">
      <c r="B20" t="n">
        <v>79.0</v>
      </c>
      <c r="C20" t="n">
        <v>87.0</v>
      </c>
      <c r="D20" t="n">
        <v>30.0</v>
      </c>
      <c r="E20" t="n">
        <v>573.0</v>
      </c>
      <c r="F20" t="n">
        <v>826.0</v>
      </c>
      <c r="G20" t="n">
        <v>10.0</v>
      </c>
      <c r="H20" t="n">
        <v>90.0</v>
      </c>
      <c r="I20">
        <f>((C20-C19)^2+(D20- D19)^2)^.5</f>
      </c>
      <c r="L20" t="n">
        <v>750.2015380859375</v>
      </c>
    </row>
    <row r="21">
      <c r="B21" t="n">
        <v>77.0</v>
      </c>
      <c r="C21" t="n">
        <v>88.0</v>
      </c>
      <c r="D21" t="n">
        <v>30.0</v>
      </c>
      <c r="E21" t="n">
        <v>469.0</v>
      </c>
      <c r="F21" t="n">
        <v>748.0</v>
      </c>
      <c r="G21" t="n">
        <v>10.0</v>
      </c>
      <c r="H21" t="n">
        <v>90.0</v>
      </c>
      <c r="I21">
        <f>((C21-C20)^2+(D21- D20)^2)^.5</f>
      </c>
      <c r="L21" t="n">
        <v>841.2015380859375</v>
      </c>
    </row>
    <row r="22">
      <c r="B22" t="n">
        <v>4.0</v>
      </c>
      <c r="C22" t="n">
        <v>42.0</v>
      </c>
      <c r="D22" t="n">
        <v>68.0</v>
      </c>
      <c r="E22" t="n">
        <v>643.0</v>
      </c>
      <c r="F22" t="n">
        <v>866.0</v>
      </c>
      <c r="G22" t="n">
        <v>10.0</v>
      </c>
      <c r="H22" t="n">
        <v>90.0</v>
      </c>
      <c r="I22">
        <f>((C22-C21)^2+(D22- D21)^2)^.5</f>
      </c>
      <c r="J22" s="15" t="s">
        <v>11</v>
      </c>
      <c r="K22" s="15" t="s">
        <v>24</v>
      </c>
      <c r="L22" t="n">
        <v>990.8672485351562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SUM(I23:I15)</f>
        <v>192.1827935387564</v>
      </c>
      <c r="K23" t="b">
        <v>1</v>
      </c>
      <c r="L23" t="n">
        <v>0.0</v>
      </c>
    </row>
    <row r="24">
      <c r="A24" t="s" s="15">
        <v>9</v>
      </c>
      <c r="B24" t="s" s="15">
        <v>10</v>
      </c>
      <c r="C24" t="s" s="15">
        <v>11</v>
      </c>
      <c r="D24" t="s" s="15">
        <v>12</v>
      </c>
      <c r="E24" t="s" s="15">
        <v>13</v>
      </c>
      <c r="F24" t="s" s="15">
        <v>14</v>
      </c>
      <c r="G24" t="s" s="15">
        <v>15</v>
      </c>
      <c r="H24" t="s" s="15">
        <v>16</v>
      </c>
    </row>
    <row r="25">
      <c r="A25" t="n">
        <v>2.0</v>
      </c>
      <c r="B25" t="n">
        <v>60.0</v>
      </c>
      <c r="C25" t="n">
        <v>82.45470428466797</v>
      </c>
      <c r="F25" t="n">
        <v>538.7585006706765</v>
      </c>
      <c r="G25" t="n">
        <v>1071.2132049553445</v>
      </c>
      <c r="H25" t="n">
        <v>5.0</v>
      </c>
    </row>
    <row r="26">
      <c r="B26" t="s" s="15">
        <v>17</v>
      </c>
      <c r="C26" t="s" s="15">
        <v>18</v>
      </c>
      <c r="D26" t="s" s="15">
        <v>19</v>
      </c>
      <c r="E26" t="s" s="15">
        <v>20</v>
      </c>
      <c r="F26" t="s" s="15">
        <v>21</v>
      </c>
      <c r="G26" t="s" s="15">
        <v>22</v>
      </c>
      <c r="H26" t="s" s="15">
        <v>23</v>
      </c>
      <c r="I26" t="s" s="15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5.0</v>
      </c>
      <c r="C28" t="n">
        <v>42.0</v>
      </c>
      <c r="D28" t="n">
        <v>65.0</v>
      </c>
      <c r="E28" t="n">
        <v>15.0</v>
      </c>
      <c r="F28" t="n">
        <v>226.0</v>
      </c>
      <c r="G28" t="n">
        <v>10.0</v>
      </c>
      <c r="H28" t="n">
        <v>90.0</v>
      </c>
      <c r="I28">
        <f>((C28-C27)^2+(D28- D27)^2)^.5</f>
      </c>
      <c r="L28" t="n">
        <v>15.132745742797852</v>
      </c>
    </row>
    <row r="29">
      <c r="B29" t="n">
        <v>6.0</v>
      </c>
      <c r="C29" t="n">
        <v>40.0</v>
      </c>
      <c r="D29" t="n">
        <v>69.0</v>
      </c>
      <c r="E29" t="n">
        <v>499.0</v>
      </c>
      <c r="F29" t="n">
        <v>824.0</v>
      </c>
      <c r="G29" t="n">
        <v>20.0</v>
      </c>
      <c r="H29" t="n">
        <v>90.0</v>
      </c>
      <c r="I29">
        <f>((C29-C28)^2+(D29- D28)^2)^.5</f>
      </c>
      <c r="L29" t="n">
        <v>499.0</v>
      </c>
    </row>
    <row r="30">
      <c r="B30" t="n">
        <v>9.0</v>
      </c>
      <c r="C30" t="n">
        <v>38.0</v>
      </c>
      <c r="D30" t="n">
        <v>70.0</v>
      </c>
      <c r="E30" t="n">
        <v>429.0</v>
      </c>
      <c r="F30" t="n">
        <v>710.0</v>
      </c>
      <c r="G30" t="n">
        <v>10.0</v>
      </c>
      <c r="H30" t="n">
        <v>90.0</v>
      </c>
      <c r="I30">
        <f>((C30-C29)^2+(D30- D29)^2)^.5</f>
      </c>
      <c r="L30" t="n">
        <v>591.236083984375</v>
      </c>
    </row>
    <row r="31">
      <c r="B31" t="n">
        <v>49.0</v>
      </c>
      <c r="C31" t="n">
        <v>28.0</v>
      </c>
      <c r="D31" t="n">
        <v>35.0</v>
      </c>
      <c r="E31" t="n">
        <v>867.0</v>
      </c>
      <c r="F31" t="n">
        <v>1126.0</v>
      </c>
      <c r="G31" t="n">
        <v>10.0</v>
      </c>
      <c r="H31" t="n">
        <v>90.0</v>
      </c>
      <c r="I31">
        <f>((C31-C30)^2+(D31- D30)^2)^.5</f>
      </c>
      <c r="L31" t="n">
        <v>867.0</v>
      </c>
    </row>
    <row r="32">
      <c r="B32" t="n">
        <v>52.0</v>
      </c>
      <c r="C32" t="n">
        <v>25.0</v>
      </c>
      <c r="D32" t="n">
        <v>35.0</v>
      </c>
      <c r="E32" t="n">
        <v>825.0</v>
      </c>
      <c r="F32" t="n">
        <v>1056.0</v>
      </c>
      <c r="G32" t="n">
        <v>10.0</v>
      </c>
      <c r="H32" t="n">
        <v>90.0</v>
      </c>
      <c r="I32">
        <f>((C32-C31)^2+(D32- D31)^2)^.5</f>
      </c>
      <c r="J32" s="15" t="s">
        <v>11</v>
      </c>
      <c r="K32" s="15" t="s">
        <v>24</v>
      </c>
      <c r="L32" t="n">
        <v>960.0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SUM(I33:I27)</f>
        <v>82.45470276491994</v>
      </c>
      <c r="K33" t="b">
        <v>1</v>
      </c>
      <c r="L33" t="n">
        <v>0.0</v>
      </c>
    </row>
    <row r="34">
      <c r="A34" t="s" s="15">
        <v>9</v>
      </c>
      <c r="B34" t="s" s="15">
        <v>10</v>
      </c>
      <c r="C34" t="s" s="15">
        <v>11</v>
      </c>
      <c r="D34" t="s" s="15">
        <v>12</v>
      </c>
      <c r="E34" t="s" s="15">
        <v>13</v>
      </c>
      <c r="F34" t="s" s="15">
        <v>14</v>
      </c>
      <c r="G34" t="s" s="15">
        <v>15</v>
      </c>
      <c r="H34" t="s" s="15">
        <v>16</v>
      </c>
    </row>
    <row r="35">
      <c r="A35" t="n">
        <v>3.0</v>
      </c>
      <c r="B35" t="n">
        <v>60.0</v>
      </c>
      <c r="C35" t="n">
        <v>93.91691589355469</v>
      </c>
      <c r="F35" t="n">
        <v>0.0</v>
      </c>
      <c r="G35" t="n">
        <v>363.9169158935547</v>
      </c>
      <c r="H35" t="n">
        <v>3.0</v>
      </c>
    </row>
    <row r="36">
      <c r="B36" t="s" s="15">
        <v>17</v>
      </c>
      <c r="C36" t="s" s="15">
        <v>18</v>
      </c>
      <c r="D36" t="s" s="15">
        <v>19</v>
      </c>
      <c r="E36" t="s" s="15">
        <v>20</v>
      </c>
      <c r="F36" t="s" s="15">
        <v>21</v>
      </c>
      <c r="G36" t="s" s="15">
        <v>22</v>
      </c>
      <c r="H36" t="s" s="15">
        <v>23</v>
      </c>
      <c r="I36" t="s" s="15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13.0</v>
      </c>
      <c r="C38" t="n">
        <v>22.0</v>
      </c>
      <c r="D38" t="n">
        <v>75.0</v>
      </c>
      <c r="E38" t="n">
        <v>30.0</v>
      </c>
      <c r="F38" t="n">
        <v>280.0</v>
      </c>
      <c r="G38" t="n">
        <v>30.0</v>
      </c>
      <c r="H38" t="n">
        <v>90.0</v>
      </c>
      <c r="I38">
        <f>((C38-C37)^2+(D38- D37)^2)^.5</f>
      </c>
      <c r="L38" t="n">
        <v>30.805843353271484</v>
      </c>
    </row>
    <row r="39">
      <c r="B39" t="n">
        <v>24.0</v>
      </c>
      <c r="C39" t="n">
        <v>25.0</v>
      </c>
      <c r="D39" t="n">
        <v>50.0</v>
      </c>
      <c r="E39" t="n">
        <v>15.0</v>
      </c>
      <c r="F39" t="n">
        <v>333.0</v>
      </c>
      <c r="G39" t="n">
        <v>10.0</v>
      </c>
      <c r="H39" t="n">
        <v>90.0</v>
      </c>
      <c r="I39">
        <f>((C39-C38)^2+(D39- D38)^2)^.5</f>
      </c>
      <c r="L39" t="n">
        <v>596.4951171875</v>
      </c>
    </row>
    <row r="40">
      <c r="B40" t="n">
        <v>7.0</v>
      </c>
      <c r="C40" t="n">
        <v>40.0</v>
      </c>
      <c r="D40" t="n">
        <v>66.0</v>
      </c>
      <c r="E40" t="n">
        <v>87.0</v>
      </c>
      <c r="F40" t="n">
        <v>308.0</v>
      </c>
      <c r="G40" t="n">
        <v>20.0</v>
      </c>
      <c r="H40" t="n">
        <v>90.0</v>
      </c>
      <c r="I40">
        <f>((C40-C39)^2+(D40- D39)^2)^.5</f>
      </c>
      <c r="J40" s="15" t="s">
        <v>11</v>
      </c>
      <c r="K40" s="15" t="s">
        <v>24</v>
      </c>
      <c r="L40" t="n">
        <v>708.4268188476562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SUM(I41:I37)</f>
        <v>93.91691242498837</v>
      </c>
      <c r="K41" t="b">
        <v>1</v>
      </c>
      <c r="L41" t="n">
        <v>0.0</v>
      </c>
    </row>
    <row r="42">
      <c r="A42" t="s" s="15">
        <v>9</v>
      </c>
      <c r="B42" t="s" s="15">
        <v>10</v>
      </c>
      <c r="C42" t="s" s="15">
        <v>11</v>
      </c>
      <c r="D42" t="s" s="15">
        <v>12</v>
      </c>
      <c r="E42" t="s" s="15">
        <v>13</v>
      </c>
      <c r="F42" t="s" s="15">
        <v>14</v>
      </c>
      <c r="G42" t="s" s="15">
        <v>15</v>
      </c>
      <c r="H42" t="s" s="15">
        <v>16</v>
      </c>
    </row>
    <row r="43">
      <c r="A43" t="n">
        <v>4.0</v>
      </c>
      <c r="B43" t="n">
        <v>50.0</v>
      </c>
      <c r="C43" t="n">
        <v>96.71802520751953</v>
      </c>
      <c r="F43" t="n">
        <v>0.0</v>
      </c>
      <c r="G43" t="n">
        <v>366.71802520751953</v>
      </c>
      <c r="H43" t="n">
        <v>3.0</v>
      </c>
    </row>
    <row r="44">
      <c r="B44" t="s" s="15">
        <v>17</v>
      </c>
      <c r="C44" t="s" s="15">
        <v>18</v>
      </c>
      <c r="D44" t="s" s="15">
        <v>19</v>
      </c>
      <c r="E44" t="s" s="15">
        <v>20</v>
      </c>
      <c r="F44" t="s" s="15">
        <v>21</v>
      </c>
      <c r="G44" t="s" s="15">
        <v>22</v>
      </c>
      <c r="H44" t="s" s="15">
        <v>23</v>
      </c>
      <c r="I44" t="s" s="15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17.0</v>
      </c>
      <c r="C46" t="n">
        <v>18.0</v>
      </c>
      <c r="D46" t="n">
        <v>75.0</v>
      </c>
      <c r="E46" t="n">
        <v>33.0</v>
      </c>
      <c r="F46" t="n">
        <v>226.0</v>
      </c>
      <c r="G46" t="n">
        <v>20.0</v>
      </c>
      <c r="H46" t="n">
        <v>90.0</v>
      </c>
      <c r="I46">
        <f>((C46-C45)^2+(D46- D45)^2)^.5</f>
      </c>
      <c r="L46" t="n">
        <v>33.30165100097656</v>
      </c>
    </row>
    <row r="47">
      <c r="B47" t="n">
        <v>18.0</v>
      </c>
      <c r="C47" t="n">
        <v>15.0</v>
      </c>
      <c r="D47" t="n">
        <v>75.0</v>
      </c>
      <c r="E47" t="n">
        <v>68.0</v>
      </c>
      <c r="F47" t="n">
        <v>365.0</v>
      </c>
      <c r="G47" t="n">
        <v>20.0</v>
      </c>
      <c r="H47" t="n">
        <v>90.0</v>
      </c>
      <c r="I47">
        <f>((C47-C46)^2+(D47- D46)^2)^.5</f>
      </c>
      <c r="L47" t="n">
        <v>604.541015625</v>
      </c>
    </row>
    <row r="48">
      <c r="B48" t="n">
        <v>43.0</v>
      </c>
      <c r="C48" t="n">
        <v>33.0</v>
      </c>
      <c r="D48" t="n">
        <v>35.0</v>
      </c>
      <c r="E48" t="n">
        <v>16.0</v>
      </c>
      <c r="F48" t="n">
        <v>273.0</v>
      </c>
      <c r="G48" t="n">
        <v>10.0</v>
      </c>
      <c r="H48" t="n">
        <v>90.0</v>
      </c>
      <c r="I48">
        <f>((C48-C47)^2+(D48- D47)^2)^.5</f>
      </c>
      <c r="J48" s="15" t="s">
        <v>11</v>
      </c>
      <c r="K48" s="15" t="s">
        <v>24</v>
      </c>
      <c r="L48" t="n">
        <v>738.4044189453125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SUM(I49:I45)</f>
        <v>96.7180213668629</v>
      </c>
      <c r="K49" t="b">
        <v>1</v>
      </c>
      <c r="L49" t="n">
        <v>0.0</v>
      </c>
    </row>
    <row r="50">
      <c r="A50" t="s" s="15">
        <v>9</v>
      </c>
      <c r="B50" t="s" s="15">
        <v>10</v>
      </c>
      <c r="C50" t="s" s="15">
        <v>11</v>
      </c>
      <c r="D50" t="s" s="15">
        <v>12</v>
      </c>
      <c r="E50" t="s" s="15">
        <v>13</v>
      </c>
      <c r="F50" t="s" s="15">
        <v>14</v>
      </c>
      <c r="G50" t="s" s="15">
        <v>15</v>
      </c>
      <c r="H50" t="s" s="15">
        <v>16</v>
      </c>
    </row>
    <row r="51">
      <c r="A51" t="n">
        <v>5.0</v>
      </c>
      <c r="B51" t="n">
        <v>50.0</v>
      </c>
      <c r="C51" t="n">
        <v>82.63703918457031</v>
      </c>
      <c r="F51" t="n">
        <v>589.1743491560997</v>
      </c>
      <c r="G51" t="n">
        <v>941.81138834067</v>
      </c>
      <c r="H51" t="n">
        <v>3.0</v>
      </c>
    </row>
    <row r="52">
      <c r="B52" t="s" s="15">
        <v>17</v>
      </c>
      <c r="C52" t="s" s="15">
        <v>18</v>
      </c>
      <c r="D52" t="s" s="15">
        <v>19</v>
      </c>
      <c r="E52" t="s" s="15">
        <v>20</v>
      </c>
      <c r="F52" t="s" s="15">
        <v>21</v>
      </c>
      <c r="G52" t="s" s="15">
        <v>22</v>
      </c>
      <c r="H52" t="s" s="15">
        <v>23</v>
      </c>
      <c r="I52" t="s" s="15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8.0</v>
      </c>
      <c r="C54" t="n">
        <v>38.0</v>
      </c>
      <c r="D54" t="n">
        <v>68.0</v>
      </c>
      <c r="E54" t="n">
        <v>150.0</v>
      </c>
      <c r="F54" t="n">
        <v>429.0</v>
      </c>
      <c r="G54" t="n">
        <v>20.0</v>
      </c>
      <c r="H54" t="n">
        <v>90.0</v>
      </c>
      <c r="I54">
        <f>((C54-C53)^2+(D54- D53)^2)^.5</f>
      </c>
      <c r="L54" t="n">
        <v>150.0</v>
      </c>
    </row>
    <row r="55">
      <c r="B55" t="n">
        <v>42.0</v>
      </c>
      <c r="C55" t="n">
        <v>33.0</v>
      </c>
      <c r="D55" t="n">
        <v>32.0</v>
      </c>
      <c r="E55" t="n">
        <v>19.0</v>
      </c>
      <c r="F55" t="n">
        <v>345.0</v>
      </c>
      <c r="G55" t="n">
        <v>20.0</v>
      </c>
      <c r="H55" t="n">
        <v>90.0</v>
      </c>
      <c r="I55">
        <f>((C55-C54)^2+(D55- D54)^2)^.5</f>
      </c>
      <c r="L55" t="n">
        <v>606.4683227539062</v>
      </c>
    </row>
    <row r="56">
      <c r="B56" t="n">
        <v>69.0</v>
      </c>
      <c r="C56" t="n">
        <v>45.0</v>
      </c>
      <c r="D56" t="n">
        <v>35.0</v>
      </c>
      <c r="E56" t="n">
        <v>836.0</v>
      </c>
      <c r="F56" t="n">
        <v>1049.0</v>
      </c>
      <c r="G56" t="n">
        <v>10.0</v>
      </c>
      <c r="H56" t="n">
        <v>90.0</v>
      </c>
      <c r="I56">
        <f>((C56-C55)^2+(D56- D55)^2)^.5</f>
      </c>
      <c r="J56" s="15" t="s">
        <v>11</v>
      </c>
      <c r="K56" s="15" t="s">
        <v>24</v>
      </c>
      <c r="L56" t="n">
        <v>836.0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SUM(I57:I53)</f>
        <v>82.6370391447422</v>
      </c>
      <c r="K57" t="b">
        <v>1</v>
      </c>
      <c r="L57" t="n">
        <v>0.0</v>
      </c>
    </row>
    <row r="58">
      <c r="A58" t="s" s="15">
        <v>9</v>
      </c>
      <c r="B58" t="s" s="15">
        <v>10</v>
      </c>
      <c r="C58" t="s" s="15">
        <v>11</v>
      </c>
      <c r="D58" t="s" s="15">
        <v>12</v>
      </c>
      <c r="E58" t="s" s="15">
        <v>13</v>
      </c>
      <c r="F58" t="s" s="15">
        <v>14</v>
      </c>
      <c r="G58" t="s" s="15">
        <v>15</v>
      </c>
      <c r="H58" t="s" s="15">
        <v>16</v>
      </c>
    </row>
    <row r="59">
      <c r="A59" t="n">
        <v>6.0</v>
      </c>
      <c r="B59" t="n">
        <v>60.0</v>
      </c>
      <c r="C59" t="n">
        <v>158.3867645263672</v>
      </c>
      <c r="F59" t="n">
        <v>223.7313743081229</v>
      </c>
      <c r="G59" t="n">
        <v>742.1181388344901</v>
      </c>
      <c r="H59" t="n">
        <v>4.0</v>
      </c>
    </row>
    <row r="60">
      <c r="B60" t="s" s="15">
        <v>17</v>
      </c>
      <c r="C60" t="s" s="15">
        <v>18</v>
      </c>
      <c r="D60" t="s" s="15">
        <v>19</v>
      </c>
      <c r="E60" t="s" s="15">
        <v>20</v>
      </c>
      <c r="F60" t="s" s="15">
        <v>21</v>
      </c>
      <c r="G60" t="s" s="15">
        <v>22</v>
      </c>
      <c r="H60" t="s" s="15">
        <v>23</v>
      </c>
      <c r="I60" t="s" s="15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90.0</v>
      </c>
      <c r="C62" t="n">
        <v>60.0</v>
      </c>
      <c r="D62" t="n">
        <v>55.0</v>
      </c>
      <c r="E62" t="n">
        <v>20.0</v>
      </c>
      <c r="F62" t="n">
        <v>276.0</v>
      </c>
      <c r="G62" t="n">
        <v>10.0</v>
      </c>
      <c r="H62" t="n">
        <v>90.0</v>
      </c>
      <c r="I62">
        <f>((C62-C61)^2+(D62- D61)^2)^.5</f>
      </c>
      <c r="L62" t="n">
        <v>20.615528106689453</v>
      </c>
    </row>
    <row r="63">
      <c r="B63" t="n">
        <v>11.0</v>
      </c>
      <c r="C63" t="n">
        <v>35.0</v>
      </c>
      <c r="D63" t="n">
        <v>69.0</v>
      </c>
      <c r="E63" t="n">
        <v>363.0</v>
      </c>
      <c r="F63" t="n">
        <v>590.0</v>
      </c>
      <c r="G63" t="n">
        <v>10.0</v>
      </c>
      <c r="H63" t="n">
        <v>90.0</v>
      </c>
      <c r="I63">
        <f>((C63-C62)^2+(D63- D62)^2)^.5</f>
      </c>
      <c r="L63" t="n">
        <v>363.0</v>
      </c>
    </row>
    <row r="64">
      <c r="B64" t="n">
        <v>10.0</v>
      </c>
      <c r="C64" t="n">
        <v>35.0</v>
      </c>
      <c r="D64" t="n">
        <v>66.0</v>
      </c>
      <c r="E64" t="n">
        <v>279.0</v>
      </c>
      <c r="F64" t="n">
        <v>488.0</v>
      </c>
      <c r="G64" t="n">
        <v>10.0</v>
      </c>
      <c r="H64" t="n">
        <v>90.0</v>
      </c>
      <c r="I64">
        <f>((C64-C63)^2+(D64- D63)^2)^.5</f>
      </c>
      <c r="L64" t="n">
        <v>456.0</v>
      </c>
    </row>
    <row r="65">
      <c r="B65" t="n">
        <v>58.0</v>
      </c>
      <c r="C65" t="n">
        <v>38.0</v>
      </c>
      <c r="D65" t="n">
        <v>5.0</v>
      </c>
      <c r="E65" t="n">
        <v>376.0</v>
      </c>
      <c r="F65" t="n">
        <v>629.0</v>
      </c>
      <c r="G65" t="n">
        <v>30.0</v>
      </c>
      <c r="H65" t="n">
        <v>90.0</v>
      </c>
      <c r="I65">
        <f>((C65-C64)^2+(D65- D64)^2)^.5</f>
      </c>
      <c r="J65" s="15" t="s">
        <v>11</v>
      </c>
      <c r="K65" s="15" t="s">
        <v>24</v>
      </c>
      <c r="L65" t="n">
        <v>731.9891357421875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SUM(I66:I61)</f>
        <v>158.3867741485078</v>
      </c>
      <c r="K66" t="b">
        <v>1</v>
      </c>
      <c r="L66" t="n">
        <v>0.0</v>
      </c>
    </row>
    <row r="67">
      <c r="A67" t="s" s="15">
        <v>9</v>
      </c>
      <c r="B67" t="s" s="15">
        <v>10</v>
      </c>
      <c r="C67" t="s" s="15">
        <v>11</v>
      </c>
      <c r="D67" t="s" s="15">
        <v>12</v>
      </c>
      <c r="E67" t="s" s="15">
        <v>13</v>
      </c>
      <c r="F67" t="s" s="15">
        <v>14</v>
      </c>
      <c r="G67" t="s" s="15">
        <v>15</v>
      </c>
      <c r="H67" t="s" s="15">
        <v>16</v>
      </c>
    </row>
    <row r="68">
      <c r="A68" t="n">
        <v>7.0</v>
      </c>
      <c r="B68" t="n">
        <v>70.0</v>
      </c>
      <c r="C68" t="n">
        <v>122.64899444580078</v>
      </c>
      <c r="F68" t="n">
        <v>453.5490487393368</v>
      </c>
      <c r="G68" t="n">
        <v>936.1980431851375</v>
      </c>
      <c r="H68" t="n">
        <v>4.0</v>
      </c>
    </row>
    <row r="69">
      <c r="B69" t="s" s="15">
        <v>17</v>
      </c>
      <c r="C69" t="s" s="15">
        <v>18</v>
      </c>
      <c r="D69" t="s" s="15">
        <v>19</v>
      </c>
      <c r="E69" t="s" s="15">
        <v>20</v>
      </c>
      <c r="F69" t="s" s="15">
        <v>21</v>
      </c>
      <c r="G69" t="s" s="15">
        <v>22</v>
      </c>
      <c r="H69" t="s" s="15">
        <v>23</v>
      </c>
      <c r="I69" t="s" s="15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87.0</v>
      </c>
      <c r="C71" t="n">
        <v>65.0</v>
      </c>
      <c r="D71" t="n">
        <v>55.0</v>
      </c>
      <c r="E71" t="n">
        <v>25.0</v>
      </c>
      <c r="F71" t="n">
        <v>260.0</v>
      </c>
      <c r="G71" t="n">
        <v>20.0</v>
      </c>
      <c r="H71" t="n">
        <v>90.0</v>
      </c>
      <c r="I71">
        <f>((C71-C70)^2+(D71- D70)^2)^.5</f>
      </c>
      <c r="L71" t="n">
        <v>25.495098114013672</v>
      </c>
    </row>
    <row r="72">
      <c r="B72" t="n">
        <v>12.0</v>
      </c>
      <c r="C72" t="n">
        <v>25.0</v>
      </c>
      <c r="D72" t="n">
        <v>85.0</v>
      </c>
      <c r="E72" t="n">
        <v>547.0</v>
      </c>
      <c r="F72" t="n">
        <v>826.0</v>
      </c>
      <c r="G72" t="n">
        <v>20.0</v>
      </c>
      <c r="H72" t="n">
        <v>90.0</v>
      </c>
      <c r="I72">
        <f>((C72-C71)^2+(D72- D71)^2)^.5</f>
      </c>
      <c r="L72" t="n">
        <v>547.0</v>
      </c>
    </row>
    <row r="73">
      <c r="B73" t="n">
        <v>14.0</v>
      </c>
      <c r="C73" t="n">
        <v>22.0</v>
      </c>
      <c r="D73" t="n">
        <v>85.0</v>
      </c>
      <c r="E73" t="n">
        <v>489.0</v>
      </c>
      <c r="F73" t="n">
        <v>698.0</v>
      </c>
      <c r="G73" t="n">
        <v>10.0</v>
      </c>
      <c r="H73" t="n">
        <v>90.0</v>
      </c>
      <c r="I73">
        <f>((C73-C72)^2+(D73- D72)^2)^.5</f>
      </c>
      <c r="L73" t="n">
        <v>819.8207397460938</v>
      </c>
    </row>
    <row r="74">
      <c r="B74" t="n">
        <v>21.0</v>
      </c>
      <c r="C74" t="n">
        <v>30.0</v>
      </c>
      <c r="D74" t="n">
        <v>52.0</v>
      </c>
      <c r="E74" t="n">
        <v>836.0</v>
      </c>
      <c r="F74" t="n">
        <v>1043.0</v>
      </c>
      <c r="G74" t="n">
        <v>20.0</v>
      </c>
      <c r="H74" t="n">
        <v>90.0</v>
      </c>
      <c r="I74">
        <f>((C74-C73)^2+(D74- D73)^2)^.5</f>
      </c>
      <c r="J74" s="15" t="s">
        <v>11</v>
      </c>
      <c r="K74" s="15" t="s">
        <v>24</v>
      </c>
      <c r="L74" t="n">
        <v>943.776611328125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SUM(I75:I70)</f>
        <v>122.64899028784879</v>
      </c>
      <c r="K75" t="b">
        <v>1</v>
      </c>
      <c r="L75" t="n">
        <v>0.0</v>
      </c>
    </row>
    <row r="76">
      <c r="A76" t="s" s="15">
        <v>9</v>
      </c>
      <c r="B76" t="s" s="15">
        <v>10</v>
      </c>
      <c r="C76" t="s" s="15">
        <v>11</v>
      </c>
      <c r="D76" t="s" s="15">
        <v>12</v>
      </c>
      <c r="E76" t="s" s="15">
        <v>13</v>
      </c>
      <c r="F76" t="s" s="15">
        <v>14</v>
      </c>
      <c r="G76" t="s" s="15">
        <v>15</v>
      </c>
      <c r="H76" t="s" s="15">
        <v>16</v>
      </c>
    </row>
    <row r="77">
      <c r="A77" t="n">
        <v>8.0</v>
      </c>
      <c r="B77" t="n">
        <v>140.0</v>
      </c>
      <c r="C77" t="n">
        <v>182.6975860595703</v>
      </c>
      <c r="F77" t="n">
        <v>239.65101288411978</v>
      </c>
      <c r="G77" t="n">
        <v>962.3485989436901</v>
      </c>
      <c r="H77" t="n">
        <v>6.0</v>
      </c>
    </row>
    <row r="78">
      <c r="B78" t="s" s="15">
        <v>17</v>
      </c>
      <c r="C78" t="s" s="15">
        <v>18</v>
      </c>
      <c r="D78" t="s" s="15">
        <v>19</v>
      </c>
      <c r="E78" t="s" s="15">
        <v>20</v>
      </c>
      <c r="F78" t="s" s="15">
        <v>21</v>
      </c>
      <c r="G78" t="s" s="15">
        <v>22</v>
      </c>
      <c r="H78" t="s" s="15">
        <v>23</v>
      </c>
      <c r="I78" t="s" s="15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98.0</v>
      </c>
      <c r="C80" t="n">
        <v>58.0</v>
      </c>
      <c r="D80" t="n">
        <v>75.0</v>
      </c>
      <c r="E80" t="n">
        <v>30.0</v>
      </c>
      <c r="F80" t="n">
        <v>248.0</v>
      </c>
      <c r="G80" t="n">
        <v>20.0</v>
      </c>
      <c r="H80" t="n">
        <v>90.0</v>
      </c>
      <c r="I80">
        <f>((C80-C79)^2+(D80- D79)^2)^.5</f>
      </c>
      <c r="L80" t="n">
        <v>30.805843353271484</v>
      </c>
    </row>
    <row r="81">
      <c r="B81" t="n">
        <v>16.0</v>
      </c>
      <c r="C81" t="n">
        <v>20.0</v>
      </c>
      <c r="D81" t="n">
        <v>85.0</v>
      </c>
      <c r="E81" t="n">
        <v>394.0</v>
      </c>
      <c r="F81" t="n">
        <v>609.0</v>
      </c>
      <c r="G81" t="n">
        <v>40.0</v>
      </c>
      <c r="H81" t="n">
        <v>90.0</v>
      </c>
      <c r="I81">
        <f>((C81-C80)^2+(D81- D80)^2)^.5</f>
      </c>
      <c r="L81" t="n">
        <v>394.0</v>
      </c>
    </row>
    <row r="82">
      <c r="B82" t="n">
        <v>15.0</v>
      </c>
      <c r="C82" t="n">
        <v>20.0</v>
      </c>
      <c r="D82" t="n">
        <v>80.0</v>
      </c>
      <c r="E82" t="n">
        <v>318.0</v>
      </c>
      <c r="F82" t="n">
        <v>495.0</v>
      </c>
      <c r="G82" t="n">
        <v>40.0</v>
      </c>
      <c r="H82" t="n">
        <v>90.0</v>
      </c>
      <c r="I82">
        <f>((C82-C81)^2+(D82- D81)^2)^.5</f>
      </c>
      <c r="L82" t="n">
        <v>659.0326538085938</v>
      </c>
    </row>
    <row r="83">
      <c r="B83" t="n">
        <v>51.0</v>
      </c>
      <c r="C83" t="n">
        <v>25.0</v>
      </c>
      <c r="D83" t="n">
        <v>30.0</v>
      </c>
      <c r="E83" t="n">
        <v>635.0</v>
      </c>
      <c r="F83" t="n">
        <v>876.0</v>
      </c>
      <c r="G83" t="n">
        <v>10.0</v>
      </c>
      <c r="H83" t="n">
        <v>90.0</v>
      </c>
      <c r="I83">
        <f>((C83-C82)^2+(D83- D82)^2)^.5</f>
      </c>
      <c r="L83" t="n">
        <v>799.2820434570312</v>
      </c>
    </row>
    <row r="84">
      <c r="B84" t="n">
        <v>22.0</v>
      </c>
      <c r="C84" t="n">
        <v>28.0</v>
      </c>
      <c r="D84" t="n">
        <v>52.0</v>
      </c>
      <c r="E84" t="n">
        <v>704.0</v>
      </c>
      <c r="F84" t="n">
        <v>991.0</v>
      </c>
      <c r="G84" t="n">
        <v>20.0</v>
      </c>
      <c r="H84" t="n">
        <v>90.0</v>
      </c>
      <c r="I84">
        <f>((C84-C83)^2+(D84- D83)^2)^.5</f>
      </c>
      <c r="L84" t="n">
        <v>911.4856567382812</v>
      </c>
    </row>
    <row r="85">
      <c r="B85" t="n">
        <v>47.0</v>
      </c>
      <c r="C85" t="n">
        <v>30.0</v>
      </c>
      <c r="D85" t="n">
        <v>35.0</v>
      </c>
      <c r="E85" t="n">
        <v>837.0</v>
      </c>
      <c r="F85" t="n">
        <v>1127.0</v>
      </c>
      <c r="G85" t="n">
        <v>10.0</v>
      </c>
      <c r="H85" t="n">
        <v>90.0</v>
      </c>
      <c r="I85">
        <f>((C85-C84)^2+(D85- D84)^2)^.5</f>
      </c>
      <c r="J85" s="15" t="s">
        <v>11</v>
      </c>
      <c r="K85" s="15" t="s">
        <v>24</v>
      </c>
      <c r="L85" t="n">
        <v>1018.6028442382812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SUM(I86:I79)</f>
        <v>182.69758957299834</v>
      </c>
      <c r="K86" t="b">
        <v>1</v>
      </c>
      <c r="L86" t="n">
        <v>0.0</v>
      </c>
    </row>
    <row r="87">
      <c r="A87" t="s" s="15">
        <v>9</v>
      </c>
      <c r="B87" t="s" s="15">
        <v>10</v>
      </c>
      <c r="C87" t="s" s="15">
        <v>11</v>
      </c>
      <c r="D87" t="s" s="15">
        <v>12</v>
      </c>
      <c r="E87" t="s" s="15">
        <v>13</v>
      </c>
      <c r="F87" t="s" s="15">
        <v>14</v>
      </c>
      <c r="G87" t="s" s="15">
        <v>15</v>
      </c>
      <c r="H87" t="s" s="15">
        <v>16</v>
      </c>
    </row>
    <row r="88">
      <c r="A88" t="n">
        <v>9.0</v>
      </c>
      <c r="B88" t="n">
        <v>70.0</v>
      </c>
      <c r="C88" t="n">
        <v>151.89955139160156</v>
      </c>
      <c r="F88" t="n">
        <v>290.4242594433776</v>
      </c>
      <c r="G88" t="n">
        <v>892.3238108349792</v>
      </c>
      <c r="H88" t="n">
        <v>5.0</v>
      </c>
    </row>
    <row r="89">
      <c r="B89" t="s" s="15">
        <v>17</v>
      </c>
      <c r="C89" t="s" s="15">
        <v>18</v>
      </c>
      <c r="D89" t="s" s="15">
        <v>19</v>
      </c>
      <c r="E89" t="s" s="15">
        <v>20</v>
      </c>
      <c r="F89" t="s" s="15">
        <v>21</v>
      </c>
      <c r="G89" t="s" s="15">
        <v>22</v>
      </c>
      <c r="H89" t="s" s="15">
        <v>23</v>
      </c>
      <c r="I89" t="s" s="15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19.0</v>
      </c>
      <c r="C91" t="n">
        <v>15.0</v>
      </c>
      <c r="D91" t="n">
        <v>80.0</v>
      </c>
      <c r="E91" t="n">
        <v>176.0</v>
      </c>
      <c r="F91" t="n">
        <v>447.0</v>
      </c>
      <c r="G91" t="n">
        <v>10.0</v>
      </c>
      <c r="H91" t="n">
        <v>90.0</v>
      </c>
      <c r="I91">
        <f>((C91-C90)^2+(D91- D90)^2)^.5</f>
      </c>
      <c r="L91" t="n">
        <v>176.0</v>
      </c>
    </row>
    <row r="92">
      <c r="B92" t="n">
        <v>32.0</v>
      </c>
      <c r="C92" t="n">
        <v>10.0</v>
      </c>
      <c r="D92" t="n">
        <v>40.0</v>
      </c>
      <c r="E92" t="n">
        <v>31.0</v>
      </c>
      <c r="F92" t="n">
        <v>309.0</v>
      </c>
      <c r="G92" t="n">
        <v>30.0</v>
      </c>
      <c r="H92" t="n">
        <v>90.0</v>
      </c>
      <c r="I92">
        <f>((C92-C91)^2+(D92- D91)^2)^.5</f>
      </c>
      <c r="L92" t="n">
        <v>582.1803588867188</v>
      </c>
    </row>
    <row r="93">
      <c r="B93" t="n">
        <v>26.0</v>
      </c>
      <c r="C93" t="n">
        <v>25.0</v>
      </c>
      <c r="D93" t="n">
        <v>55.0</v>
      </c>
      <c r="E93" t="n">
        <v>502.0</v>
      </c>
      <c r="F93" t="n">
        <v>821.0</v>
      </c>
      <c r="G93" t="n">
        <v>10.0</v>
      </c>
      <c r="H93" t="n">
        <v>90.0</v>
      </c>
      <c r="I93">
        <f>((C93-C92)^2+(D93- D92)^2)^.5</f>
      </c>
      <c r="L93" t="n">
        <v>693.3935546875</v>
      </c>
    </row>
    <row r="94">
      <c r="B94" t="n">
        <v>23.0</v>
      </c>
      <c r="C94" t="n">
        <v>28.0</v>
      </c>
      <c r="D94" t="n">
        <v>55.0</v>
      </c>
      <c r="E94" t="n">
        <v>664.0</v>
      </c>
      <c r="F94" t="n">
        <v>845.0</v>
      </c>
      <c r="G94" t="n">
        <v>10.0</v>
      </c>
      <c r="H94" t="n">
        <v>90.0</v>
      </c>
      <c r="I94">
        <f>((C94-C93)^2+(D94- D93)^2)^.5</f>
      </c>
      <c r="L94" t="n">
        <v>786.3935546875</v>
      </c>
    </row>
    <row r="95">
      <c r="B95" t="n">
        <v>48.0</v>
      </c>
      <c r="C95" t="n">
        <v>28.0</v>
      </c>
      <c r="D95" t="n">
        <v>30.0</v>
      </c>
      <c r="E95" t="n">
        <v>539.0</v>
      </c>
      <c r="F95" t="n">
        <v>786.0</v>
      </c>
      <c r="G95" t="n">
        <v>10.0</v>
      </c>
      <c r="H95" t="n">
        <v>90.0</v>
      </c>
      <c r="I95">
        <f>((C95-C94)^2+(D95- D94)^2)^.5</f>
      </c>
      <c r="J95" s="15" t="s">
        <v>11</v>
      </c>
      <c r="K95" s="15" t="s">
        <v>24</v>
      </c>
      <c r="L95" t="n">
        <v>901.3935546875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SUM(I96:I90)</f>
        <v>151.89954813600363</v>
      </c>
      <c r="K96" t="b">
        <v>1</v>
      </c>
      <c r="L96" t="n">
        <v>0.0</v>
      </c>
    </row>
    <row r="97">
      <c r="A97" t="s" s="15">
        <v>9</v>
      </c>
      <c r="B97" t="s" s="15">
        <v>10</v>
      </c>
      <c r="C97" t="s" s="15">
        <v>11</v>
      </c>
      <c r="D97" t="s" s="15">
        <v>12</v>
      </c>
      <c r="E97" t="s" s="15">
        <v>13</v>
      </c>
      <c r="F97" t="s" s="15">
        <v>14</v>
      </c>
      <c r="G97" t="s" s="15">
        <v>15</v>
      </c>
      <c r="H97" t="s" s="15">
        <v>16</v>
      </c>
    </row>
    <row r="98">
      <c r="A98" t="n">
        <v>10.0</v>
      </c>
      <c r="B98" t="n">
        <v>90.0</v>
      </c>
      <c r="C98" t="n">
        <v>72.26801300048828</v>
      </c>
      <c r="F98" t="n">
        <v>72.86725404957845</v>
      </c>
      <c r="G98" t="n">
        <v>415.1352670500667</v>
      </c>
      <c r="H98" t="n">
        <v>3.0</v>
      </c>
    </row>
    <row r="99">
      <c r="B99" t="s" s="15">
        <v>17</v>
      </c>
      <c r="C99" t="s" s="15">
        <v>18</v>
      </c>
      <c r="D99" t="s" s="15">
        <v>19</v>
      </c>
      <c r="E99" t="s" s="15">
        <v>20</v>
      </c>
      <c r="F99" t="s" s="15">
        <v>21</v>
      </c>
      <c r="G99" t="s" s="15">
        <v>22</v>
      </c>
      <c r="H99" t="s" s="15">
        <v>23</v>
      </c>
      <c r="I99" t="s" s="15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25.0</v>
      </c>
      <c r="C101" t="n">
        <v>25.0</v>
      </c>
      <c r="D101" t="n">
        <v>52.0</v>
      </c>
      <c r="E101" t="n">
        <v>88.0</v>
      </c>
      <c r="F101" t="n">
        <v>305.0</v>
      </c>
      <c r="G101" t="n">
        <v>40.0</v>
      </c>
      <c r="H101" t="n">
        <v>90.0</v>
      </c>
      <c r="I101">
        <f>((C101-C100)^2+(D101- D100)^2)^.5</f>
      </c>
      <c r="L101" t="n">
        <v>88.0</v>
      </c>
    </row>
    <row r="102">
      <c r="B102" t="n">
        <v>33.0</v>
      </c>
      <c r="C102" t="n">
        <v>8.0</v>
      </c>
      <c r="D102" t="n">
        <v>40.0</v>
      </c>
      <c r="E102" t="n">
        <v>33.0</v>
      </c>
      <c r="F102" t="n">
        <v>313.0</v>
      </c>
      <c r="G102" t="n">
        <v>40.0</v>
      </c>
      <c r="H102" t="n">
        <v>90.0</v>
      </c>
      <c r="I102">
        <f>((C102-C101)^2+(D102- D101)^2)^.5</f>
      </c>
      <c r="L102" t="n">
        <v>198.80865478515625</v>
      </c>
    </row>
    <row r="103">
      <c r="B103" t="n">
        <v>27.0</v>
      </c>
      <c r="C103" t="n">
        <v>23.0</v>
      </c>
      <c r="D103" t="n">
        <v>52.0</v>
      </c>
      <c r="E103" t="n">
        <v>179.0</v>
      </c>
      <c r="F103" t="n">
        <v>398.0</v>
      </c>
      <c r="G103" t="n">
        <v>10.0</v>
      </c>
      <c r="H103" t="n">
        <v>90.0</v>
      </c>
      <c r="I103">
        <f>((C103-C102)^2+(D103- D102)^2)^.5</f>
      </c>
      <c r="J103" s="15" t="s">
        <v>11</v>
      </c>
      <c r="K103" s="15" t="s">
        <v>24</v>
      </c>
      <c r="L103" t="n">
        <v>595.0416259765625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SUM(I104:I100)</f>
        <v>72.2680134780286</v>
      </c>
      <c r="K104" t="b">
        <v>1</v>
      </c>
      <c r="L104" t="n">
        <v>0.0</v>
      </c>
    </row>
    <row r="105">
      <c r="A105" t="s" s="15">
        <v>9</v>
      </c>
      <c r="B105" t="s" s="15">
        <v>10</v>
      </c>
      <c r="C105" t="s" s="15">
        <v>11</v>
      </c>
      <c r="D105" t="s" s="15">
        <v>12</v>
      </c>
      <c r="E105" t="s" s="15">
        <v>13</v>
      </c>
      <c r="F105" t="s" s="15">
        <v>14</v>
      </c>
      <c r="G105" t="s" s="15">
        <v>15</v>
      </c>
      <c r="H105" t="s" s="15">
        <v>16</v>
      </c>
    </row>
    <row r="106">
      <c r="A106" t="n">
        <v>11.0</v>
      </c>
      <c r="B106" t="n">
        <v>10.0</v>
      </c>
      <c r="C106" t="n">
        <v>70.11418914794922</v>
      </c>
      <c r="F106" t="n">
        <v>0.0</v>
      </c>
      <c r="G106" t="n">
        <v>160.11418914794922</v>
      </c>
      <c r="H106" t="n">
        <v>1.0</v>
      </c>
    </row>
    <row r="107">
      <c r="B107" t="s" s="15">
        <v>17</v>
      </c>
      <c r="C107" t="s" s="15">
        <v>18</v>
      </c>
      <c r="D107" t="s" s="15">
        <v>19</v>
      </c>
      <c r="E107" t="s" s="15">
        <v>20</v>
      </c>
      <c r="F107" t="s" s="15">
        <v>21</v>
      </c>
      <c r="G107" t="s" s="15">
        <v>22</v>
      </c>
      <c r="H107" t="s" s="15">
        <v>23</v>
      </c>
      <c r="I107" t="s" s="15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55.0</v>
      </c>
      <c r="C109" t="n">
        <v>42.0</v>
      </c>
      <c r="D109" t="n">
        <v>15.0</v>
      </c>
      <c r="E109" t="n">
        <v>35.0</v>
      </c>
      <c r="F109" t="n">
        <v>287.0</v>
      </c>
      <c r="G109" t="n">
        <v>10.0</v>
      </c>
      <c r="H109" t="n">
        <v>90.0</v>
      </c>
      <c r="I109">
        <f>((C109-C108)^2+(D109- D108)^2)^.5</f>
      </c>
      <c r="J109" s="15" t="s">
        <v>11</v>
      </c>
      <c r="K109" s="15" t="s">
        <v>24</v>
      </c>
      <c r="L109" t="n">
        <v>622.6139526367188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70.11419257183242</v>
      </c>
      <c r="K110" t="b">
        <v>1</v>
      </c>
      <c r="L110" t="n">
        <v>0.0</v>
      </c>
    </row>
    <row r="111">
      <c r="A111" t="s" s="15">
        <v>9</v>
      </c>
      <c r="B111" t="s" s="15">
        <v>10</v>
      </c>
      <c r="C111" t="s" s="15">
        <v>11</v>
      </c>
      <c r="D111" t="s" s="15">
        <v>12</v>
      </c>
      <c r="E111" t="s" s="15">
        <v>13</v>
      </c>
      <c r="F111" t="s" s="15">
        <v>14</v>
      </c>
      <c r="G111" t="s" s="15">
        <v>15</v>
      </c>
      <c r="H111" t="s" s="15">
        <v>16</v>
      </c>
    </row>
    <row r="112">
      <c r="A112" t="n">
        <v>12.0</v>
      </c>
      <c r="B112" t="n">
        <v>40.0</v>
      </c>
      <c r="C112" t="n">
        <v>70.0</v>
      </c>
      <c r="F112" t="n">
        <v>0.0</v>
      </c>
      <c r="G112" t="n">
        <v>160.0</v>
      </c>
      <c r="H112" t="n">
        <v>1.0</v>
      </c>
    </row>
    <row r="113">
      <c r="B113" t="s" s="15">
        <v>17</v>
      </c>
      <c r="C113" t="s" s="15">
        <v>18</v>
      </c>
      <c r="D113" t="s" s="15">
        <v>19</v>
      </c>
      <c r="E113" t="s" s="15">
        <v>20</v>
      </c>
      <c r="F113" t="s" s="15">
        <v>21</v>
      </c>
      <c r="G113" t="s" s="15">
        <v>22</v>
      </c>
      <c r="H113" t="s" s="15">
        <v>23</v>
      </c>
      <c r="I113" t="s" s="15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57.0</v>
      </c>
      <c r="C115" t="n">
        <v>40.0</v>
      </c>
      <c r="D115" t="n">
        <v>15.0</v>
      </c>
      <c r="E115" t="n">
        <v>35.0</v>
      </c>
      <c r="F115" t="n">
        <v>246.0</v>
      </c>
      <c r="G115" t="n">
        <v>40.0</v>
      </c>
      <c r="H115" t="n">
        <v>90.0</v>
      </c>
      <c r="I115">
        <f>((C115-C114)^2+(D115- D114)^2)^.5</f>
      </c>
      <c r="J115" s="15" t="s">
        <v>11</v>
      </c>
      <c r="K115" s="15" t="s">
        <v>24</v>
      </c>
      <c r="L115" t="n">
        <v>621.0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70.0</v>
      </c>
      <c r="K116" t="b">
        <v>1</v>
      </c>
      <c r="L116" t="n">
        <v>0.0</v>
      </c>
    </row>
    <row r="117">
      <c r="A117" t="s" s="15">
        <v>9</v>
      </c>
      <c r="B117" t="s" s="15">
        <v>10</v>
      </c>
      <c r="C117" t="s" s="15">
        <v>11</v>
      </c>
      <c r="D117" t="s" s="15">
        <v>12</v>
      </c>
      <c r="E117" t="s" s="15">
        <v>13</v>
      </c>
      <c r="F117" t="s" s="15">
        <v>14</v>
      </c>
      <c r="G117" t="s" s="15">
        <v>15</v>
      </c>
      <c r="H117" t="s" s="15">
        <v>16</v>
      </c>
    </row>
    <row r="118">
      <c r="A118" t="n">
        <v>13.0</v>
      </c>
      <c r="B118" t="n">
        <v>60.0</v>
      </c>
      <c r="C118" t="n">
        <v>91.42870330810547</v>
      </c>
      <c r="F118" t="n">
        <v>85.85786437626905</v>
      </c>
      <c r="G118" t="n">
        <v>357.2865676843745</v>
      </c>
      <c r="H118" t="n">
        <v>2.0</v>
      </c>
    </row>
    <row r="119">
      <c r="B119" t="s" s="15">
        <v>17</v>
      </c>
      <c r="C119" t="s" s="15">
        <v>18</v>
      </c>
      <c r="D119" t="s" s="15">
        <v>19</v>
      </c>
      <c r="E119" t="s" s="15">
        <v>20</v>
      </c>
      <c r="F119" t="s" s="15">
        <v>21</v>
      </c>
      <c r="G119" t="s" s="15">
        <v>22</v>
      </c>
      <c r="H119" t="s" s="15">
        <v>23</v>
      </c>
      <c r="I119" t="s" s="15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63.0</v>
      </c>
      <c r="C121" t="n">
        <v>50.0</v>
      </c>
      <c r="D121" t="n">
        <v>40.0</v>
      </c>
      <c r="E121" t="n">
        <v>100.0</v>
      </c>
      <c r="F121" t="n">
        <v>289.0</v>
      </c>
      <c r="G121" t="n">
        <v>50.0</v>
      </c>
      <c r="H121" t="n">
        <v>90.0</v>
      </c>
      <c r="I121">
        <f>((C121-C120)^2+(D121- D120)^2)^.5</f>
      </c>
      <c r="L121" t="n">
        <v>621.2493896484375</v>
      </c>
    </row>
    <row r="122">
      <c r="B122" t="n">
        <v>96.0</v>
      </c>
      <c r="C122" t="n">
        <v>60.0</v>
      </c>
      <c r="D122" t="n">
        <v>80.0</v>
      </c>
      <c r="E122" t="n">
        <v>36.0</v>
      </c>
      <c r="F122" t="n">
        <v>283.0</v>
      </c>
      <c r="G122" t="n">
        <v>10.0</v>
      </c>
      <c r="H122" t="n">
        <v>90.0</v>
      </c>
      <c r="I122">
        <f>((C122-C121)^2+(D122- D121)^2)^.5</f>
      </c>
      <c r="J122" s="15" t="s">
        <v>11</v>
      </c>
      <c r="K122" s="15" t="s">
        <v>24</v>
      </c>
      <c r="L122" t="n">
        <v>752.4804077148438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SUM(I123:I120)</f>
        <v>91.42870463454744</v>
      </c>
      <c r="K123" t="b">
        <v>1</v>
      </c>
      <c r="L123" t="n">
        <v>0.0</v>
      </c>
    </row>
    <row r="124">
      <c r="A124" t="s" s="15">
        <v>9</v>
      </c>
      <c r="B124" t="s" s="15">
        <v>10</v>
      </c>
      <c r="C124" t="s" s="15">
        <v>11</v>
      </c>
      <c r="D124" t="s" s="15">
        <v>12</v>
      </c>
      <c r="E124" t="s" s="15">
        <v>13</v>
      </c>
      <c r="F124" t="s" s="15">
        <v>14</v>
      </c>
      <c r="G124" t="s" s="15">
        <v>15</v>
      </c>
      <c r="H124" t="s" s="15">
        <v>16</v>
      </c>
    </row>
    <row r="125">
      <c r="A125" t="n">
        <v>14.0</v>
      </c>
      <c r="B125" t="n">
        <v>80.0</v>
      </c>
      <c r="C125" t="n">
        <v>162.99476623535156</v>
      </c>
      <c r="F125" t="n">
        <v>429.81661803138826</v>
      </c>
      <c r="G125" t="n">
        <v>952.8113842667399</v>
      </c>
      <c r="H125" t="n">
        <v>4.0</v>
      </c>
    </row>
    <row r="126">
      <c r="B126" t="s" s="15">
        <v>17</v>
      </c>
      <c r="C126" t="s" s="15">
        <v>18</v>
      </c>
      <c r="D126" t="s" s="15">
        <v>19</v>
      </c>
      <c r="E126" t="s" s="15">
        <v>20</v>
      </c>
      <c r="F126" t="s" s="15">
        <v>21</v>
      </c>
      <c r="G126" t="s" s="15">
        <v>22</v>
      </c>
      <c r="H126" t="s" s="15">
        <v>23</v>
      </c>
      <c r="I126" t="s" s="15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81.0</v>
      </c>
      <c r="C128" t="n">
        <v>85.0</v>
      </c>
      <c r="D128" t="n">
        <v>35.0</v>
      </c>
      <c r="E128" t="n">
        <v>47.0</v>
      </c>
      <c r="F128" t="n">
        <v>356.0</v>
      </c>
      <c r="G128" t="n">
        <v>30.0</v>
      </c>
      <c r="H128" t="n">
        <v>90.0</v>
      </c>
      <c r="I128">
        <f>((C128-C127)^2+(D128- D127)^2)^.5</f>
      </c>
      <c r="L128" t="n">
        <v>656.5862426757812</v>
      </c>
    </row>
    <row r="129">
      <c r="B129" t="n">
        <v>92.0</v>
      </c>
      <c r="C129" t="n">
        <v>67.0</v>
      </c>
      <c r="D129" t="n">
        <v>85.0</v>
      </c>
      <c r="E129" t="n">
        <v>257.0</v>
      </c>
      <c r="F129" t="n">
        <v>552.0</v>
      </c>
      <c r="G129" t="n">
        <v>20.0</v>
      </c>
      <c r="H129" t="n">
        <v>90.0</v>
      </c>
      <c r="I129">
        <f>((C129-C128)^2+(D129- D128)^2)^.5</f>
      </c>
      <c r="L129" t="n">
        <v>799.7275390625</v>
      </c>
    </row>
    <row r="130">
      <c r="B130" t="n">
        <v>89.0</v>
      </c>
      <c r="C130" t="n">
        <v>63.0</v>
      </c>
      <c r="D130" t="n">
        <v>58.0</v>
      </c>
      <c r="E130" t="n">
        <v>640.0</v>
      </c>
      <c r="F130" t="n">
        <v>899.0</v>
      </c>
      <c r="G130" t="n">
        <v>10.0</v>
      </c>
      <c r="H130" t="n">
        <v>90.0</v>
      </c>
      <c r="I130">
        <f>((C130-C129)^2+(D130- D129)^2)^.5</f>
      </c>
      <c r="L130" t="n">
        <v>917.022216796875</v>
      </c>
    </row>
    <row r="131">
      <c r="B131" t="n">
        <v>75.0</v>
      </c>
      <c r="C131" t="n">
        <v>45.0</v>
      </c>
      <c r="D131" t="n">
        <v>65.0</v>
      </c>
      <c r="E131" t="n">
        <v>847.0</v>
      </c>
      <c r="F131" t="n">
        <v>1130.0</v>
      </c>
      <c r="G131" t="n">
        <v>20.0</v>
      </c>
      <c r="H131" t="n">
        <v>90.0</v>
      </c>
      <c r="I131">
        <f>((C131-C130)^2+(D131- D130)^2)^.5</f>
      </c>
      <c r="J131" s="15" t="s">
        <v>11</v>
      </c>
      <c r="K131" s="15" t="s">
        <v>24</v>
      </c>
      <c r="L131" t="n">
        <v>1026.33544921875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SUM(I132:I127)</f>
        <v>162.9947702694536</v>
      </c>
      <c r="K132" t="b">
        <v>1</v>
      </c>
      <c r="L132" t="n">
        <v>0.0</v>
      </c>
    </row>
    <row r="133">
      <c r="A133" t="s" s="15">
        <v>9</v>
      </c>
      <c r="B133" t="s" s="15">
        <v>10</v>
      </c>
      <c r="C133" t="s" s="15">
        <v>11</v>
      </c>
      <c r="D133" t="s" s="15">
        <v>12</v>
      </c>
      <c r="E133" t="s" s="15">
        <v>13</v>
      </c>
      <c r="F133" t="s" s="15">
        <v>14</v>
      </c>
      <c r="G133" t="s" s="15">
        <v>15</v>
      </c>
      <c r="H133" t="s" s="15">
        <v>16</v>
      </c>
    </row>
    <row r="134">
      <c r="A134" t="n">
        <v>15.0</v>
      </c>
      <c r="B134" t="n">
        <v>100.0</v>
      </c>
      <c r="C134" t="n">
        <v>157.68618774414062</v>
      </c>
      <c r="F134" t="n">
        <v>350.6744845340113</v>
      </c>
      <c r="G134" t="n">
        <v>868.3606722781519</v>
      </c>
      <c r="H134" t="n">
        <v>4.0</v>
      </c>
    </row>
    <row r="135">
      <c r="B135" t="s" s="15">
        <v>17</v>
      </c>
      <c r="C135" t="s" s="15">
        <v>18</v>
      </c>
      <c r="D135" t="s" s="15">
        <v>19</v>
      </c>
      <c r="E135" t="s" s="15">
        <v>20</v>
      </c>
      <c r="F135" t="s" s="15">
        <v>21</v>
      </c>
      <c r="G135" t="s" s="15">
        <v>22</v>
      </c>
      <c r="H135" t="s" s="15">
        <v>23</v>
      </c>
      <c r="I135" t="s" s="15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78.0</v>
      </c>
      <c r="C137" t="n">
        <v>88.0</v>
      </c>
      <c r="D137" t="n">
        <v>35.0</v>
      </c>
      <c r="E137" t="n">
        <v>50.0</v>
      </c>
      <c r="F137" t="n">
        <v>295.0</v>
      </c>
      <c r="G137" t="n">
        <v>20.0</v>
      </c>
      <c r="H137" t="n">
        <v>90.0</v>
      </c>
      <c r="I137">
        <f>((C137-C136)^2+(D137- D136)^2)^.5</f>
      </c>
      <c r="L137" t="n">
        <v>659.5663452148438</v>
      </c>
    </row>
    <row r="138">
      <c r="B138" t="n">
        <v>93.0</v>
      </c>
      <c r="C138" t="n">
        <v>65.0</v>
      </c>
      <c r="D138" t="n">
        <v>85.0</v>
      </c>
      <c r="E138" t="n">
        <v>409.0</v>
      </c>
      <c r="F138" t="n">
        <v>584.0</v>
      </c>
      <c r="G138" t="n">
        <v>40.0</v>
      </c>
      <c r="H138" t="n">
        <v>90.0</v>
      </c>
      <c r="I138">
        <f>((C138-C137)^2+(D138- D137)^2)^.5</f>
      </c>
      <c r="L138" t="n">
        <v>804.6027221679688</v>
      </c>
    </row>
    <row r="139">
      <c r="B139" t="n">
        <v>88.0</v>
      </c>
      <c r="C139" t="n">
        <v>65.0</v>
      </c>
      <c r="D139" t="n">
        <v>60.0</v>
      </c>
      <c r="E139" t="n">
        <v>551.0</v>
      </c>
      <c r="F139" t="n">
        <v>802.0</v>
      </c>
      <c r="G139" t="n">
        <v>30.0</v>
      </c>
      <c r="H139" t="n">
        <v>90.0</v>
      </c>
      <c r="I139">
        <f>((C139-C138)^2+(D139- D138)^2)^.5</f>
      </c>
      <c r="L139" t="n">
        <v>919.6027221679688</v>
      </c>
    </row>
    <row r="140">
      <c r="B140" t="n">
        <v>91.0</v>
      </c>
      <c r="C140" t="n">
        <v>60.0</v>
      </c>
      <c r="D140" t="n">
        <v>60.0</v>
      </c>
      <c r="E140" t="n">
        <v>756.0</v>
      </c>
      <c r="F140" t="n">
        <v>969.0</v>
      </c>
      <c r="G140" t="n">
        <v>10.0</v>
      </c>
      <c r="H140" t="n">
        <v>90.0</v>
      </c>
      <c r="I140">
        <f>((C140-C139)^2+(D140- D139)^2)^.5</f>
      </c>
      <c r="J140" s="15" t="s">
        <v>11</v>
      </c>
      <c r="K140" s="15" t="s">
        <v>24</v>
      </c>
      <c r="L140" t="n">
        <v>1014.6027221679688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SUM(I141:I136)</f>
        <v>157.6861952409866</v>
      </c>
      <c r="K141" t="b">
        <v>1</v>
      </c>
      <c r="L141" t="n">
        <v>0.0</v>
      </c>
    </row>
    <row r="142">
      <c r="A142" t="s" s="15">
        <v>9</v>
      </c>
      <c r="B142" t="s" s="15">
        <v>10</v>
      </c>
      <c r="C142" t="s" s="15">
        <v>11</v>
      </c>
      <c r="D142" t="s" s="15">
        <v>12</v>
      </c>
      <c r="E142" t="s" s="15">
        <v>13</v>
      </c>
      <c r="F142" t="s" s="15">
        <v>14</v>
      </c>
      <c r="G142" t="s" s="15">
        <v>15</v>
      </c>
      <c r="H142" t="s" s="15">
        <v>16</v>
      </c>
    </row>
    <row r="143">
      <c r="A143" t="n">
        <v>16.0</v>
      </c>
      <c r="B143" t="n">
        <v>20.0</v>
      </c>
      <c r="C143" t="n">
        <v>47.60380554199219</v>
      </c>
      <c r="F143" t="n">
        <v>631.9491414308776</v>
      </c>
      <c r="G143" t="n">
        <v>859.5529469728698</v>
      </c>
      <c r="H143" t="n">
        <v>2.0</v>
      </c>
    </row>
    <row r="144">
      <c r="B144" t="s" s="15">
        <v>17</v>
      </c>
      <c r="C144" t="s" s="15">
        <v>18</v>
      </c>
      <c r="D144" t="s" s="15">
        <v>19</v>
      </c>
      <c r="E144" t="s" s="15">
        <v>20</v>
      </c>
      <c r="F144" t="s" s="15">
        <v>21</v>
      </c>
      <c r="G144" t="s" s="15">
        <v>22</v>
      </c>
      <c r="H144" t="s" s="15">
        <v>23</v>
      </c>
      <c r="I144" t="s" s="15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41.0</v>
      </c>
      <c r="C146" t="n">
        <v>35.0</v>
      </c>
      <c r="D146" t="n">
        <v>32.0</v>
      </c>
      <c r="E146" t="n">
        <v>63.0</v>
      </c>
      <c r="F146" t="n">
        <v>338.0</v>
      </c>
      <c r="G146" t="n">
        <v>10.0</v>
      </c>
      <c r="H146" t="n">
        <v>90.0</v>
      </c>
      <c r="I146">
        <f>((C146-C145)^2+(D146- D145)^2)^.5</f>
      </c>
      <c r="L146" t="n">
        <v>608.3363037109375</v>
      </c>
    </row>
    <row r="147">
      <c r="B147" t="n">
        <v>66.0</v>
      </c>
      <c r="C147" t="n">
        <v>47.0</v>
      </c>
      <c r="D147" t="n">
        <v>35.0</v>
      </c>
      <c r="E147" t="n">
        <v>753.0</v>
      </c>
      <c r="F147" t="n">
        <v>948.0</v>
      </c>
      <c r="G147" t="n">
        <v>10.0</v>
      </c>
      <c r="H147" t="n">
        <v>90.0</v>
      </c>
      <c r="I147">
        <f>((C147-C146)^2+(D147- D146)^2)^.5</f>
      </c>
      <c r="J147" s="15" t="s">
        <v>11</v>
      </c>
      <c r="K147" s="15" t="s">
        <v>24</v>
      </c>
      <c r="L147" t="n">
        <v>753.0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47.60380392636924</v>
      </c>
      <c r="K148" t="b">
        <v>1</v>
      </c>
      <c r="L148" t="n">
        <v>0.0</v>
      </c>
    </row>
    <row r="149">
      <c r="A149" t="s" s="15">
        <v>9</v>
      </c>
      <c r="B149" t="s" s="15">
        <v>10</v>
      </c>
      <c r="C149" t="s" s="15">
        <v>11</v>
      </c>
      <c r="D149" t="s" s="15">
        <v>12</v>
      </c>
      <c r="E149" t="s" s="15">
        <v>13</v>
      </c>
      <c r="F149" t="s" s="15">
        <v>14</v>
      </c>
      <c r="G149" t="s" s="15">
        <v>15</v>
      </c>
      <c r="H149" t="s" s="15">
        <v>16</v>
      </c>
    </row>
    <row r="150">
      <c r="A150" t="n">
        <v>17.0</v>
      </c>
      <c r="B150" t="n">
        <v>50.0</v>
      </c>
      <c r="C150" t="n">
        <v>169.72296142578125</v>
      </c>
      <c r="F150" t="n">
        <v>317.93233512827857</v>
      </c>
      <c r="G150" t="n">
        <v>847.6552965540598</v>
      </c>
      <c r="H150" t="n">
        <v>4.0</v>
      </c>
    </row>
    <row r="151">
      <c r="B151" t="s" s="15">
        <v>17</v>
      </c>
      <c r="C151" t="s" s="15">
        <v>18</v>
      </c>
      <c r="D151" t="s" s="15">
        <v>19</v>
      </c>
      <c r="E151" t="s" s="15">
        <v>20</v>
      </c>
      <c r="F151" t="s" s="15">
        <v>21</v>
      </c>
      <c r="G151" t="s" s="15">
        <v>22</v>
      </c>
      <c r="H151" t="s" s="15">
        <v>23</v>
      </c>
      <c r="I151" t="s" s="15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86.0</v>
      </c>
      <c r="C153" t="n">
        <v>66.0</v>
      </c>
      <c r="D153" t="n">
        <v>55.0</v>
      </c>
      <c r="E153" t="n">
        <v>76.0</v>
      </c>
      <c r="F153" t="n">
        <v>335.0</v>
      </c>
      <c r="G153" t="n">
        <v>10.0</v>
      </c>
      <c r="H153" t="n">
        <v>90.0</v>
      </c>
      <c r="I153">
        <f>((C153-C152)^2+(D153- D152)^2)^.5</f>
      </c>
      <c r="L153" t="n">
        <v>76.0</v>
      </c>
    </row>
    <row r="154">
      <c r="B154" t="n">
        <v>28.0</v>
      </c>
      <c r="C154" t="n">
        <v>23.0</v>
      </c>
      <c r="D154" t="n">
        <v>55.0</v>
      </c>
      <c r="E154" t="n">
        <v>476.0</v>
      </c>
      <c r="F154" t="n">
        <v>663.0</v>
      </c>
      <c r="G154" t="n">
        <v>20.0</v>
      </c>
      <c r="H154" t="n">
        <v>90.0</v>
      </c>
      <c r="I154">
        <f>((C154-C153)^2+(D154- D153)^2)^.5</f>
      </c>
      <c r="L154" t="n">
        <v>476.0</v>
      </c>
    </row>
    <row r="155">
      <c r="B155" t="n">
        <v>36.0</v>
      </c>
      <c r="C155" t="n">
        <v>5.0</v>
      </c>
      <c r="D155" t="n">
        <v>45.0</v>
      </c>
      <c r="E155" t="n">
        <v>588.0</v>
      </c>
      <c r="F155" t="n">
        <v>793.0</v>
      </c>
      <c r="G155" t="n">
        <v>10.0</v>
      </c>
      <c r="H155" t="n">
        <v>90.0</v>
      </c>
      <c r="I155">
        <f>((C155-C154)^2+(D155- D154)^2)^.5</f>
      </c>
      <c r="L155" t="n">
        <v>588.0</v>
      </c>
    </row>
    <row r="156">
      <c r="B156" t="n">
        <v>59.0</v>
      </c>
      <c r="C156" t="n">
        <v>38.0</v>
      </c>
      <c r="D156" t="n">
        <v>15.0</v>
      </c>
      <c r="E156" t="n">
        <v>519.0</v>
      </c>
      <c r="F156" t="n">
        <v>872.0</v>
      </c>
      <c r="G156" t="n">
        <v>10.0</v>
      </c>
      <c r="H156" t="n">
        <v>90.0</v>
      </c>
      <c r="I156">
        <f>((C156-C155)^2+(D156- D155)^2)^.5</f>
      </c>
      <c r="J156" s="15" t="s">
        <v>11</v>
      </c>
      <c r="K156" s="15" t="s">
        <v>24</v>
      </c>
      <c r="L156" t="n">
        <v>821.4148559570312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SUM(I157:I152)</f>
        <v>169.7229673995932</v>
      </c>
      <c r="K157" t="b">
        <v>1</v>
      </c>
      <c r="L157" t="n">
        <v>0.0</v>
      </c>
    </row>
    <row r="158">
      <c r="A158" t="s" s="15">
        <v>9</v>
      </c>
      <c r="B158" t="s" s="15">
        <v>10</v>
      </c>
      <c r="C158" t="s" s="15">
        <v>11</v>
      </c>
      <c r="D158" t="s" s="15">
        <v>12</v>
      </c>
      <c r="E158" t="s" s="15">
        <v>13</v>
      </c>
      <c r="F158" t="s" s="15">
        <v>14</v>
      </c>
      <c r="G158" t="s" s="15">
        <v>15</v>
      </c>
      <c r="H158" t="s" s="15">
        <v>16</v>
      </c>
    </row>
    <row r="159">
      <c r="A159" t="n">
        <v>18.0</v>
      </c>
      <c r="B159" t="n">
        <v>40.0</v>
      </c>
      <c r="C159" t="n">
        <v>80.09993743896484</v>
      </c>
      <c r="F159" t="n">
        <v>37.950031210998425</v>
      </c>
      <c r="G159" t="n">
        <v>208.04996864996326</v>
      </c>
      <c r="H159" t="n">
        <v>1.0</v>
      </c>
    </row>
    <row r="160">
      <c r="B160" t="s" s="15">
        <v>17</v>
      </c>
      <c r="C160" t="s" s="15">
        <v>18</v>
      </c>
      <c r="D160" t="s" s="15">
        <v>19</v>
      </c>
      <c r="E160" t="s" s="15">
        <v>20</v>
      </c>
      <c r="F160" t="s" s="15">
        <v>21</v>
      </c>
      <c r="G160" t="s" s="15">
        <v>22</v>
      </c>
      <c r="H160" t="s" s="15">
        <v>23</v>
      </c>
      <c r="I160" t="s" s="15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54.0</v>
      </c>
      <c r="C162" t="n">
        <v>42.0</v>
      </c>
      <c r="D162" t="n">
        <v>10.0</v>
      </c>
      <c r="E162" t="n">
        <v>78.0</v>
      </c>
      <c r="F162" t="n">
        <v>365.0</v>
      </c>
      <c r="G162" t="n">
        <v>40.0</v>
      </c>
      <c r="H162" t="n">
        <v>90.0</v>
      </c>
      <c r="I162">
        <f>((C162-C161)^2+(D162- D161)^2)^.5</f>
      </c>
      <c r="J162" s="15" t="s">
        <v>11</v>
      </c>
      <c r="K162" s="15" t="s">
        <v>24</v>
      </c>
      <c r="L162" t="n">
        <v>625.6717529296875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80.09993757800315</v>
      </c>
      <c r="K163" t="b">
        <v>1</v>
      </c>
      <c r="L163" t="n">
        <v>0.0</v>
      </c>
    </row>
    <row r="164">
      <c r="A164" t="s" s="15">
        <v>9</v>
      </c>
      <c r="B164" t="s" s="15">
        <v>10</v>
      </c>
      <c r="C164" t="s" s="15">
        <v>11</v>
      </c>
      <c r="D164" t="s" s="15">
        <v>12</v>
      </c>
      <c r="E164" t="s" s="15">
        <v>13</v>
      </c>
      <c r="F164" t="s" s="15">
        <v>14</v>
      </c>
      <c r="G164" t="s" s="15">
        <v>15</v>
      </c>
      <c r="H164" t="s" s="15">
        <v>16</v>
      </c>
    </row>
    <row r="165">
      <c r="A165" t="n">
        <v>19.0</v>
      </c>
      <c r="B165" t="n">
        <v>20.0</v>
      </c>
      <c r="C165" t="n">
        <v>146.04473876953125</v>
      </c>
      <c r="F165" t="n">
        <v>66.79846745544725</v>
      </c>
      <c r="G165" t="n">
        <v>392.84320622497853</v>
      </c>
      <c r="H165" t="n">
        <v>2.0</v>
      </c>
    </row>
    <row r="166">
      <c r="B166" t="s" s="15">
        <v>17</v>
      </c>
      <c r="C166" t="s" s="15">
        <v>18</v>
      </c>
      <c r="D166" t="s" s="15">
        <v>19</v>
      </c>
      <c r="E166" t="s" s="15">
        <v>20</v>
      </c>
      <c r="F166" t="s" s="15">
        <v>21</v>
      </c>
      <c r="G166" t="s" s="15">
        <v>22</v>
      </c>
      <c r="H166" t="s" s="15">
        <v>23</v>
      </c>
      <c r="I166" t="s" s="15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76.0</v>
      </c>
      <c r="C168" t="n">
        <v>90.0</v>
      </c>
      <c r="D168" t="n">
        <v>35.0</v>
      </c>
      <c r="E168" t="n">
        <v>119.0</v>
      </c>
      <c r="F168" t="n">
        <v>344.0</v>
      </c>
      <c r="G168" t="n">
        <v>10.0</v>
      </c>
      <c r="H168" t="n">
        <v>90.0</v>
      </c>
      <c r="I168">
        <f>((C168-C167)^2+(D168- D167)^2)^.5</f>
      </c>
      <c r="L168" t="n">
        <v>661.5538330078125</v>
      </c>
    </row>
    <row r="169">
      <c r="B169" t="n">
        <v>94.0</v>
      </c>
      <c r="C169" t="n">
        <v>65.0</v>
      </c>
      <c r="D169" t="n">
        <v>82.0</v>
      </c>
      <c r="E169" t="n">
        <v>209.0</v>
      </c>
      <c r="F169" t="n">
        <v>412.0</v>
      </c>
      <c r="G169" t="n">
        <v>10.0</v>
      </c>
      <c r="H169" t="n">
        <v>90.0</v>
      </c>
      <c r="I169">
        <f>((C169-C168)^2+(D169- D168)^2)^.5</f>
      </c>
      <c r="J169" s="15" t="s">
        <v>11</v>
      </c>
      <c r="K169" s="15" t="s">
        <v>24</v>
      </c>
      <c r="L169" t="n">
        <v>804.7891845703125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146.04474016987132</v>
      </c>
      <c r="K170" t="b">
        <v>1</v>
      </c>
      <c r="L170" t="n">
        <v>0.0</v>
      </c>
    </row>
    <row r="171">
      <c r="A171" t="s" s="15">
        <v>9</v>
      </c>
      <c r="B171" t="s" s="15">
        <v>10</v>
      </c>
      <c r="C171" t="s" s="15">
        <v>11</v>
      </c>
      <c r="D171" t="s" s="15">
        <v>12</v>
      </c>
      <c r="E171" t="s" s="15">
        <v>13</v>
      </c>
      <c r="F171" t="s" s="15">
        <v>14</v>
      </c>
      <c r="G171" t="s" s="15">
        <v>15</v>
      </c>
      <c r="H171" t="s" s="15">
        <v>16</v>
      </c>
    </row>
    <row r="172">
      <c r="A172" t="n">
        <v>20.0</v>
      </c>
      <c r="B172" t="n">
        <v>30.0</v>
      </c>
      <c r="C172" t="n">
        <v>74.40430450439453</v>
      </c>
      <c r="F172" t="n">
        <v>92.79784952452346</v>
      </c>
      <c r="G172" t="n">
        <v>257.202154028918</v>
      </c>
      <c r="H172" t="n">
        <v>1.0</v>
      </c>
    </row>
    <row r="173">
      <c r="B173" t="s" s="15">
        <v>17</v>
      </c>
      <c r="C173" t="s" s="15">
        <v>18</v>
      </c>
      <c r="D173" t="s" s="15">
        <v>19</v>
      </c>
      <c r="E173" t="s" s="15">
        <v>20</v>
      </c>
      <c r="F173" t="s" s="15">
        <v>21</v>
      </c>
      <c r="G173" t="s" s="15">
        <v>22</v>
      </c>
      <c r="H173" t="s" s="15">
        <v>23</v>
      </c>
      <c r="I173" t="s" s="15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95.0</v>
      </c>
      <c r="C175" t="n">
        <v>62.0</v>
      </c>
      <c r="D175" t="n">
        <v>80.0</v>
      </c>
      <c r="E175" t="n">
        <v>130.0</v>
      </c>
      <c r="F175" t="n">
        <v>305.0</v>
      </c>
      <c r="G175" t="n">
        <v>30.0</v>
      </c>
      <c r="H175" t="n">
        <v>90.0</v>
      </c>
      <c r="I175">
        <f>((C175-C174)^2+(D175- D174)^2)^.5</f>
      </c>
      <c r="J175" s="15" t="s">
        <v>11</v>
      </c>
      <c r="K175" s="15" t="s">
        <v>24</v>
      </c>
      <c r="L175" t="n">
        <v>642.1968994140625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74.4043009509531</v>
      </c>
      <c r="K176" t="b">
        <v>1</v>
      </c>
      <c r="L176" t="n">
        <v>0.0</v>
      </c>
    </row>
    <row r="177">
      <c r="A177" t="s" s="15">
        <v>9</v>
      </c>
      <c r="B177" t="s" s="15">
        <v>10</v>
      </c>
      <c r="C177" t="s" s="15">
        <v>11</v>
      </c>
      <c r="D177" t="s" s="15">
        <v>12</v>
      </c>
      <c r="E177" t="s" s="15">
        <v>13</v>
      </c>
      <c r="F177" t="s" s="15">
        <v>14</v>
      </c>
      <c r="G177" t="s" s="15">
        <v>15</v>
      </c>
      <c r="H177" t="s" s="15">
        <v>16</v>
      </c>
    </row>
    <row r="178">
      <c r="A178" t="n">
        <v>21.0</v>
      </c>
      <c r="B178" t="n">
        <v>70.0</v>
      </c>
      <c r="C178" t="n">
        <v>139.49575805664062</v>
      </c>
      <c r="F178" t="n">
        <v>279.2786404500042</v>
      </c>
      <c r="G178" t="n">
        <v>688.7743985066448</v>
      </c>
      <c r="H178" t="n">
        <v>3.0</v>
      </c>
    </row>
    <row r="179">
      <c r="B179" t="s" s="15">
        <v>17</v>
      </c>
      <c r="C179" t="s" s="15">
        <v>18</v>
      </c>
      <c r="D179" t="s" s="15">
        <v>19</v>
      </c>
      <c r="E179" t="s" s="15">
        <v>20</v>
      </c>
      <c r="F179" t="s" s="15">
        <v>21</v>
      </c>
      <c r="G179" t="s" s="15">
        <v>22</v>
      </c>
      <c r="H179" t="s" s="15">
        <v>23</v>
      </c>
      <c r="I179" t="s" s="15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31.0</v>
      </c>
      <c r="C181" t="n">
        <v>10.0</v>
      </c>
      <c r="D181" t="n">
        <v>35.0</v>
      </c>
      <c r="E181" t="n">
        <v>144.0</v>
      </c>
      <c r="F181" t="n">
        <v>293.0</v>
      </c>
      <c r="G181" t="n">
        <v>20.0</v>
      </c>
      <c r="H181" t="n">
        <v>90.0</v>
      </c>
      <c r="I181">
        <f>((C181-C180)^2+(D181- D180)^2)^.5</f>
      </c>
      <c r="L181" t="n">
        <v>144.0</v>
      </c>
    </row>
    <row r="182">
      <c r="B182" t="n">
        <v>38.0</v>
      </c>
      <c r="C182" t="n">
        <v>0.0</v>
      </c>
      <c r="D182" t="n">
        <v>40.0</v>
      </c>
      <c r="E182" t="n">
        <v>414.0</v>
      </c>
      <c r="F182" t="n">
        <v>587.0</v>
      </c>
      <c r="G182" t="n">
        <v>30.0</v>
      </c>
      <c r="H182" t="n">
        <v>90.0</v>
      </c>
      <c r="I182">
        <f>((C182-C181)^2+(D182- D181)^2)^.5</f>
      </c>
      <c r="L182" t="n">
        <v>576.0</v>
      </c>
    </row>
    <row r="183">
      <c r="B183" t="n">
        <v>60.0</v>
      </c>
      <c r="C183" t="n">
        <v>35.0</v>
      </c>
      <c r="D183" t="n">
        <v>5.0</v>
      </c>
      <c r="E183" t="n">
        <v>463.0</v>
      </c>
      <c r="F183" t="n">
        <v>728.0</v>
      </c>
      <c r="G183" t="n">
        <v>20.0</v>
      </c>
      <c r="H183" t="n">
        <v>90.0</v>
      </c>
      <c r="I183">
        <f>((C183-C182)^2+(D183- D182)^2)^.5</f>
      </c>
      <c r="J183" s="15" t="s">
        <v>11</v>
      </c>
      <c r="K183" s="15" t="s">
        <v>24</v>
      </c>
      <c r="L183" t="n">
        <v>715.4974975585938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SUM(I184:I180)</f>
        <v>139.49575992374122</v>
      </c>
      <c r="K184" t="b">
        <v>1</v>
      </c>
      <c r="L184" t="n">
        <v>0.0</v>
      </c>
    </row>
    <row r="185">
      <c r="A185" t="s" s="15">
        <v>9</v>
      </c>
      <c r="B185" t="s" s="15">
        <v>10</v>
      </c>
      <c r="C185" t="s" s="15">
        <v>11</v>
      </c>
      <c r="D185" t="s" s="15">
        <v>12</v>
      </c>
      <c r="E185" t="s" s="15">
        <v>13</v>
      </c>
      <c r="F185" t="s" s="15">
        <v>14</v>
      </c>
      <c r="G185" t="s" s="15">
        <v>15</v>
      </c>
      <c r="H185" t="s" s="15">
        <v>16</v>
      </c>
    </row>
    <row r="186">
      <c r="A186" t="n">
        <v>22.0</v>
      </c>
      <c r="B186" t="n">
        <v>20.0</v>
      </c>
      <c r="C186" t="n">
        <v>96.16172790527344</v>
      </c>
      <c r="F186" t="n">
        <v>475.3792976029348</v>
      </c>
      <c r="G186" t="n">
        <v>751.5410255082082</v>
      </c>
      <c r="H186" t="n">
        <v>2.0</v>
      </c>
    </row>
    <row r="187">
      <c r="B187" t="s" s="15">
        <v>17</v>
      </c>
      <c r="C187" t="s" s="15">
        <v>18</v>
      </c>
      <c r="D187" t="s" s="15">
        <v>19</v>
      </c>
      <c r="E187" t="s" s="15">
        <v>20</v>
      </c>
      <c r="F187" t="s" s="15">
        <v>21</v>
      </c>
      <c r="G187" t="s" s="15">
        <v>22</v>
      </c>
      <c r="H187" t="s" s="15">
        <v>23</v>
      </c>
      <c r="I187" t="s" s="15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83.0</v>
      </c>
      <c r="C189" t="n">
        <v>72.0</v>
      </c>
      <c r="D189" t="n">
        <v>55.0</v>
      </c>
      <c r="E189" t="n">
        <v>154.0</v>
      </c>
      <c r="F189" t="n">
        <v>449.0</v>
      </c>
      <c r="G189" t="n">
        <v>10.0</v>
      </c>
      <c r="H189" t="n">
        <v>90.0</v>
      </c>
      <c r="I189">
        <f>((C189-C188)^2+(D189- D188)^2)^.5</f>
      </c>
      <c r="L189" t="n">
        <v>643.6911010742188</v>
      </c>
    </row>
    <row r="190">
      <c r="B190" t="n">
        <v>99.0</v>
      </c>
      <c r="C190" t="n">
        <v>55.0</v>
      </c>
      <c r="D190" t="n">
        <v>80.0</v>
      </c>
      <c r="E190" t="n">
        <v>628.0</v>
      </c>
      <c r="F190" t="n">
        <v>935.0</v>
      </c>
      <c r="G190" t="n">
        <v>10.0</v>
      </c>
      <c r="H190" t="n">
        <v>90.0</v>
      </c>
      <c r="I190">
        <f>((C190-C189)^2+(D190- D189)^2)^.5</f>
      </c>
      <c r="J190" s="15" t="s">
        <v>11</v>
      </c>
      <c r="K190" s="15" t="s">
        <v>24</v>
      </c>
      <c r="L190" t="n">
        <v>763.923583984375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96.1617220595621</v>
      </c>
      <c r="K191" t="b">
        <v>1</v>
      </c>
      <c r="L191" t="n">
        <v>0.0</v>
      </c>
    </row>
    <row r="192">
      <c r="A192" t="s" s="15">
        <v>9</v>
      </c>
      <c r="B192" t="s" s="15">
        <v>10</v>
      </c>
      <c r="C192" t="s" s="15">
        <v>11</v>
      </c>
      <c r="D192" t="s" s="15">
        <v>12</v>
      </c>
      <c r="E192" t="s" s="15">
        <v>13</v>
      </c>
      <c r="F192" t="s" s="15">
        <v>14</v>
      </c>
      <c r="G192" t="s" s="15">
        <v>15</v>
      </c>
      <c r="H192" t="s" s="15">
        <v>16</v>
      </c>
    </row>
    <row r="193">
      <c r="A193" t="n">
        <v>23.0</v>
      </c>
      <c r="B193" t="n">
        <v>20.0</v>
      </c>
      <c r="C193" t="n">
        <v>55.15618896484375</v>
      </c>
      <c r="F193" t="n">
        <v>415.3844718719117</v>
      </c>
      <c r="G193" t="n">
        <v>650.5406608367555</v>
      </c>
      <c r="H193" t="n">
        <v>2.0</v>
      </c>
    </row>
    <row r="194">
      <c r="B194" t="s" s="15">
        <v>17</v>
      </c>
      <c r="C194" t="s" s="15">
        <v>18</v>
      </c>
      <c r="D194" t="s" s="15">
        <v>19</v>
      </c>
      <c r="E194" t="s" s="15">
        <v>20</v>
      </c>
      <c r="F194" t="s" s="15">
        <v>21</v>
      </c>
      <c r="G194" t="s" s="15">
        <v>22</v>
      </c>
      <c r="H194" t="s" s="15">
        <v>23</v>
      </c>
      <c r="I194" t="s" s="15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40.0</v>
      </c>
      <c r="C196" t="n">
        <v>35.0</v>
      </c>
      <c r="D196" t="n">
        <v>30.0</v>
      </c>
      <c r="E196" t="n">
        <v>180.0</v>
      </c>
      <c r="F196" t="n">
        <v>405.0</v>
      </c>
      <c r="G196" t="n">
        <v>10.0</v>
      </c>
      <c r="H196" t="n">
        <v>90.0</v>
      </c>
      <c r="I196">
        <f>((C196-C195)^2+(D196- D195)^2)^.5</f>
      </c>
      <c r="L196" t="n">
        <v>609.078857421875</v>
      </c>
    </row>
    <row r="197">
      <c r="B197" t="n">
        <v>64.0</v>
      </c>
      <c r="C197" t="n">
        <v>48.0</v>
      </c>
      <c r="D197" t="n">
        <v>30.0</v>
      </c>
      <c r="E197" t="n">
        <v>539.0</v>
      </c>
      <c r="F197" t="n">
        <v>786.0</v>
      </c>
      <c r="G197" t="n">
        <v>10.0</v>
      </c>
      <c r="H197" t="n">
        <v>90.0</v>
      </c>
      <c r="I197">
        <f>((C197-C196)^2+(D197- D196)^2)^.5</f>
      </c>
      <c r="J197" s="15" t="s">
        <v>11</v>
      </c>
      <c r="K197" s="15" t="s">
        <v>24</v>
      </c>
      <c r="L197" t="n">
        <v>712.078857421875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SUM(I198:I195)</f>
        <v>55.15618735662632</v>
      </c>
      <c r="K198" t="b">
        <v>1</v>
      </c>
      <c r="L198" t="n">
        <v>0.0</v>
      </c>
    </row>
    <row r="199">
      <c r="A199" t="s" s="15">
        <v>9</v>
      </c>
      <c r="B199" t="s" s="15">
        <v>10</v>
      </c>
      <c r="C199" t="s" s="15">
        <v>11</v>
      </c>
      <c r="D199" t="s" s="15">
        <v>12</v>
      </c>
      <c r="E199" t="s" s="15">
        <v>13</v>
      </c>
      <c r="F199" t="s" s="15">
        <v>14</v>
      </c>
      <c r="G199" t="s" s="15">
        <v>15</v>
      </c>
      <c r="H199" t="s" s="15">
        <v>16</v>
      </c>
    </row>
    <row r="200">
      <c r="A200" t="n">
        <v>24.0</v>
      </c>
      <c r="B200" t="n">
        <v>30.0</v>
      </c>
      <c r="C200" t="n">
        <v>105.90645599365234</v>
      </c>
      <c r="F200" t="n">
        <v>549.5716941762774</v>
      </c>
      <c r="G200" t="n">
        <v>835.4781501699298</v>
      </c>
      <c r="H200" t="n">
        <v>2.0</v>
      </c>
    </row>
    <row r="201">
      <c r="B201" t="s" s="15">
        <v>17</v>
      </c>
      <c r="C201" t="s" s="15">
        <v>18</v>
      </c>
      <c r="D201" t="s" s="15">
        <v>19</v>
      </c>
      <c r="E201" t="s" s="15">
        <v>20</v>
      </c>
      <c r="F201" t="s" s="15">
        <v>21</v>
      </c>
      <c r="G201" t="s" s="15">
        <v>22</v>
      </c>
      <c r="H201" t="s" s="15">
        <v>23</v>
      </c>
      <c r="I201" t="s" s="15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62.0</v>
      </c>
      <c r="C203" t="n">
        <v>50.0</v>
      </c>
      <c r="D203" t="n">
        <v>35.0</v>
      </c>
      <c r="E203" t="n">
        <v>181.0</v>
      </c>
      <c r="F203" t="n">
        <v>398.0</v>
      </c>
      <c r="G203" t="n">
        <v>20.0</v>
      </c>
      <c r="H203" t="n">
        <v>90.0</v>
      </c>
      <c r="I203">
        <f>((C203-C202)^2+(D203- D202)^2)^.5</f>
      </c>
      <c r="L203" t="n">
        <v>621.9901733398438</v>
      </c>
    </row>
    <row r="204">
      <c r="B204" t="n">
        <v>80.0</v>
      </c>
      <c r="C204" t="n">
        <v>85.0</v>
      </c>
      <c r="D204" t="n">
        <v>25.0</v>
      </c>
      <c r="E204" t="n">
        <v>694.0</v>
      </c>
      <c r="F204" t="n">
        <v>895.0</v>
      </c>
      <c r="G204" t="n">
        <v>10.0</v>
      </c>
      <c r="H204" t="n">
        <v>90.0</v>
      </c>
      <c r="I204">
        <f>((C204-C203)^2+(D204- D203)^2)^.5</f>
      </c>
      <c r="J204" s="15" t="s">
        <v>11</v>
      </c>
      <c r="K204" s="15" t="s">
        <v>24</v>
      </c>
      <c r="L204" t="n">
        <v>748.3907470703125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105.90645652865754</v>
      </c>
      <c r="K205" t="b">
        <v>1</v>
      </c>
      <c r="L205" t="n">
        <v>0.0</v>
      </c>
    </row>
    <row r="206">
      <c r="A206" t="s" s="15">
        <v>9</v>
      </c>
      <c r="B206" t="s" s="15">
        <v>10</v>
      </c>
      <c r="C206" t="s" s="15">
        <v>11</v>
      </c>
      <c r="D206" t="s" s="15">
        <v>12</v>
      </c>
      <c r="E206" t="s" s="15">
        <v>13</v>
      </c>
      <c r="F206" t="s" s="15">
        <v>14</v>
      </c>
      <c r="G206" t="s" s="15">
        <v>15</v>
      </c>
      <c r="H206" t="s" s="15">
        <v>16</v>
      </c>
    </row>
    <row r="207">
      <c r="A207" t="n">
        <v>25.0</v>
      </c>
      <c r="B207" t="n">
        <v>10.0</v>
      </c>
      <c r="C207" t="n">
        <v>76.15773010253906</v>
      </c>
      <c r="F207" t="n">
        <v>152.92113447068044</v>
      </c>
      <c r="G207" t="n">
        <v>319.0788645732195</v>
      </c>
      <c r="H207" t="n">
        <v>1.0</v>
      </c>
    </row>
    <row r="208">
      <c r="B208" t="s" s="15">
        <v>17</v>
      </c>
      <c r="C208" t="s" s="15">
        <v>18</v>
      </c>
      <c r="D208" t="s" s="15">
        <v>19</v>
      </c>
      <c r="E208" t="s" s="15">
        <v>20</v>
      </c>
      <c r="F208" t="s" s="15">
        <v>21</v>
      </c>
      <c r="G208" t="s" s="15">
        <v>22</v>
      </c>
      <c r="H208" t="s" s="15">
        <v>23</v>
      </c>
      <c r="I208" t="s" s="15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35.0</v>
      </c>
      <c r="C210" t="n">
        <v>5.0</v>
      </c>
      <c r="D210" t="n">
        <v>35.0</v>
      </c>
      <c r="E210" t="n">
        <v>191.0</v>
      </c>
      <c r="F210" t="n">
        <v>436.0</v>
      </c>
      <c r="G210" t="n">
        <v>10.0</v>
      </c>
      <c r="H210" t="n">
        <v>90.0</v>
      </c>
      <c r="I210">
        <f>((C210-C209)^2+(D210- D209)^2)^.5</f>
      </c>
      <c r="J210" s="15" t="s">
        <v>11</v>
      </c>
      <c r="K210" s="15" t="s">
        <v>24</v>
      </c>
      <c r="L210" t="n">
        <v>582.1803588867188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76.15773105863909</v>
      </c>
      <c r="K211" t="b">
        <v>1</v>
      </c>
      <c r="L211" t="n">
        <v>0.0</v>
      </c>
    </row>
    <row r="212">
      <c r="A212" t="s" s="15">
        <v>9</v>
      </c>
      <c r="B212" t="s" s="15">
        <v>10</v>
      </c>
      <c r="C212" t="s" s="15">
        <v>11</v>
      </c>
      <c r="D212" t="s" s="15">
        <v>12</v>
      </c>
      <c r="E212" t="s" s="15">
        <v>13</v>
      </c>
      <c r="F212" t="s" s="15">
        <v>14</v>
      </c>
      <c r="G212" t="s" s="15">
        <v>15</v>
      </c>
      <c r="H212" t="s" s="15">
        <v>16</v>
      </c>
    </row>
    <row r="213">
      <c r="A213" t="n">
        <v>26.0</v>
      </c>
      <c r="B213" t="n">
        <v>20.0</v>
      </c>
      <c r="C213" t="n">
        <v>90.3548583984375</v>
      </c>
      <c r="F213" t="n">
        <v>147.82257200769394</v>
      </c>
      <c r="G213" t="n">
        <v>328.1774304061314</v>
      </c>
      <c r="H213" t="n">
        <v>1.0</v>
      </c>
    </row>
    <row r="214">
      <c r="B214" t="s" s="15">
        <v>17</v>
      </c>
      <c r="C214" t="s" s="15">
        <v>18</v>
      </c>
      <c r="D214" t="s" s="15">
        <v>19</v>
      </c>
      <c r="E214" t="s" s="15">
        <v>20</v>
      </c>
      <c r="F214" t="s" s="15">
        <v>21</v>
      </c>
      <c r="G214" t="s" s="15">
        <v>22</v>
      </c>
      <c r="H214" t="s" s="15">
        <v>23</v>
      </c>
      <c r="I214" t="s" s="15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53.0</v>
      </c>
      <c r="C216" t="n">
        <v>44.0</v>
      </c>
      <c r="D216" t="n">
        <v>5.0</v>
      </c>
      <c r="E216" t="n">
        <v>193.0</v>
      </c>
      <c r="F216" t="n">
        <v>440.0</v>
      </c>
      <c r="G216" t="n">
        <v>20.0</v>
      </c>
      <c r="H216" t="n">
        <v>90.0</v>
      </c>
      <c r="I216">
        <f>((C216-C215)^2+(D216- D215)^2)^.5</f>
      </c>
      <c r="J216" s="15" t="s">
        <v>11</v>
      </c>
      <c r="K216" s="15" t="s">
        <v>24</v>
      </c>
      <c r="L216" t="n">
        <v>630.4642944335938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90.35485598461214</v>
      </c>
      <c r="K217" t="b">
        <v>1</v>
      </c>
      <c r="L217" t="n">
        <v>0.0</v>
      </c>
    </row>
    <row r="218">
      <c r="A218" t="s" s="15">
        <v>9</v>
      </c>
      <c r="B218" t="s" s="15">
        <v>10</v>
      </c>
      <c r="C218" t="s" s="15">
        <v>11</v>
      </c>
      <c r="D218" t="s" s="15">
        <v>12</v>
      </c>
      <c r="E218" t="s" s="15">
        <v>13</v>
      </c>
      <c r="F218" t="s" s="15">
        <v>14</v>
      </c>
      <c r="G218" t="s" s="15">
        <v>15</v>
      </c>
      <c r="H218" t="s" s="15">
        <v>16</v>
      </c>
    </row>
    <row r="219">
      <c r="A219" t="n">
        <v>27.0</v>
      </c>
      <c r="B219" t="n">
        <v>50.0</v>
      </c>
      <c r="C219" t="n">
        <v>158.35284423828125</v>
      </c>
      <c r="F219" t="n">
        <v>261.9584506663746</v>
      </c>
      <c r="G219" t="n">
        <v>600.3112949046558</v>
      </c>
      <c r="H219" t="n">
        <v>2.0</v>
      </c>
    </row>
    <row r="220">
      <c r="B220" t="s" s="15">
        <v>17</v>
      </c>
      <c r="C220" t="s" s="15">
        <v>18</v>
      </c>
      <c r="D220" t="s" s="15">
        <v>19</v>
      </c>
      <c r="E220" t="s" s="15">
        <v>20</v>
      </c>
      <c r="F220" t="s" s="15">
        <v>21</v>
      </c>
      <c r="G220" t="s" s="15">
        <v>22</v>
      </c>
      <c r="H220" t="s" s="15">
        <v>23</v>
      </c>
      <c r="I220" t="s" s="15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71.0</v>
      </c>
      <c r="C222" t="n">
        <v>95.0</v>
      </c>
      <c r="D222" t="n">
        <v>35.0</v>
      </c>
      <c r="E222" t="n">
        <v>194.0</v>
      </c>
      <c r="F222" t="n">
        <v>459.0</v>
      </c>
      <c r="G222" t="n">
        <v>20.0</v>
      </c>
      <c r="H222" t="n">
        <v>90.0</v>
      </c>
      <c r="I222">
        <f>((C222-C221)^2+(D222- D221)^2)^.5</f>
      </c>
      <c r="L222" t="n">
        <v>666.5248413085938</v>
      </c>
    </row>
    <row r="223">
      <c r="B223" t="n">
        <v>97.0</v>
      </c>
      <c r="C223" t="n">
        <v>60.0</v>
      </c>
      <c r="D223" t="n">
        <v>85.0</v>
      </c>
      <c r="E223" t="n">
        <v>470.0</v>
      </c>
      <c r="F223" t="n">
        <v>713.0</v>
      </c>
      <c r="G223" t="n">
        <v>30.0</v>
      </c>
      <c r="H223" t="n">
        <v>90.0</v>
      </c>
      <c r="I223">
        <f>((C223-C222)^2+(D223- D222)^2)^.5</f>
      </c>
      <c r="J223" s="15" t="s">
        <v>11</v>
      </c>
      <c r="K223" s="15" t="s">
        <v>24</v>
      </c>
      <c r="L223" t="n">
        <v>817.5576171875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SUM(I224:I221)</f>
        <v>158.35283807511814</v>
      </c>
      <c r="K224" t="b">
        <v>1</v>
      </c>
      <c r="L224" t="n">
        <v>0.0</v>
      </c>
    </row>
    <row r="225">
      <c r="A225" t="s" s="15">
        <v>9</v>
      </c>
      <c r="B225" t="s" s="15">
        <v>10</v>
      </c>
      <c r="C225" t="s" s="15">
        <v>11</v>
      </c>
      <c r="D225" t="s" s="15">
        <v>12</v>
      </c>
      <c r="E225" t="s" s="15">
        <v>13</v>
      </c>
      <c r="F225" t="s" s="15">
        <v>14</v>
      </c>
      <c r="G225" t="s" s="15">
        <v>15</v>
      </c>
      <c r="H225" t="s" s="15">
        <v>16</v>
      </c>
    </row>
    <row r="226">
      <c r="A226" t="n">
        <v>28.0</v>
      </c>
      <c r="B226" t="n">
        <v>60.0</v>
      </c>
      <c r="C226" t="n">
        <v>79.05252075195312</v>
      </c>
      <c r="F226" t="n">
        <v>347.38447187191167</v>
      </c>
      <c r="G226" t="n">
        <v>606.4369926238649</v>
      </c>
      <c r="H226" t="n">
        <v>2.0</v>
      </c>
    </row>
    <row r="227">
      <c r="B227" t="s" s="15">
        <v>17</v>
      </c>
      <c r="C227" t="s" s="15">
        <v>18</v>
      </c>
      <c r="D227" t="s" s="15">
        <v>19</v>
      </c>
      <c r="E227" t="s" s="15">
        <v>20</v>
      </c>
      <c r="F227" t="s" s="15">
        <v>21</v>
      </c>
      <c r="G227" t="s" s="15">
        <v>22</v>
      </c>
      <c r="H227" t="s" s="15">
        <v>23</v>
      </c>
      <c r="I227" t="s" s="15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30.0</v>
      </c>
      <c r="C229" t="n">
        <v>20.0</v>
      </c>
      <c r="D229" t="n">
        <v>55.0</v>
      </c>
      <c r="E229" t="n">
        <v>368.0</v>
      </c>
      <c r="F229" t="n">
        <v>585.0</v>
      </c>
      <c r="G229" t="n">
        <v>10.0</v>
      </c>
      <c r="H229" t="n">
        <v>90.0</v>
      </c>
      <c r="I229">
        <f>((C229-C228)^2+(D229- D228)^2)^.5</f>
      </c>
      <c r="L229" t="n">
        <v>368.0</v>
      </c>
    </row>
    <row r="230">
      <c r="B230" t="n">
        <v>74.0</v>
      </c>
      <c r="C230" t="n">
        <v>53.0</v>
      </c>
      <c r="D230" t="n">
        <v>35.0</v>
      </c>
      <c r="E230" t="n">
        <v>263.0</v>
      </c>
      <c r="F230" t="n">
        <v>502.0</v>
      </c>
      <c r="G230" t="n">
        <v>50.0</v>
      </c>
      <c r="H230" t="n">
        <v>90.0</v>
      </c>
      <c r="I230">
        <f>((C230-C229)^2+(D230- D229)^2)^.5</f>
      </c>
      <c r="J230" s="15" t="s">
        <v>11</v>
      </c>
      <c r="K230" s="15" t="s">
        <v>24</v>
      </c>
      <c r="L230" t="n">
        <v>624.9351196289062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SUM(I231:I228)</f>
        <v>79.052524132517</v>
      </c>
      <c r="K231" t="b">
        <v>1</v>
      </c>
      <c r="L231" t="n">
        <v>0.0</v>
      </c>
    </row>
    <row r="232">
      <c r="A232" t="s" s="15">
        <v>9</v>
      </c>
      <c r="B232" t="s" s="15">
        <v>10</v>
      </c>
      <c r="C232" t="s" s="15">
        <v>11</v>
      </c>
      <c r="D232" t="s" s="15">
        <v>12</v>
      </c>
      <c r="E232" t="s" s="15">
        <v>13</v>
      </c>
      <c r="F232" t="s" s="15">
        <v>14</v>
      </c>
      <c r="G232" t="s" s="15">
        <v>15</v>
      </c>
      <c r="H232" t="s" s="15">
        <v>16</v>
      </c>
    </row>
    <row r="233">
      <c r="A233" t="n">
        <v>29.0</v>
      </c>
      <c r="B233" t="n">
        <v>10.0</v>
      </c>
      <c r="C233" t="n">
        <v>43.08131790161133</v>
      </c>
      <c r="F233" t="n">
        <v>256.459340771462</v>
      </c>
      <c r="G233" t="n">
        <v>389.5406586730733</v>
      </c>
      <c r="H233" t="n">
        <v>1.0</v>
      </c>
    </row>
    <row r="234">
      <c r="B234" t="s" s="15">
        <v>17</v>
      </c>
      <c r="C234" t="s" s="15">
        <v>18</v>
      </c>
      <c r="D234" t="s" s="15">
        <v>19</v>
      </c>
      <c r="E234" t="s" s="15">
        <v>20</v>
      </c>
      <c r="F234" t="s" s="15">
        <v>21</v>
      </c>
      <c r="G234" t="s" s="15">
        <v>22</v>
      </c>
      <c r="H234" t="s" s="15">
        <v>23</v>
      </c>
      <c r="I234" t="s" s="15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44.0</v>
      </c>
      <c r="C236" t="n">
        <v>32.0</v>
      </c>
      <c r="D236" t="n">
        <v>30.0</v>
      </c>
      <c r="E236" t="n">
        <v>278.0</v>
      </c>
      <c r="F236" t="n">
        <v>493.0</v>
      </c>
      <c r="G236" t="n">
        <v>10.0</v>
      </c>
      <c r="H236" t="n">
        <v>90.0</v>
      </c>
      <c r="I236">
        <f>((C236-C235)^2+(D236- D235)^2)^.5</f>
      </c>
      <c r="J236" s="15" t="s">
        <v>11</v>
      </c>
      <c r="K236" s="15" t="s">
        <v>24</v>
      </c>
      <c r="L236" t="n">
        <v>606.3411865234375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43.08131845707603</v>
      </c>
      <c r="K237" t="b">
        <v>1</v>
      </c>
      <c r="L237" t="n">
        <v>0.0</v>
      </c>
    </row>
    <row r="238">
      <c r="A238" t="s" s="15">
        <v>9</v>
      </c>
      <c r="B238" t="s" s="15">
        <v>10</v>
      </c>
      <c r="C238" t="s" s="15">
        <v>11</v>
      </c>
      <c r="D238" t="s" s="15">
        <v>12</v>
      </c>
      <c r="E238" t="s" s="15">
        <v>13</v>
      </c>
      <c r="F238" t="s" s="15">
        <v>14</v>
      </c>
      <c r="G238" t="s" s="15">
        <v>15</v>
      </c>
      <c r="H238" t="s" s="15">
        <v>16</v>
      </c>
    </row>
    <row r="239">
      <c r="A239" t="n">
        <v>30.0</v>
      </c>
      <c r="B239" t="n">
        <v>60.0</v>
      </c>
      <c r="C239" t="n">
        <v>164.79977416992188</v>
      </c>
      <c r="F239" t="n">
        <v>314.2864468912635</v>
      </c>
      <c r="G239" t="n">
        <v>749.0862210611854</v>
      </c>
      <c r="H239" t="n">
        <v>3.0</v>
      </c>
    </row>
    <row r="240">
      <c r="B240" t="s" s="15">
        <v>17</v>
      </c>
      <c r="C240" t="s" s="15">
        <v>18</v>
      </c>
      <c r="D240" t="s" s="15">
        <v>19</v>
      </c>
      <c r="E240" t="s" s="15">
        <v>20</v>
      </c>
      <c r="F240" t="s" s="15">
        <v>21</v>
      </c>
      <c r="G240" t="s" s="15">
        <v>22</v>
      </c>
      <c r="H240" t="s" s="15">
        <v>23</v>
      </c>
      <c r="I240" t="s" s="15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73.0</v>
      </c>
      <c r="C242" t="n">
        <v>92.0</v>
      </c>
      <c r="D242" t="n">
        <v>30.0</v>
      </c>
      <c r="E242" t="n">
        <v>370.0</v>
      </c>
      <c r="F242" t="n">
        <v>659.0</v>
      </c>
      <c r="G242" t="n">
        <v>10.0</v>
      </c>
      <c r="H242" t="n">
        <v>90.0</v>
      </c>
      <c r="I242">
        <f>((C242-C241)^2+(D242- D241)^2)^.5</f>
      </c>
      <c r="L242" t="n">
        <v>664.2147827148438</v>
      </c>
    </row>
    <row r="243">
      <c r="B243" t="n">
        <v>70.0</v>
      </c>
      <c r="C243" t="n">
        <v>95.0</v>
      </c>
      <c r="D243" t="n">
        <v>30.0</v>
      </c>
      <c r="E243" t="n">
        <v>284.0</v>
      </c>
      <c r="F243" t="n">
        <v>559.0</v>
      </c>
      <c r="G243" t="n">
        <v>30.0</v>
      </c>
      <c r="H243" t="n">
        <v>90.0</v>
      </c>
      <c r="I243">
        <f>((C243-C242)^2+(D243- D242)^2)^.5</f>
      </c>
      <c r="L243" t="n">
        <v>757.2147827148438</v>
      </c>
    </row>
    <row r="244">
      <c r="B244" t="n">
        <v>100.0</v>
      </c>
      <c r="C244" t="n">
        <v>55.0</v>
      </c>
      <c r="D244" t="n">
        <v>85.0</v>
      </c>
      <c r="E244" t="n">
        <v>530.0</v>
      </c>
      <c r="F244" t="n">
        <v>843.0</v>
      </c>
      <c r="G244" t="n">
        <v>20.0</v>
      </c>
      <c r="H244" t="n">
        <v>90.0</v>
      </c>
      <c r="I244">
        <f>((C244-C243)^2+(D244- D243)^2)^.5</f>
      </c>
      <c r="J244" s="15" t="s">
        <v>11</v>
      </c>
      <c r="K244" s="15" t="s">
        <v>24</v>
      </c>
      <c r="L244" t="n">
        <v>915.22216796875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SUM(I245:I241)</f>
        <v>164.79977118173323</v>
      </c>
      <c r="K245" t="b">
        <v>1</v>
      </c>
      <c r="L245" t="n">
        <v>0.0</v>
      </c>
    </row>
    <row r="246">
      <c r="A246" t="s" s="15">
        <v>9</v>
      </c>
      <c r="B246" t="s" s="15">
        <v>10</v>
      </c>
      <c r="C246" t="s" s="15">
        <v>11</v>
      </c>
      <c r="D246" t="s" s="15">
        <v>12</v>
      </c>
      <c r="E246" t="s" s="15">
        <v>13</v>
      </c>
      <c r="F246" t="s" s="15">
        <v>14</v>
      </c>
      <c r="G246" t="s" s="15">
        <v>15</v>
      </c>
      <c r="H246" t="s" s="15">
        <v>16</v>
      </c>
    </row>
    <row r="247">
      <c r="A247" t="n">
        <v>31.0</v>
      </c>
      <c r="B247" t="n">
        <v>40.0</v>
      </c>
      <c r="C247" t="n">
        <v>93.54045104980469</v>
      </c>
      <c r="F247" t="n">
        <v>532.0</v>
      </c>
      <c r="G247" t="n">
        <v>895.5404510498047</v>
      </c>
      <c r="H247" t="n">
        <v>3.0</v>
      </c>
    </row>
    <row r="248">
      <c r="B248" t="s" s="15">
        <v>17</v>
      </c>
      <c r="C248" t="s" s="15">
        <v>18</v>
      </c>
      <c r="D248" t="s" s="15">
        <v>19</v>
      </c>
      <c r="E248" t="s" s="15">
        <v>20</v>
      </c>
      <c r="F248" t="s" s="15">
        <v>21</v>
      </c>
      <c r="G248" t="s" s="15">
        <v>22</v>
      </c>
      <c r="H248" t="s" s="15">
        <v>23</v>
      </c>
      <c r="I248" t="s" s="15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29.0</v>
      </c>
      <c r="C250" t="n">
        <v>20.0</v>
      </c>
      <c r="D250" t="n">
        <v>50.0</v>
      </c>
      <c r="E250" t="n">
        <v>288.0</v>
      </c>
      <c r="F250" t="n">
        <v>475.0</v>
      </c>
      <c r="G250" t="n">
        <v>10.0</v>
      </c>
      <c r="H250" t="n">
        <v>90.0</v>
      </c>
      <c r="I250">
        <f>((C250-C249)^2+(D250- D249)^2)^.5</f>
      </c>
      <c r="L250" t="n">
        <v>288.0</v>
      </c>
    </row>
    <row r="251">
      <c r="B251" t="n">
        <v>34.0</v>
      </c>
      <c r="C251" t="n">
        <v>8.0</v>
      </c>
      <c r="D251" t="n">
        <v>45.0</v>
      </c>
      <c r="E251" t="n">
        <v>655.0</v>
      </c>
      <c r="F251" t="n">
        <v>912.0</v>
      </c>
      <c r="G251" t="n">
        <v>20.0</v>
      </c>
      <c r="H251" t="n">
        <v>90.0</v>
      </c>
      <c r="I251">
        <f>((C251-C250)^2+(D251- D250)^2)^.5</f>
      </c>
      <c r="L251" t="n">
        <v>655.0</v>
      </c>
    </row>
    <row r="252">
      <c r="B252" t="n">
        <v>68.0</v>
      </c>
      <c r="C252" t="n">
        <v>45.0</v>
      </c>
      <c r="D252" t="n">
        <v>30.0</v>
      </c>
      <c r="E252" t="n">
        <v>669.0</v>
      </c>
      <c r="F252" t="n">
        <v>842.0</v>
      </c>
      <c r="G252" t="n">
        <v>10.0</v>
      </c>
      <c r="H252" t="n">
        <v>90.0</v>
      </c>
      <c r="I252">
        <f>((C252-C251)^2+(D252- D251)^2)^.5</f>
      </c>
      <c r="J252" s="15" t="s">
        <v>11</v>
      </c>
      <c r="K252" s="15" t="s">
        <v>24</v>
      </c>
      <c r="L252" t="n">
        <v>890.4341430664062</v>
      </c>
    </row>
    <row r="253">
      <c r="B253" t="n">
        <v>-1.0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SUM(I253:I249)</f>
        <v>93.54045768344255</v>
      </c>
      <c r="K253" t="b">
        <v>1</v>
      </c>
      <c r="L253" t="n">
        <v>0.0</v>
      </c>
    </row>
    <row r="254">
      <c r="A254" t="s" s="15">
        <v>9</v>
      </c>
      <c r="B254" t="s" s="15">
        <v>10</v>
      </c>
      <c r="C254" t="s" s="15">
        <v>11</v>
      </c>
      <c r="D254" t="s" s="15">
        <v>12</v>
      </c>
      <c r="E254" t="s" s="15">
        <v>13</v>
      </c>
      <c r="F254" t="s" s="15">
        <v>14</v>
      </c>
      <c r="G254" t="s" s="15">
        <v>15</v>
      </c>
      <c r="H254" t="s" s="15">
        <v>16</v>
      </c>
    </row>
    <row r="255">
      <c r="A255" t="n">
        <v>32.0</v>
      </c>
      <c r="B255" t="n">
        <v>80.0</v>
      </c>
      <c r="C255" t="n">
        <v>95.54689025878906</v>
      </c>
      <c r="F255" t="n">
        <v>343.1462791162469</v>
      </c>
      <c r="G255" t="n">
        <v>798.693169375036</v>
      </c>
      <c r="H255" t="n">
        <v>4.0</v>
      </c>
    </row>
    <row r="256">
      <c r="B256" t="s" s="15">
        <v>17</v>
      </c>
      <c r="C256" t="s" s="15">
        <v>18</v>
      </c>
      <c r="D256" t="s" s="15">
        <v>19</v>
      </c>
      <c r="E256" t="s" s="15">
        <v>20</v>
      </c>
      <c r="F256" t="s" s="15">
        <v>21</v>
      </c>
      <c r="G256" t="s" s="15">
        <v>22</v>
      </c>
      <c r="H256" t="s" s="15">
        <v>23</v>
      </c>
      <c r="I256" t="s" s="15">
        <v>11</v>
      </c>
    </row>
    <row r="257">
      <c r="B257" t="n">
        <v>0.0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72.0</v>
      </c>
      <c r="C258" t="n">
        <v>53.0</v>
      </c>
      <c r="D258" t="n">
        <v>30.0</v>
      </c>
      <c r="E258" t="n">
        <v>367.0</v>
      </c>
      <c r="F258" t="n">
        <v>588.0</v>
      </c>
      <c r="G258" t="n">
        <v>10.0</v>
      </c>
      <c r="H258" t="n">
        <v>90.0</v>
      </c>
      <c r="I258">
        <f>((C258-C257)^2+(D258- D257)^2)^.5</f>
      </c>
      <c r="L258" t="n">
        <v>626.081787109375</v>
      </c>
    </row>
    <row r="259">
      <c r="B259" t="n">
        <v>82.0</v>
      </c>
      <c r="C259" t="n">
        <v>75.0</v>
      </c>
      <c r="D259" t="n">
        <v>55.0</v>
      </c>
      <c r="E259" t="n">
        <v>293.0</v>
      </c>
      <c r="F259" t="n">
        <v>496.0</v>
      </c>
      <c r="G259" t="n">
        <v>20.0</v>
      </c>
      <c r="H259" t="n">
        <v>90.0</v>
      </c>
      <c r="I259">
        <f>((C259-C258)^2+(D259- D258)^2)^.5</f>
      </c>
      <c r="L259" t="n">
        <v>749.3834228515625</v>
      </c>
    </row>
    <row r="260">
      <c r="B260" t="n">
        <v>84.0</v>
      </c>
      <c r="C260" t="n">
        <v>70.0</v>
      </c>
      <c r="D260" t="n">
        <v>58.0</v>
      </c>
      <c r="E260" t="n">
        <v>360.0</v>
      </c>
      <c r="F260" t="n">
        <v>621.0</v>
      </c>
      <c r="G260" t="n">
        <v>20.0</v>
      </c>
      <c r="H260" t="n">
        <v>90.0</v>
      </c>
      <c r="I260">
        <f>((C260-C259)^2+(D260- D259)^2)^.5</f>
      </c>
      <c r="L260" t="n">
        <v>845.21435546875</v>
      </c>
    </row>
    <row r="261">
      <c r="B261" t="n">
        <v>85.0</v>
      </c>
      <c r="C261" t="n">
        <v>68.0</v>
      </c>
      <c r="D261" t="n">
        <v>60.0</v>
      </c>
      <c r="E261" t="n">
        <v>470.0</v>
      </c>
      <c r="F261" t="n">
        <v>697.0</v>
      </c>
      <c r="G261" t="n">
        <v>30.0</v>
      </c>
      <c r="H261" t="n">
        <v>90.0</v>
      </c>
      <c r="I261">
        <f>((C261-C260)^2+(D261- D260)^2)^.5</f>
      </c>
      <c r="J261" s="15" t="s">
        <v>11</v>
      </c>
      <c r="K261" s="15" t="s">
        <v>24</v>
      </c>
      <c r="L261" t="n">
        <v>938.0427856445312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SUM(I262:I257)</f>
        <v>95.54688900867505</v>
      </c>
      <c r="K262" t="b">
        <v>1</v>
      </c>
      <c r="L262" t="n">
        <v>0.0</v>
      </c>
    </row>
    <row r="263">
      <c r="A263" t="s" s="15">
        <v>9</v>
      </c>
      <c r="B263" t="s" s="15">
        <v>10</v>
      </c>
      <c r="C263" t="s" s="15">
        <v>11</v>
      </c>
      <c r="D263" t="s" s="15">
        <v>12</v>
      </c>
      <c r="E263" t="s" s="15">
        <v>13</v>
      </c>
      <c r="F263" t="s" s="15">
        <v>14</v>
      </c>
      <c r="G263" t="s" s="15">
        <v>15</v>
      </c>
      <c r="H263" t="s" s="15">
        <v>16</v>
      </c>
    </row>
    <row r="264">
      <c r="A264" t="n">
        <v>33.0</v>
      </c>
      <c r="B264" t="n">
        <v>20.0</v>
      </c>
      <c r="C264" t="n">
        <v>78.58753204345703</v>
      </c>
      <c r="F264" t="n">
        <v>265.706234591223</v>
      </c>
      <c r="G264" t="n">
        <v>434.29376663468</v>
      </c>
      <c r="H264" t="n">
        <v>1.0</v>
      </c>
    </row>
    <row r="265">
      <c r="B265" t="s" s="15">
        <v>17</v>
      </c>
      <c r="C265" t="s" s="15">
        <v>18</v>
      </c>
      <c r="D265" t="s" s="15">
        <v>19</v>
      </c>
      <c r="E265" t="s" s="15">
        <v>20</v>
      </c>
      <c r="F265" t="s" s="15">
        <v>21</v>
      </c>
      <c r="G265" t="s" s="15">
        <v>22</v>
      </c>
      <c r="H265" t="s" s="15">
        <v>23</v>
      </c>
      <c r="I265" t="s" s="15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37.0</v>
      </c>
      <c r="C267" t="n">
        <v>2.0</v>
      </c>
      <c r="D267" t="n">
        <v>40.0</v>
      </c>
      <c r="E267" t="n">
        <v>305.0</v>
      </c>
      <c r="F267" t="n">
        <v>512.0</v>
      </c>
      <c r="G267" t="n">
        <v>20.0</v>
      </c>
      <c r="H267" t="n">
        <v>90.0</v>
      </c>
      <c r="I267">
        <f>((C267-C266)^2+(D267- D266)^2)^.5</f>
      </c>
      <c r="J267" s="15" t="s">
        <v>11</v>
      </c>
      <c r="K267" s="15" t="s">
        <v>24</v>
      </c>
      <c r="L267" t="n">
        <v>576.3851928710938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78.587530817554</v>
      </c>
      <c r="K268" t="b">
        <v>1</v>
      </c>
      <c r="L268" t="n">
        <v>0.0</v>
      </c>
    </row>
    <row r="269">
      <c r="A269" t="s" s="15">
        <v>9</v>
      </c>
      <c r="B269" t="s" s="15">
        <v>10</v>
      </c>
      <c r="C269" t="s" s="15">
        <v>11</v>
      </c>
      <c r="D269" t="s" s="15">
        <v>12</v>
      </c>
      <c r="E269" t="s" s="15">
        <v>13</v>
      </c>
      <c r="F269" t="s" s="15">
        <v>14</v>
      </c>
      <c r="G269" t="s" s="15">
        <v>15</v>
      </c>
      <c r="H269" t="s" s="15">
        <v>16</v>
      </c>
    </row>
    <row r="270">
      <c r="A270" t="n">
        <v>34.0</v>
      </c>
      <c r="B270" t="n">
        <v>30.0</v>
      </c>
      <c r="C270" t="n">
        <v>90.0</v>
      </c>
      <c r="F270" t="n">
        <v>263.0</v>
      </c>
      <c r="G270" t="n">
        <v>443.0</v>
      </c>
      <c r="H270" t="n">
        <v>1.0</v>
      </c>
    </row>
    <row r="271">
      <c r="B271" t="s" s="15">
        <v>17</v>
      </c>
      <c r="C271" t="s" s="15">
        <v>18</v>
      </c>
      <c r="D271" t="s" s="15">
        <v>19</v>
      </c>
      <c r="E271" t="s" s="15">
        <v>20</v>
      </c>
      <c r="F271" t="s" s="15">
        <v>21</v>
      </c>
      <c r="G271" t="s" s="15">
        <v>22</v>
      </c>
      <c r="H271" t="s" s="15">
        <v>23</v>
      </c>
      <c r="I271" t="s" s="15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56.0</v>
      </c>
      <c r="C273" t="n">
        <v>40.0</v>
      </c>
      <c r="D273" t="n">
        <v>5.0</v>
      </c>
      <c r="E273" t="n">
        <v>308.0</v>
      </c>
      <c r="F273" t="n">
        <v>513.0</v>
      </c>
      <c r="G273" t="n">
        <v>30.0</v>
      </c>
      <c r="H273" t="n">
        <v>90.0</v>
      </c>
      <c r="I273">
        <f>((C273-C272)^2+(D273- D272)^2)^.5</f>
      </c>
      <c r="J273" s="15" t="s">
        <v>11</v>
      </c>
      <c r="K273" s="15" t="s">
        <v>24</v>
      </c>
      <c r="L273" t="n">
        <v>627.5685424804688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90.0</v>
      </c>
      <c r="K274" t="b">
        <v>1</v>
      </c>
      <c r="L274" t="n">
        <v>0.0</v>
      </c>
    </row>
    <row r="275">
      <c r="A275" t="s" s="15">
        <v>9</v>
      </c>
      <c r="B275" t="s" s="15">
        <v>10</v>
      </c>
      <c r="C275" t="s" s="15">
        <v>11</v>
      </c>
      <c r="D275" t="s" s="15">
        <v>12</v>
      </c>
      <c r="E275" t="s" s="15">
        <v>13</v>
      </c>
      <c r="F275" t="s" s="15">
        <v>14</v>
      </c>
      <c r="G275" t="s" s="15">
        <v>15</v>
      </c>
      <c r="H275" t="s" s="15">
        <v>16</v>
      </c>
    </row>
    <row r="276">
      <c r="A276" t="n">
        <v>35.0</v>
      </c>
      <c r="B276" t="n">
        <v>40.0</v>
      </c>
      <c r="C276" t="n">
        <v>44.951942443847656</v>
      </c>
      <c r="F276" t="n">
        <v>340.408739718026</v>
      </c>
      <c r="G276" t="n">
        <v>565.3606821618737</v>
      </c>
      <c r="H276" t="n">
        <v>2.0</v>
      </c>
    </row>
    <row r="277">
      <c r="B277" t="s" s="15">
        <v>17</v>
      </c>
      <c r="C277" t="s" s="15">
        <v>18</v>
      </c>
      <c r="D277" t="s" s="15">
        <v>19</v>
      </c>
      <c r="E277" t="s" s="15">
        <v>20</v>
      </c>
      <c r="F277" t="s" s="15">
        <v>21</v>
      </c>
      <c r="G277" t="s" s="15">
        <v>22</v>
      </c>
      <c r="H277" t="s" s="15">
        <v>23</v>
      </c>
      <c r="I277" t="s" s="15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46.0</v>
      </c>
      <c r="C279" t="n">
        <v>30.0</v>
      </c>
      <c r="D279" t="n">
        <v>32.0</v>
      </c>
      <c r="E279" t="n">
        <v>355.0</v>
      </c>
      <c r="F279" t="n">
        <v>602.0</v>
      </c>
      <c r="G279" t="n">
        <v>30.0</v>
      </c>
      <c r="H279" t="n">
        <v>90.0</v>
      </c>
      <c r="I279">
        <f>((C279-C278)^2+(D279- D278)^2)^.5</f>
      </c>
      <c r="L279" t="n">
        <v>603.695556640625</v>
      </c>
    </row>
    <row r="280">
      <c r="B280" t="n">
        <v>45.0</v>
      </c>
      <c r="C280" t="n">
        <v>30.0</v>
      </c>
      <c r="D280" t="n">
        <v>30.0</v>
      </c>
      <c r="E280" t="n">
        <v>453.0</v>
      </c>
      <c r="F280" t="n">
        <v>688.0</v>
      </c>
      <c r="G280" t="n">
        <v>10.0</v>
      </c>
      <c r="H280" t="n">
        <v>90.0</v>
      </c>
      <c r="I280">
        <f>((C280-C279)^2+(D280- D279)^2)^.5</f>
      </c>
      <c r="J280" s="15" t="s">
        <v>11</v>
      </c>
      <c r="K280" s="15" t="s">
        <v>24</v>
      </c>
      <c r="L280" t="n">
        <v>695.695556640625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SUM(I281:I278)</f>
        <v>44.9519400569719</v>
      </c>
      <c r="K281" t="b">
        <v>1</v>
      </c>
      <c r="L281" t="n">
        <v>0.0</v>
      </c>
    </row>
    <row r="282">
      <c r="A282" t="s" s="15">
        <v>9</v>
      </c>
      <c r="B282" t="s" s="15">
        <v>10</v>
      </c>
      <c r="C282" t="s" s="15">
        <v>11</v>
      </c>
      <c r="D282" t="s" s="15">
        <v>12</v>
      </c>
      <c r="E282" t="s" s="15">
        <v>13</v>
      </c>
      <c r="F282" t="s" s="15">
        <v>14</v>
      </c>
      <c r="G282" t="s" s="15">
        <v>15</v>
      </c>
      <c r="H282" t="s" s="15">
        <v>16</v>
      </c>
    </row>
    <row r="283">
      <c r="A283" t="n">
        <v>36.0</v>
      </c>
      <c r="B283" t="n">
        <v>20.0</v>
      </c>
      <c r="C283" t="n">
        <v>80.62257385253906</v>
      </c>
      <c r="F283" t="n">
        <v>440.6887112585073</v>
      </c>
      <c r="G283" t="n">
        <v>611.3112851110463</v>
      </c>
      <c r="H283" t="n">
        <v>1.0</v>
      </c>
    </row>
    <row r="284">
      <c r="B284" t="s" s="15">
        <v>17</v>
      </c>
      <c r="C284" t="s" s="15">
        <v>18</v>
      </c>
      <c r="D284" t="s" s="15">
        <v>19</v>
      </c>
      <c r="E284" t="s" s="15">
        <v>20</v>
      </c>
      <c r="F284" t="s" s="15">
        <v>21</v>
      </c>
      <c r="G284" t="s" s="15">
        <v>22</v>
      </c>
      <c r="H284" t="s" s="15">
        <v>23</v>
      </c>
      <c r="I284" t="s" s="15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39.0</v>
      </c>
      <c r="C286" t="n">
        <v>0.0</v>
      </c>
      <c r="D286" t="n">
        <v>45.0</v>
      </c>
      <c r="E286" t="n">
        <v>481.0</v>
      </c>
      <c r="F286" t="n">
        <v>710.0</v>
      </c>
      <c r="G286" t="n">
        <v>20.0</v>
      </c>
      <c r="H286" t="n">
        <v>90.0</v>
      </c>
      <c r="I286">
        <f>((C286-C285)^2+(D286- D285)^2)^.5</f>
      </c>
      <c r="J286" s="15" t="s">
        <v>11</v>
      </c>
      <c r="K286" s="15" t="s">
        <v>24</v>
      </c>
      <c r="L286" t="n">
        <v>481.0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80.62257748298549</v>
      </c>
      <c r="K287" t="b">
        <v>1</v>
      </c>
      <c r="L2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2014-12-08T04:08:53Z</dcterms:created>
  <dc:creator>Apache POI</dc:creator>
</coreProperties>
</file>