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<sst xmlns="http://schemas.openxmlformats.org/spreadsheetml/2006/main" count="4020" uniqueCount="25">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</sst>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15625" collapsed="true"/>
    <col min="5" max="5" bestFit="true" customWidth="true" width="18.12890625" collapsed="true"/>
    <col min="6" max="6" bestFit="true" customWidth="true" width="15.976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2930.08056640625</v>
      </c>
      <c r="D2" t="n">
        <v>1488.8676282278368</v>
      </c>
      <c r="E2" t="n">
        <v>13418.94824803985</v>
      </c>
      <c r="F2" t="n">
        <v>0.0</v>
      </c>
      <c r="G2" t="n">
        <v>14.0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100.0</v>
      </c>
      <c r="C4" t="n">
        <v>125.2615737915039</v>
      </c>
      <c r="F4" t="n">
        <v>380.36721045432347</v>
      </c>
      <c r="G4" t="n">
        <v>1135.6287842458273</v>
      </c>
      <c r="H4" t="n">
        <v>7.0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48.0</v>
      </c>
      <c r="D7" t="n">
        <v>40.0</v>
      </c>
      <c r="E7" t="n">
        <v>12.0</v>
      </c>
      <c r="F7" t="n">
        <v>223.0</v>
      </c>
      <c r="G7" t="n">
        <v>10.0</v>
      </c>
      <c r="H7" t="n">
        <v>90.0</v>
      </c>
      <c r="I7">
        <f>((C7-C6)^2+(D7- D6)^2)^.5</f>
      </c>
      <c r="L7" t="n">
        <v>12.806248664855957</v>
      </c>
    </row>
    <row r="8">
      <c r="B8" t="n">
        <v>5.0</v>
      </c>
      <c r="C8" t="n">
        <v>42.0</v>
      </c>
      <c r="D8" t="n">
        <v>65.0</v>
      </c>
      <c r="E8" t="n">
        <v>15.0</v>
      </c>
      <c r="F8" t="n">
        <v>226.0</v>
      </c>
      <c r="G8" t="n">
        <v>10.0</v>
      </c>
      <c r="H8" t="n">
        <v>90.0</v>
      </c>
      <c r="I8">
        <f>((C8-C7)^2+(D8- D7)^2)^.5</f>
      </c>
      <c r="L8" t="n">
        <v>128.51617431640625</v>
      </c>
    </row>
    <row r="9">
      <c r="B9" t="n">
        <v>20.0</v>
      </c>
      <c r="C9" t="n">
        <v>30.0</v>
      </c>
      <c r="D9" t="n">
        <v>50.0</v>
      </c>
      <c r="E9" t="n">
        <v>10.0</v>
      </c>
      <c r="F9" t="n">
        <v>265.0</v>
      </c>
      <c r="G9" t="n">
        <v>10.0</v>
      </c>
      <c r="H9" t="n">
        <v>90.0</v>
      </c>
      <c r="I9">
        <f>((C9-C8)^2+(D9- D8)^2)^.5</f>
      </c>
      <c r="L9" t="n">
        <v>237.7255401611328</v>
      </c>
    </row>
    <row r="10">
      <c r="B10" t="n">
        <v>24.0</v>
      </c>
      <c r="C10" t="n">
        <v>25.0</v>
      </c>
      <c r="D10" t="n">
        <v>50.0</v>
      </c>
      <c r="E10" t="n">
        <v>15.0</v>
      </c>
      <c r="F10" t="n">
        <v>333.0</v>
      </c>
      <c r="G10" t="n">
        <v>10.0</v>
      </c>
      <c r="H10" t="n">
        <v>90.0</v>
      </c>
      <c r="I10">
        <f>((C10-C9)^2+(D10- D9)^2)^.5</f>
      </c>
      <c r="L10" t="n">
        <v>332.7255554199219</v>
      </c>
    </row>
    <row r="11">
      <c r="B11" t="n">
        <v>1.0</v>
      </c>
      <c r="C11" t="n">
        <v>45.0</v>
      </c>
      <c r="D11" t="n">
        <v>68.0</v>
      </c>
      <c r="E11" t="n">
        <v>830.0</v>
      </c>
      <c r="F11" t="n">
        <v>1049.0</v>
      </c>
      <c r="G11" t="n">
        <v>10.0</v>
      </c>
      <c r="H11" t="n">
        <v>90.0</v>
      </c>
      <c r="I11">
        <f>((C11-C10)^2+(D11- D10)^2)^.5</f>
      </c>
      <c r="L11" t="n">
        <v>830.0</v>
      </c>
    </row>
    <row r="12">
      <c r="B12" t="n">
        <v>2.0</v>
      </c>
      <c r="C12" t="n">
        <v>45.0</v>
      </c>
      <c r="D12" t="n">
        <v>70.0</v>
      </c>
      <c r="E12" t="n">
        <v>756.0</v>
      </c>
      <c r="F12" t="n">
        <v>939.0</v>
      </c>
      <c r="G12" t="n">
        <v>30.0</v>
      </c>
      <c r="H12" t="n">
        <v>90.0</v>
      </c>
      <c r="I12">
        <f>((C12-C11)^2+(D12- D11)^2)^.5</f>
      </c>
      <c r="L12" t="n">
        <v>922.0</v>
      </c>
    </row>
    <row r="13">
      <c r="B13" t="n">
        <v>21.0</v>
      </c>
      <c r="C13" t="n">
        <v>30.0</v>
      </c>
      <c r="D13" t="n">
        <v>52.0</v>
      </c>
      <c r="E13" t="n">
        <v>836.0</v>
      </c>
      <c r="F13" t="n">
        <v>1043.0</v>
      </c>
      <c r="G13" t="n">
        <v>20.0</v>
      </c>
      <c r="H13" t="n">
        <v>90.0</v>
      </c>
      <c r="I13">
        <f>((C13-C12)^2+(D13- D12)^2)^.5</f>
      </c>
      <c r="J13" s="15" t="s">
        <v>11</v>
      </c>
      <c r="K13" s="15" t="s">
        <v>24</v>
      </c>
      <c r="L13" t="n">
        <v>1035.4307861328125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125.26157760058207</v>
      </c>
      <c r="K14" t="b">
        <v>1</v>
      </c>
      <c r="L14" t="n">
        <v>0.0</v>
      </c>
    </row>
    <row r="15">
      <c r="A15" t="s" s="15">
        <v>9</v>
      </c>
      <c r="B15" t="s" s="15">
        <v>10</v>
      </c>
      <c r="C15" t="s" s="15">
        <v>11</v>
      </c>
      <c r="D15" t="s" s="15">
        <v>12</v>
      </c>
      <c r="E15" t="s" s="15">
        <v>13</v>
      </c>
      <c r="F15" t="s" s="15">
        <v>14</v>
      </c>
      <c r="G15" t="s" s="15">
        <v>15</v>
      </c>
      <c r="H15" t="s" s="15">
        <v>16</v>
      </c>
    </row>
    <row r="16">
      <c r="A16" t="n">
        <v>1.0</v>
      </c>
      <c r="B16" t="n">
        <v>140.0</v>
      </c>
      <c r="C16" t="n">
        <v>187.9095458984375</v>
      </c>
      <c r="F16" t="n">
        <v>246.46180752936556</v>
      </c>
      <c r="G16" t="n">
        <v>1154.3713534278031</v>
      </c>
      <c r="H16" t="n">
        <v>8.0</v>
      </c>
    </row>
    <row r="17">
      <c r="B17" t="s" s="15">
        <v>17</v>
      </c>
      <c r="C17" t="s" s="15">
        <v>18</v>
      </c>
      <c r="D17" t="s" s="15">
        <v>19</v>
      </c>
      <c r="E17" t="s" s="15">
        <v>20</v>
      </c>
      <c r="F17" t="s" s="15">
        <v>21</v>
      </c>
      <c r="G17" t="s" s="15">
        <v>22</v>
      </c>
      <c r="H17" t="s" s="15">
        <v>23</v>
      </c>
      <c r="I17" t="s" s="15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57.0</v>
      </c>
      <c r="C19" t="n">
        <v>40.0</v>
      </c>
      <c r="D19" t="n">
        <v>15.0</v>
      </c>
      <c r="E19" t="n">
        <v>35.0</v>
      </c>
      <c r="F19" t="n">
        <v>246.0</v>
      </c>
      <c r="G19" t="n">
        <v>40.0</v>
      </c>
      <c r="H19" t="n">
        <v>90.0</v>
      </c>
      <c r="I19">
        <f>((C19-C18)^2+(D19- D18)^2)^.5</f>
      </c>
      <c r="L19" t="n">
        <v>35.0</v>
      </c>
    </row>
    <row r="20">
      <c r="B20" t="n">
        <v>17.0</v>
      </c>
      <c r="C20" t="n">
        <v>18.0</v>
      </c>
      <c r="D20" t="n">
        <v>75.0</v>
      </c>
      <c r="E20" t="n">
        <v>33.0</v>
      </c>
      <c r="F20" t="n">
        <v>226.0</v>
      </c>
      <c r="G20" t="n">
        <v>20.0</v>
      </c>
      <c r="H20" t="n">
        <v>90.0</v>
      </c>
      <c r="I20">
        <f>((C20-C19)^2+(D20- D19)^2)^.5</f>
      </c>
      <c r="L20" t="n">
        <v>188.9061737060547</v>
      </c>
    </row>
    <row r="21">
      <c r="B21" t="n">
        <v>3.0</v>
      </c>
      <c r="C21" t="n">
        <v>42.0</v>
      </c>
      <c r="D21" t="n">
        <v>66.0</v>
      </c>
      <c r="E21" t="n">
        <v>16.0</v>
      </c>
      <c r="F21" t="n">
        <v>336.0</v>
      </c>
      <c r="G21" t="n">
        <v>10.0</v>
      </c>
      <c r="H21" t="n">
        <v>90.0</v>
      </c>
      <c r="I21">
        <f>((C21-C20)^2+(D21- D20)^2)^.5</f>
      </c>
      <c r="L21" t="n">
        <v>304.5381774902344</v>
      </c>
    </row>
    <row r="22">
      <c r="B22" t="n">
        <v>4.0</v>
      </c>
      <c r="C22" t="n">
        <v>42.0</v>
      </c>
      <c r="D22" t="n">
        <v>68.0</v>
      </c>
      <c r="E22" t="n">
        <v>643.0</v>
      </c>
      <c r="F22" t="n">
        <v>866.0</v>
      </c>
      <c r="G22" t="n">
        <v>10.0</v>
      </c>
      <c r="H22" t="n">
        <v>90.0</v>
      </c>
      <c r="I22">
        <f>((C22-C21)^2+(D22- D21)^2)^.5</f>
      </c>
      <c r="L22" t="n">
        <v>643.0</v>
      </c>
    </row>
    <row r="23">
      <c r="B23" t="n">
        <v>6.0</v>
      </c>
      <c r="C23" t="n">
        <v>40.0</v>
      </c>
      <c r="D23" t="n">
        <v>69.0</v>
      </c>
      <c r="E23" t="n">
        <v>499.0</v>
      </c>
      <c r="F23" t="n">
        <v>824.0</v>
      </c>
      <c r="G23" t="n">
        <v>20.0</v>
      </c>
      <c r="H23" t="n">
        <v>90.0</v>
      </c>
      <c r="I23">
        <f>((C23-C22)^2+(D23- D22)^2)^.5</f>
      </c>
      <c r="L23" t="n">
        <v>735.236083984375</v>
      </c>
    </row>
    <row r="24">
      <c r="B24" t="n">
        <v>22.0</v>
      </c>
      <c r="C24" t="n">
        <v>28.0</v>
      </c>
      <c r="D24" t="n">
        <v>52.0</v>
      </c>
      <c r="E24" t="n">
        <v>704.0</v>
      </c>
      <c r="F24" t="n">
        <v>991.0</v>
      </c>
      <c r="G24" t="n">
        <v>20.0</v>
      </c>
      <c r="H24" t="n">
        <v>90.0</v>
      </c>
      <c r="I24">
        <f>((C24-C23)^2+(D24- D23)^2)^.5</f>
      </c>
      <c r="L24" t="n">
        <v>846.0447387695312</v>
      </c>
    </row>
    <row r="25">
      <c r="B25" t="n">
        <v>47.0</v>
      </c>
      <c r="C25" t="n">
        <v>30.0</v>
      </c>
      <c r="D25" t="n">
        <v>35.0</v>
      </c>
      <c r="E25" t="n">
        <v>837.0</v>
      </c>
      <c r="F25" t="n">
        <v>1127.0</v>
      </c>
      <c r="G25" t="n">
        <v>10.0</v>
      </c>
      <c r="H25" t="n">
        <v>90.0</v>
      </c>
      <c r="I25">
        <f>((C25-C24)^2+(D25- D24)^2)^.5</f>
      </c>
      <c r="L25" t="n">
        <v>953.1619873046875</v>
      </c>
    </row>
    <row r="26">
      <c r="B26" t="n">
        <v>49.0</v>
      </c>
      <c r="C26" t="n">
        <v>28.0</v>
      </c>
      <c r="D26" t="n">
        <v>35.0</v>
      </c>
      <c r="E26" t="n">
        <v>867.0</v>
      </c>
      <c r="F26" t="n">
        <v>1126.0</v>
      </c>
      <c r="G26" t="n">
        <v>10.0</v>
      </c>
      <c r="H26" t="n">
        <v>90.0</v>
      </c>
      <c r="I26">
        <f>((C26-C25)^2+(D26- D25)^2)^.5</f>
      </c>
      <c r="J26" s="15" t="s">
        <v>11</v>
      </c>
      <c r="K26" s="15" t="s">
        <v>24</v>
      </c>
      <c r="L26" t="n">
        <v>1045.1619873046875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SUM(I27:I18)</f>
        <v>187.90952797574127</v>
      </c>
      <c r="K27" t="b">
        <v>1</v>
      </c>
      <c r="L27" t="n">
        <v>0.0</v>
      </c>
    </row>
    <row r="28">
      <c r="A28" t="s" s="15">
        <v>9</v>
      </c>
      <c r="B28" t="s" s="15">
        <v>10</v>
      </c>
      <c r="C28" t="s" s="15">
        <v>11</v>
      </c>
      <c r="D28" t="s" s="15">
        <v>12</v>
      </c>
      <c r="E28" t="s" s="15">
        <v>13</v>
      </c>
      <c r="F28" t="s" s="15">
        <v>14</v>
      </c>
      <c r="G28" t="s" s="15">
        <v>15</v>
      </c>
      <c r="H28" t="s" s="15">
        <v>16</v>
      </c>
    </row>
    <row r="29">
      <c r="A29" t="n">
        <v>2.0</v>
      </c>
      <c r="B29" t="n">
        <v>140.0</v>
      </c>
      <c r="C29" t="n">
        <v>217.64273071289062</v>
      </c>
      <c r="F29" t="n">
        <v>0.0</v>
      </c>
      <c r="G29" t="n">
        <v>1117.6427307128906</v>
      </c>
      <c r="H29" t="n">
        <v>10.0</v>
      </c>
    </row>
    <row r="30">
      <c r="B30" t="s" s="15">
        <v>17</v>
      </c>
      <c r="C30" t="s" s="15">
        <v>18</v>
      </c>
      <c r="D30" t="s" s="15">
        <v>19</v>
      </c>
      <c r="E30" t="s" s="15">
        <v>20</v>
      </c>
      <c r="F30" t="s" s="15">
        <v>21</v>
      </c>
      <c r="G30" t="s" s="15">
        <v>22</v>
      </c>
      <c r="H30" t="s" s="15">
        <v>23</v>
      </c>
      <c r="I30" t="s" s="15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98.0</v>
      </c>
      <c r="C32" t="n">
        <v>58.0</v>
      </c>
      <c r="D32" t="n">
        <v>75.0</v>
      </c>
      <c r="E32" t="n">
        <v>30.0</v>
      </c>
      <c r="F32" t="n">
        <v>248.0</v>
      </c>
      <c r="G32" t="n">
        <v>20.0</v>
      </c>
      <c r="H32" t="n">
        <v>90.0</v>
      </c>
      <c r="I32">
        <f>((C32-C31)^2+(D32- D31)^2)^.5</f>
      </c>
      <c r="L32" t="n">
        <v>30.805843353271484</v>
      </c>
    </row>
    <row r="33">
      <c r="B33" t="n">
        <v>90.0</v>
      </c>
      <c r="C33" t="n">
        <v>60.0</v>
      </c>
      <c r="D33" t="n">
        <v>55.0</v>
      </c>
      <c r="E33" t="n">
        <v>20.0</v>
      </c>
      <c r="F33" t="n">
        <v>276.0</v>
      </c>
      <c r="G33" t="n">
        <v>10.0</v>
      </c>
      <c r="H33" t="n">
        <v>90.0</v>
      </c>
      <c r="I33">
        <f>((C33-C32)^2+(D33- D32)^2)^.5</f>
      </c>
      <c r="L33" t="n">
        <v>140.9055938720703</v>
      </c>
    </row>
    <row r="34">
      <c r="B34" t="n">
        <v>67.0</v>
      </c>
      <c r="C34" t="n">
        <v>47.0</v>
      </c>
      <c r="D34" t="n">
        <v>40.0</v>
      </c>
      <c r="E34" t="n">
        <v>12.0</v>
      </c>
      <c r="F34" t="n">
        <v>275.0</v>
      </c>
      <c r="G34" t="n">
        <v>10.0</v>
      </c>
      <c r="H34" t="n">
        <v>90.0</v>
      </c>
      <c r="I34">
        <f>((C34-C33)^2+(D34- D33)^2)^.5</f>
      </c>
      <c r="L34" t="n">
        <v>250.75503540039062</v>
      </c>
    </row>
    <row r="35">
      <c r="B35" t="n">
        <v>8.0</v>
      </c>
      <c r="C35" t="n">
        <v>38.0</v>
      </c>
      <c r="D35" t="n">
        <v>68.0</v>
      </c>
      <c r="E35" t="n">
        <v>150.0</v>
      </c>
      <c r="F35" t="n">
        <v>429.0</v>
      </c>
      <c r="G35" t="n">
        <v>20.0</v>
      </c>
      <c r="H35" t="n">
        <v>90.0</v>
      </c>
      <c r="I35">
        <f>((C35-C34)^2+(D35- D34)^2)^.5</f>
      </c>
      <c r="L35" t="n">
        <v>370.1659240722656</v>
      </c>
    </row>
    <row r="36">
      <c r="B36" t="n">
        <v>9.0</v>
      </c>
      <c r="C36" t="n">
        <v>38.0</v>
      </c>
      <c r="D36" t="n">
        <v>70.0</v>
      </c>
      <c r="E36" t="n">
        <v>429.0</v>
      </c>
      <c r="F36" t="n">
        <v>710.0</v>
      </c>
      <c r="G36" t="n">
        <v>10.0</v>
      </c>
      <c r="H36" t="n">
        <v>90.0</v>
      </c>
      <c r="I36">
        <f>((C36-C35)^2+(D36- D35)^2)^.5</f>
      </c>
      <c r="L36" t="n">
        <v>462.1659240722656</v>
      </c>
    </row>
    <row r="37">
      <c r="B37" t="n">
        <v>11.0</v>
      </c>
      <c r="C37" t="n">
        <v>35.0</v>
      </c>
      <c r="D37" t="n">
        <v>69.0</v>
      </c>
      <c r="E37" t="n">
        <v>363.0</v>
      </c>
      <c r="F37" t="n">
        <v>590.0</v>
      </c>
      <c r="G37" t="n">
        <v>10.0</v>
      </c>
      <c r="H37" t="n">
        <v>90.0</v>
      </c>
      <c r="I37">
        <f>((C37-C36)^2+(D37- D36)^2)^.5</f>
      </c>
      <c r="L37" t="n">
        <v>555.3281860351562</v>
      </c>
    </row>
    <row r="38">
      <c r="B38" t="n">
        <v>12.0</v>
      </c>
      <c r="C38" t="n">
        <v>25.0</v>
      </c>
      <c r="D38" t="n">
        <v>85.0</v>
      </c>
      <c r="E38" t="n">
        <v>547.0</v>
      </c>
      <c r="F38" t="n">
        <v>826.0</v>
      </c>
      <c r="G38" t="n">
        <v>20.0</v>
      </c>
      <c r="H38" t="n">
        <v>90.0</v>
      </c>
      <c r="I38">
        <f>((C38-C37)^2+(D38- D37)^2)^.5</f>
      </c>
      <c r="L38" t="n">
        <v>664.1961669921875</v>
      </c>
    </row>
    <row r="39">
      <c r="B39" t="n">
        <v>23.0</v>
      </c>
      <c r="C39" t="n">
        <v>28.0</v>
      </c>
      <c r="D39" t="n">
        <v>55.0</v>
      </c>
      <c r="E39" t="n">
        <v>664.0</v>
      </c>
      <c r="F39" t="n">
        <v>845.0</v>
      </c>
      <c r="G39" t="n">
        <v>10.0</v>
      </c>
      <c r="H39" t="n">
        <v>90.0</v>
      </c>
      <c r="I39">
        <f>((C39-C38)^2+(D39- D38)^2)^.5</f>
      </c>
      <c r="L39" t="n">
        <v>784.3457641601562</v>
      </c>
    </row>
    <row r="40">
      <c r="B40" t="n">
        <v>34.0</v>
      </c>
      <c r="C40" t="n">
        <v>8.0</v>
      </c>
      <c r="D40" t="n">
        <v>45.0</v>
      </c>
      <c r="E40" t="n">
        <v>655.0</v>
      </c>
      <c r="F40" t="n">
        <v>912.0</v>
      </c>
      <c r="G40" t="n">
        <v>20.0</v>
      </c>
      <c r="H40" t="n">
        <v>90.0</v>
      </c>
      <c r="I40">
        <f>((C40-C39)^2+(D40- D39)^2)^.5</f>
      </c>
      <c r="L40" t="n">
        <v>896.7064819335938</v>
      </c>
    </row>
    <row r="41">
      <c r="B41" t="n">
        <v>52.0</v>
      </c>
      <c r="C41" t="n">
        <v>25.0</v>
      </c>
      <c r="D41" t="n">
        <v>35.0</v>
      </c>
      <c r="E41" t="n">
        <v>825.0</v>
      </c>
      <c r="F41" t="n">
        <v>1056.0</v>
      </c>
      <c r="G41" t="n">
        <v>10.0</v>
      </c>
      <c r="H41" t="n">
        <v>90.0</v>
      </c>
      <c r="I41">
        <f>((C41-C40)^2+(D41- D40)^2)^.5</f>
      </c>
      <c r="J41" s="15" t="s">
        <v>11</v>
      </c>
      <c r="K41" s="15" t="s">
        <v>24</v>
      </c>
      <c r="L41" t="n">
        <v>1006.4295654296875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SUM(I42:I31)</f>
        <v>217.6427433462798</v>
      </c>
      <c r="K42" t="b">
        <v>1</v>
      </c>
      <c r="L42" t="n">
        <v>0.0</v>
      </c>
    </row>
    <row r="43">
      <c r="A43" t="s" s="15">
        <v>9</v>
      </c>
      <c r="B43" t="s" s="15">
        <v>10</v>
      </c>
      <c r="C43" t="s" s="15">
        <v>11</v>
      </c>
      <c r="D43" t="s" s="15">
        <v>12</v>
      </c>
      <c r="E43" t="s" s="15">
        <v>13</v>
      </c>
      <c r="F43" t="s" s="15">
        <v>14</v>
      </c>
      <c r="G43" t="s" s="15">
        <v>15</v>
      </c>
      <c r="H43" t="s" s="15">
        <v>16</v>
      </c>
    </row>
    <row r="44">
      <c r="A44" t="n">
        <v>3.0</v>
      </c>
      <c r="B44" t="n">
        <v>150.0</v>
      </c>
      <c r="C44" t="n">
        <v>335.38629150390625</v>
      </c>
      <c r="F44" t="n">
        <v>0.0</v>
      </c>
      <c r="G44" t="n">
        <v>1235.3862915039062</v>
      </c>
      <c r="H44" t="n">
        <v>10.0</v>
      </c>
    </row>
    <row r="45">
      <c r="B45" t="s" s="15">
        <v>17</v>
      </c>
      <c r="C45" t="s" s="15">
        <v>18</v>
      </c>
      <c r="D45" t="s" s="15">
        <v>19</v>
      </c>
      <c r="E45" t="s" s="15">
        <v>20</v>
      </c>
      <c r="F45" t="s" s="15">
        <v>21</v>
      </c>
      <c r="G45" t="s" s="15">
        <v>22</v>
      </c>
      <c r="H45" t="s" s="15">
        <v>23</v>
      </c>
      <c r="I45" t="s" s="15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13.0</v>
      </c>
      <c r="C47" t="n">
        <v>22.0</v>
      </c>
      <c r="D47" t="n">
        <v>75.0</v>
      </c>
      <c r="E47" t="n">
        <v>30.0</v>
      </c>
      <c r="F47" t="n">
        <v>280.0</v>
      </c>
      <c r="G47" t="n">
        <v>30.0</v>
      </c>
      <c r="H47" t="n">
        <v>90.0</v>
      </c>
      <c r="I47">
        <f>((C47-C46)^2+(D47- D46)^2)^.5</f>
      </c>
      <c r="L47" t="n">
        <v>30.805843353271484</v>
      </c>
    </row>
    <row r="48">
      <c r="B48" t="n">
        <v>87.0</v>
      </c>
      <c r="C48" t="n">
        <v>65.0</v>
      </c>
      <c r="D48" t="n">
        <v>55.0</v>
      </c>
      <c r="E48" t="n">
        <v>25.0</v>
      </c>
      <c r="F48" t="n">
        <v>260.0</v>
      </c>
      <c r="G48" t="n">
        <v>20.0</v>
      </c>
      <c r="H48" t="n">
        <v>90.0</v>
      </c>
      <c r="I48">
        <f>((C48-C47)^2+(D48- D47)^2)^.5</f>
      </c>
      <c r="L48" t="n">
        <v>168.22946166992188</v>
      </c>
    </row>
    <row r="49">
      <c r="B49" t="n">
        <v>78.0</v>
      </c>
      <c r="C49" t="n">
        <v>88.0</v>
      </c>
      <c r="D49" t="n">
        <v>35.0</v>
      </c>
      <c r="E49" t="n">
        <v>50.0</v>
      </c>
      <c r="F49" t="n">
        <v>295.0</v>
      </c>
      <c r="G49" t="n">
        <v>20.0</v>
      </c>
      <c r="H49" t="n">
        <v>90.0</v>
      </c>
      <c r="I49">
        <f>((C49-C48)^2+(D49- D48)^2)^.5</f>
      </c>
      <c r="L49" t="n">
        <v>288.7089538574219</v>
      </c>
    </row>
    <row r="50">
      <c r="B50" t="n">
        <v>10.0</v>
      </c>
      <c r="C50" t="n">
        <v>35.0</v>
      </c>
      <c r="D50" t="n">
        <v>66.0</v>
      </c>
      <c r="E50" t="n">
        <v>279.0</v>
      </c>
      <c r="F50" t="n">
        <v>488.0</v>
      </c>
      <c r="G50" t="n">
        <v>10.0</v>
      </c>
      <c r="H50" t="n">
        <v>90.0</v>
      </c>
      <c r="I50">
        <f>((C50-C49)^2+(D50- D49)^2)^.5</f>
      </c>
      <c r="L50" t="n">
        <v>440.1092834472656</v>
      </c>
    </row>
    <row r="51">
      <c r="B51" t="n">
        <v>14.0</v>
      </c>
      <c r="C51" t="n">
        <v>22.0</v>
      </c>
      <c r="D51" t="n">
        <v>85.0</v>
      </c>
      <c r="E51" t="n">
        <v>489.0</v>
      </c>
      <c r="F51" t="n">
        <v>698.0</v>
      </c>
      <c r="G51" t="n">
        <v>10.0</v>
      </c>
      <c r="H51" t="n">
        <v>90.0</v>
      </c>
      <c r="I51">
        <f>((C51-C50)^2+(D51- D50)^2)^.5</f>
      </c>
      <c r="L51" t="n">
        <v>553.1310424804688</v>
      </c>
    </row>
    <row r="52">
      <c r="B52" t="n">
        <v>26.0</v>
      </c>
      <c r="C52" t="n">
        <v>25.0</v>
      </c>
      <c r="D52" t="n">
        <v>55.0</v>
      </c>
      <c r="E52" t="n">
        <v>502.0</v>
      </c>
      <c r="F52" t="n">
        <v>821.0</v>
      </c>
      <c r="G52" t="n">
        <v>10.0</v>
      </c>
      <c r="H52" t="n">
        <v>90.0</v>
      </c>
      <c r="I52">
        <f>((C52-C51)^2+(D52- D51)^2)^.5</f>
      </c>
      <c r="L52" t="n">
        <v>673.2806396484375</v>
      </c>
    </row>
    <row r="53">
      <c r="B53" t="n">
        <v>36.0</v>
      </c>
      <c r="C53" t="n">
        <v>5.0</v>
      </c>
      <c r="D53" t="n">
        <v>45.0</v>
      </c>
      <c r="E53" t="n">
        <v>588.0</v>
      </c>
      <c r="F53" t="n">
        <v>793.0</v>
      </c>
      <c r="G53" t="n">
        <v>10.0</v>
      </c>
      <c r="H53" t="n">
        <v>90.0</v>
      </c>
      <c r="I53">
        <f>((C53-C52)^2+(D53- D52)^2)^.5</f>
      </c>
      <c r="L53" t="n">
        <v>785.641357421875</v>
      </c>
    </row>
    <row r="54">
      <c r="B54" t="n">
        <v>50.0</v>
      </c>
      <c r="C54" t="n">
        <v>26.0</v>
      </c>
      <c r="D54" t="n">
        <v>32.0</v>
      </c>
      <c r="E54" t="n">
        <v>719.0</v>
      </c>
      <c r="F54" t="n">
        <v>976.0</v>
      </c>
      <c r="G54" t="n">
        <v>10.0</v>
      </c>
      <c r="H54" t="n">
        <v>90.0</v>
      </c>
      <c r="I54">
        <f>((C54-C53)^2+(D54- D53)^2)^.5</f>
      </c>
      <c r="L54" t="n">
        <v>900.3394775390625</v>
      </c>
    </row>
    <row r="55">
      <c r="B55" t="n">
        <v>69.0</v>
      </c>
      <c r="C55" t="n">
        <v>45.0</v>
      </c>
      <c r="D55" t="n">
        <v>35.0</v>
      </c>
      <c r="E55" t="n">
        <v>836.0</v>
      </c>
      <c r="F55" t="n">
        <v>1049.0</v>
      </c>
      <c r="G55" t="n">
        <v>10.0</v>
      </c>
      <c r="H55" t="n">
        <v>90.0</v>
      </c>
      <c r="I55">
        <f>((C55-C54)^2+(D55- D54)^2)^.5</f>
      </c>
      <c r="L55" t="n">
        <v>1009.5748901367188</v>
      </c>
    </row>
    <row r="56">
      <c r="B56" t="n">
        <v>75.0</v>
      </c>
      <c r="C56" t="n">
        <v>45.0</v>
      </c>
      <c r="D56" t="n">
        <v>65.0</v>
      </c>
      <c r="E56" t="n">
        <v>847.0</v>
      </c>
      <c r="F56" t="n">
        <v>1130.0</v>
      </c>
      <c r="G56" t="n">
        <v>20.0</v>
      </c>
      <c r="H56" t="n">
        <v>90.0</v>
      </c>
      <c r="I56">
        <f>((C56-C55)^2+(D56- D55)^2)^.5</f>
      </c>
      <c r="J56" s="15" t="s">
        <v>11</v>
      </c>
      <c r="K56" s="15" t="s">
        <v>24</v>
      </c>
      <c r="L56" t="n">
        <v>1129.574951171875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SUM(I57:I46)</f>
        <v>335.386279385081</v>
      </c>
      <c r="K57" t="b">
        <v>1</v>
      </c>
      <c r="L57" t="n">
        <v>0.0</v>
      </c>
    </row>
    <row r="58">
      <c r="A58" t="s" s="15">
        <v>9</v>
      </c>
      <c r="B58" t="s" s="15">
        <v>10</v>
      </c>
      <c r="C58" t="s" s="15">
        <v>11</v>
      </c>
      <c r="D58" t="s" s="15">
        <v>12</v>
      </c>
      <c r="E58" t="s" s="15">
        <v>13</v>
      </c>
      <c r="F58" t="s" s="15">
        <v>14</v>
      </c>
      <c r="G58" t="s" s="15">
        <v>15</v>
      </c>
      <c r="H58" t="s" s="15">
        <v>16</v>
      </c>
    </row>
    <row r="59">
      <c r="A59" t="n">
        <v>4.0</v>
      </c>
      <c r="B59" t="n">
        <v>160.0</v>
      </c>
      <c r="C59" t="n">
        <v>262.4781799316406</v>
      </c>
      <c r="F59" t="n">
        <v>0.0</v>
      </c>
      <c r="G59" t="n">
        <v>982.4781799316406</v>
      </c>
      <c r="H59" t="n">
        <v>8.0</v>
      </c>
    </row>
    <row r="60">
      <c r="B60" t="s" s="15">
        <v>17</v>
      </c>
      <c r="C60" t="s" s="15">
        <v>18</v>
      </c>
      <c r="D60" t="s" s="15">
        <v>19</v>
      </c>
      <c r="E60" t="s" s="15">
        <v>20</v>
      </c>
      <c r="F60" t="s" s="15">
        <v>21</v>
      </c>
      <c r="G60" t="s" s="15">
        <v>22</v>
      </c>
      <c r="H60" t="s" s="15">
        <v>23</v>
      </c>
      <c r="I60" t="s" s="15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43.0</v>
      </c>
      <c r="C62" t="n">
        <v>33.0</v>
      </c>
      <c r="D62" t="n">
        <v>35.0</v>
      </c>
      <c r="E62" t="n">
        <v>16.0</v>
      </c>
      <c r="F62" t="n">
        <v>273.0</v>
      </c>
      <c r="G62" t="n">
        <v>10.0</v>
      </c>
      <c r="H62" t="n">
        <v>90.0</v>
      </c>
      <c r="I62">
        <f>((C62-C61)^2+(D62- D61)^2)^.5</f>
      </c>
      <c r="L62" t="n">
        <v>16.552946090698242</v>
      </c>
    </row>
    <row r="63">
      <c r="B63" t="n">
        <v>96.0</v>
      </c>
      <c r="C63" t="n">
        <v>60.0</v>
      </c>
      <c r="D63" t="n">
        <v>80.0</v>
      </c>
      <c r="E63" t="n">
        <v>36.0</v>
      </c>
      <c r="F63" t="n">
        <v>283.0</v>
      </c>
      <c r="G63" t="n">
        <v>10.0</v>
      </c>
      <c r="H63" t="n">
        <v>90.0</v>
      </c>
      <c r="I63">
        <f>((C63-C62)^2+(D63- D62)^2)^.5</f>
      </c>
      <c r="L63" t="n">
        <v>159.03150939941406</v>
      </c>
    </row>
    <row r="64">
      <c r="B64" t="n">
        <v>42.0</v>
      </c>
      <c r="C64" t="n">
        <v>33.0</v>
      </c>
      <c r="D64" t="n">
        <v>32.0</v>
      </c>
      <c r="E64" t="n">
        <v>19.0</v>
      </c>
      <c r="F64" t="n">
        <v>345.0</v>
      </c>
      <c r="G64" t="n">
        <v>20.0</v>
      </c>
      <c r="H64" t="n">
        <v>90.0</v>
      </c>
      <c r="I64">
        <f>((C64-C63)^2+(D64- D63)^2)^.5</f>
      </c>
      <c r="L64" t="n">
        <v>304.10418701171875</v>
      </c>
    </row>
    <row r="65">
      <c r="B65" t="n">
        <v>15.0</v>
      </c>
      <c r="C65" t="n">
        <v>20.0</v>
      </c>
      <c r="D65" t="n">
        <v>80.0</v>
      </c>
      <c r="E65" t="n">
        <v>318.0</v>
      </c>
      <c r="F65" t="n">
        <v>495.0</v>
      </c>
      <c r="G65" t="n">
        <v>40.0</v>
      </c>
      <c r="H65" t="n">
        <v>90.0</v>
      </c>
      <c r="I65">
        <f>((C65-C64)^2+(D65- D64)^2)^.5</f>
      </c>
      <c r="L65" t="n">
        <v>443.8334655761719</v>
      </c>
    </row>
    <row r="66">
      <c r="B66" t="n">
        <v>16.0</v>
      </c>
      <c r="C66" t="n">
        <v>20.0</v>
      </c>
      <c r="D66" t="n">
        <v>85.0</v>
      </c>
      <c r="E66" t="n">
        <v>394.0</v>
      </c>
      <c r="F66" t="n">
        <v>609.0</v>
      </c>
      <c r="G66" t="n">
        <v>40.0</v>
      </c>
      <c r="H66" t="n">
        <v>90.0</v>
      </c>
      <c r="I66">
        <f>((C66-C65)^2+(D66- D65)^2)^.5</f>
      </c>
      <c r="L66" t="n">
        <v>538.8334350585938</v>
      </c>
    </row>
    <row r="67">
      <c r="B67" t="n">
        <v>28.0</v>
      </c>
      <c r="C67" t="n">
        <v>23.0</v>
      </c>
      <c r="D67" t="n">
        <v>55.0</v>
      </c>
      <c r="E67" t="n">
        <v>476.0</v>
      </c>
      <c r="F67" t="n">
        <v>663.0</v>
      </c>
      <c r="G67" t="n">
        <v>20.0</v>
      </c>
      <c r="H67" t="n">
        <v>90.0</v>
      </c>
      <c r="I67">
        <f>((C67-C66)^2+(D67- D66)^2)^.5</f>
      </c>
      <c r="L67" t="n">
        <v>658.9830932617188</v>
      </c>
    </row>
    <row r="68">
      <c r="B68" t="n">
        <v>48.0</v>
      </c>
      <c r="C68" t="n">
        <v>28.0</v>
      </c>
      <c r="D68" t="n">
        <v>30.0</v>
      </c>
      <c r="E68" t="n">
        <v>539.0</v>
      </c>
      <c r="F68" t="n">
        <v>786.0</v>
      </c>
      <c r="G68" t="n">
        <v>10.0</v>
      </c>
      <c r="H68" t="n">
        <v>90.0</v>
      </c>
      <c r="I68">
        <f>((C68-C67)^2+(D68- D67)^2)^.5</f>
      </c>
      <c r="L68" t="n">
        <v>774.4782104492188</v>
      </c>
    </row>
    <row r="69">
      <c r="B69" t="n">
        <v>51.0</v>
      </c>
      <c r="C69" t="n">
        <v>25.0</v>
      </c>
      <c r="D69" t="n">
        <v>30.0</v>
      </c>
      <c r="E69" t="n">
        <v>635.0</v>
      </c>
      <c r="F69" t="n">
        <v>876.0</v>
      </c>
      <c r="G69" t="n">
        <v>10.0</v>
      </c>
      <c r="H69" t="n">
        <v>90.0</v>
      </c>
      <c r="I69">
        <f>((C69-C68)^2+(D69- D68)^2)^.5</f>
      </c>
      <c r="J69" s="15" t="s">
        <v>11</v>
      </c>
      <c r="K69" s="15" t="s">
        <v>24</v>
      </c>
      <c r="L69" t="n">
        <v>867.4782104492188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SUM(I70:I61)</f>
        <v>262.478183130864</v>
      </c>
      <c r="K70" t="b">
        <v>1</v>
      </c>
      <c r="L70" t="n">
        <v>0.0</v>
      </c>
    </row>
    <row r="71">
      <c r="A71" t="s" s="15">
        <v>9</v>
      </c>
      <c r="B71" t="s" s="15">
        <v>10</v>
      </c>
      <c r="C71" t="s" s="15">
        <v>11</v>
      </c>
      <c r="D71" t="s" s="15">
        <v>12</v>
      </c>
      <c r="E71" t="s" s="15">
        <v>13</v>
      </c>
      <c r="F71" t="s" s="15">
        <v>14</v>
      </c>
      <c r="G71" t="s" s="15">
        <v>15</v>
      </c>
      <c r="H71" t="s" s="15">
        <v>16</v>
      </c>
    </row>
    <row r="72">
      <c r="A72" t="n">
        <v>5.0</v>
      </c>
      <c r="B72" t="n">
        <v>140.0</v>
      </c>
      <c r="C72" t="n">
        <v>253.02816772460938</v>
      </c>
      <c r="F72" t="n">
        <v>0.0</v>
      </c>
      <c r="G72" t="n">
        <v>973.0281677246094</v>
      </c>
      <c r="H72" t="n">
        <v>8.0</v>
      </c>
    </row>
    <row r="73">
      <c r="B73" t="s" s="15">
        <v>17</v>
      </c>
      <c r="C73" t="s" s="15">
        <v>18</v>
      </c>
      <c r="D73" t="s" s="15">
        <v>19</v>
      </c>
      <c r="E73" t="s" s="15">
        <v>20</v>
      </c>
      <c r="F73" t="s" s="15">
        <v>21</v>
      </c>
      <c r="G73" t="s" s="15">
        <v>22</v>
      </c>
      <c r="H73" t="s" s="15">
        <v>23</v>
      </c>
      <c r="I73" t="s" s="15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55.0</v>
      </c>
      <c r="C75" t="n">
        <v>42.0</v>
      </c>
      <c r="D75" t="n">
        <v>15.0</v>
      </c>
      <c r="E75" t="n">
        <v>35.0</v>
      </c>
      <c r="F75" t="n">
        <v>287.0</v>
      </c>
      <c r="G75" t="n">
        <v>10.0</v>
      </c>
      <c r="H75" t="n">
        <v>90.0</v>
      </c>
      <c r="I75">
        <f>((C75-C74)^2+(D75- D74)^2)^.5</f>
      </c>
      <c r="L75" t="n">
        <v>35.05709457397461</v>
      </c>
    </row>
    <row r="76">
      <c r="B76" t="n">
        <v>32.0</v>
      </c>
      <c r="C76" t="n">
        <v>10.0</v>
      </c>
      <c r="D76" t="n">
        <v>40.0</v>
      </c>
      <c r="E76" t="n">
        <v>31.0</v>
      </c>
      <c r="F76" t="n">
        <v>309.0</v>
      </c>
      <c r="G76" t="n">
        <v>30.0</v>
      </c>
      <c r="H76" t="n">
        <v>90.0</v>
      </c>
      <c r="I76">
        <f>((C76-C75)^2+(D76- D75)^2)^.5</f>
      </c>
      <c r="L76" t="n">
        <v>165.66497802734375</v>
      </c>
    </row>
    <row r="77">
      <c r="B77" t="n">
        <v>33.0</v>
      </c>
      <c r="C77" t="n">
        <v>8.0</v>
      </c>
      <c r="D77" t="n">
        <v>40.0</v>
      </c>
      <c r="E77" t="n">
        <v>33.0</v>
      </c>
      <c r="F77" t="n">
        <v>313.0</v>
      </c>
      <c r="G77" t="n">
        <v>40.0</v>
      </c>
      <c r="H77" t="n">
        <v>90.0</v>
      </c>
      <c r="I77">
        <f>((C77-C76)^2+(D77- D76)^2)^.5</f>
      </c>
      <c r="L77" t="n">
        <v>257.66497802734375</v>
      </c>
    </row>
    <row r="78">
      <c r="B78" t="n">
        <v>19.0</v>
      </c>
      <c r="C78" t="n">
        <v>15.0</v>
      </c>
      <c r="D78" t="n">
        <v>80.0</v>
      </c>
      <c r="E78" t="n">
        <v>176.0</v>
      </c>
      <c r="F78" t="n">
        <v>447.0</v>
      </c>
      <c r="G78" t="n">
        <v>10.0</v>
      </c>
      <c r="H78" t="n">
        <v>90.0</v>
      </c>
      <c r="I78">
        <f>((C78-C77)^2+(D78- D77)^2)^.5</f>
      </c>
      <c r="L78" t="n">
        <v>388.2728576660156</v>
      </c>
    </row>
    <row r="79">
      <c r="B79" t="n">
        <v>30.0</v>
      </c>
      <c r="C79" t="n">
        <v>20.0</v>
      </c>
      <c r="D79" t="n">
        <v>55.0</v>
      </c>
      <c r="E79" t="n">
        <v>368.0</v>
      </c>
      <c r="F79" t="n">
        <v>585.0</v>
      </c>
      <c r="G79" t="n">
        <v>10.0</v>
      </c>
      <c r="H79" t="n">
        <v>90.0</v>
      </c>
      <c r="I79">
        <f>((C79-C78)^2+(D79- D78)^2)^.5</f>
      </c>
      <c r="L79" t="n">
        <v>503.7679443359375</v>
      </c>
    </row>
    <row r="80">
      <c r="B80" t="n">
        <v>39.0</v>
      </c>
      <c r="C80" t="n">
        <v>0.0</v>
      </c>
      <c r="D80" t="n">
        <v>45.0</v>
      </c>
      <c r="E80" t="n">
        <v>481.0</v>
      </c>
      <c r="F80" t="n">
        <v>710.0</v>
      </c>
      <c r="G80" t="n">
        <v>20.0</v>
      </c>
      <c r="H80" t="n">
        <v>90.0</v>
      </c>
      <c r="I80">
        <f>((C80-C79)^2+(D80- D79)^2)^.5</f>
      </c>
      <c r="L80" t="n">
        <v>616.128662109375</v>
      </c>
    </row>
    <row r="81">
      <c r="B81" t="n">
        <v>59.0</v>
      </c>
      <c r="C81" t="n">
        <v>38.0</v>
      </c>
      <c r="D81" t="n">
        <v>15.0</v>
      </c>
      <c r="E81" t="n">
        <v>519.0</v>
      </c>
      <c r="F81" t="n">
        <v>872.0</v>
      </c>
      <c r="G81" t="n">
        <v>10.0</v>
      </c>
      <c r="H81" t="n">
        <v>90.0</v>
      </c>
      <c r="I81">
        <f>((C81-C80)^2+(D81- D80)^2)^.5</f>
      </c>
      <c r="L81" t="n">
        <v>754.5435180664062</v>
      </c>
    </row>
    <row r="82">
      <c r="B82" t="n">
        <v>66.0</v>
      </c>
      <c r="C82" t="n">
        <v>47.0</v>
      </c>
      <c r="D82" t="n">
        <v>35.0</v>
      </c>
      <c r="E82" t="n">
        <v>753.0</v>
      </c>
      <c r="F82" t="n">
        <v>948.0</v>
      </c>
      <c r="G82" t="n">
        <v>10.0</v>
      </c>
      <c r="H82" t="n">
        <v>90.0</v>
      </c>
      <c r="I82">
        <f>((C82-C81)^2+(D82- D81)^2)^.5</f>
      </c>
      <c r="J82" s="15" t="s">
        <v>11</v>
      </c>
      <c r="K82" s="15" t="s">
        <v>24</v>
      </c>
      <c r="L82" t="n">
        <v>866.4752197265625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SUM(I83:I74)</f>
        <v>253.0281669502148</v>
      </c>
      <c r="K83" t="b">
        <v>1</v>
      </c>
      <c r="L83" t="n">
        <v>0.0</v>
      </c>
    </row>
    <row r="84">
      <c r="A84" t="s" s="15">
        <v>9</v>
      </c>
      <c r="B84" t="s" s="15">
        <v>10</v>
      </c>
      <c r="C84" t="s" s="15">
        <v>11</v>
      </c>
      <c r="D84" t="s" s="15">
        <v>12</v>
      </c>
      <c r="E84" t="s" s="15">
        <v>13</v>
      </c>
      <c r="F84" t="s" s="15">
        <v>14</v>
      </c>
      <c r="G84" t="s" s="15">
        <v>15</v>
      </c>
      <c r="H84" t="s" s="15">
        <v>16</v>
      </c>
    </row>
    <row r="85">
      <c r="A85" t="n">
        <v>6.0</v>
      </c>
      <c r="B85" t="n">
        <v>130.0</v>
      </c>
      <c r="C85" t="n">
        <v>284.1136779785156</v>
      </c>
      <c r="F85" t="n">
        <v>0.0</v>
      </c>
      <c r="G85" t="n">
        <v>1004.1136779785156</v>
      </c>
      <c r="H85" t="n">
        <v>8.0</v>
      </c>
    </row>
    <row r="86">
      <c r="B86" t="s" s="15">
        <v>17</v>
      </c>
      <c r="C86" t="s" s="15">
        <v>18</v>
      </c>
      <c r="D86" t="s" s="15">
        <v>19</v>
      </c>
      <c r="E86" t="s" s="15">
        <v>20</v>
      </c>
      <c r="F86" t="s" s="15">
        <v>21</v>
      </c>
      <c r="G86" t="s" s="15">
        <v>22</v>
      </c>
      <c r="H86" t="s" s="15">
        <v>23</v>
      </c>
      <c r="I86" t="s" s="15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81.0</v>
      </c>
      <c r="C88" t="n">
        <v>85.0</v>
      </c>
      <c r="D88" t="n">
        <v>35.0</v>
      </c>
      <c r="E88" t="n">
        <v>47.0</v>
      </c>
      <c r="F88" t="n">
        <v>356.0</v>
      </c>
      <c r="G88" t="n">
        <v>30.0</v>
      </c>
      <c r="H88" t="n">
        <v>90.0</v>
      </c>
      <c r="I88">
        <f>((C88-C87)^2+(D88- D87)^2)^.5</f>
      </c>
      <c r="L88" t="n">
        <v>47.434165954589844</v>
      </c>
    </row>
    <row r="89">
      <c r="B89" t="n">
        <v>18.0</v>
      </c>
      <c r="C89" t="n">
        <v>15.0</v>
      </c>
      <c r="D89" t="n">
        <v>75.0</v>
      </c>
      <c r="E89" t="n">
        <v>68.0</v>
      </c>
      <c r="F89" t="n">
        <v>365.0</v>
      </c>
      <c r="G89" t="n">
        <v>20.0</v>
      </c>
      <c r="H89" t="n">
        <v>90.0</v>
      </c>
      <c r="I89">
        <f>((C89-C88)^2+(D89- D88)^2)^.5</f>
      </c>
      <c r="L89" t="n">
        <v>218.05674743652344</v>
      </c>
    </row>
    <row r="90">
      <c r="B90" t="n">
        <v>27.0</v>
      </c>
      <c r="C90" t="n">
        <v>23.0</v>
      </c>
      <c r="D90" t="n">
        <v>52.0</v>
      </c>
      <c r="E90" t="n">
        <v>179.0</v>
      </c>
      <c r="F90" t="n">
        <v>398.0</v>
      </c>
      <c r="G90" t="n">
        <v>10.0</v>
      </c>
      <c r="H90" t="n">
        <v>90.0</v>
      </c>
      <c r="I90">
        <f>((C90-C89)^2+(D90- D89)^2)^.5</f>
      </c>
      <c r="L90" t="n">
        <v>332.4083251953125</v>
      </c>
    </row>
    <row r="91">
      <c r="B91" t="n">
        <v>29.0</v>
      </c>
      <c r="C91" t="n">
        <v>20.0</v>
      </c>
      <c r="D91" t="n">
        <v>50.0</v>
      </c>
      <c r="E91" t="n">
        <v>288.0</v>
      </c>
      <c r="F91" t="n">
        <v>475.0</v>
      </c>
      <c r="G91" t="n">
        <v>10.0</v>
      </c>
      <c r="H91" t="n">
        <v>90.0</v>
      </c>
      <c r="I91">
        <f>((C91-C90)^2+(D91- D90)^2)^.5</f>
      </c>
      <c r="L91" t="n">
        <v>426.0138854980469</v>
      </c>
    </row>
    <row r="92">
      <c r="B92" t="n">
        <v>38.0</v>
      </c>
      <c r="C92" t="n">
        <v>0.0</v>
      </c>
      <c r="D92" t="n">
        <v>40.0</v>
      </c>
      <c r="E92" t="n">
        <v>414.0</v>
      </c>
      <c r="F92" t="n">
        <v>587.0</v>
      </c>
      <c r="G92" t="n">
        <v>30.0</v>
      </c>
      <c r="H92" t="n">
        <v>90.0</v>
      </c>
      <c r="I92">
        <f>((C92-C91)^2+(D92- D91)^2)^.5</f>
      </c>
      <c r="L92" t="n">
        <v>538.3745727539062</v>
      </c>
    </row>
    <row r="93">
      <c r="B93" t="n">
        <v>45.0</v>
      </c>
      <c r="C93" t="n">
        <v>30.0</v>
      </c>
      <c r="D93" t="n">
        <v>30.0</v>
      </c>
      <c r="E93" t="n">
        <v>453.0</v>
      </c>
      <c r="F93" t="n">
        <v>688.0</v>
      </c>
      <c r="G93" t="n">
        <v>10.0</v>
      </c>
      <c r="H93" t="n">
        <v>90.0</v>
      </c>
      <c r="I93">
        <f>((C93-C92)^2+(D93- D92)^2)^.5</f>
      </c>
      <c r="L93" t="n">
        <v>659.997314453125</v>
      </c>
    </row>
    <row r="94">
      <c r="B94" t="n">
        <v>64.0</v>
      </c>
      <c r="C94" t="n">
        <v>48.0</v>
      </c>
      <c r="D94" t="n">
        <v>30.0</v>
      </c>
      <c r="E94" t="n">
        <v>539.0</v>
      </c>
      <c r="F94" t="n">
        <v>786.0</v>
      </c>
      <c r="G94" t="n">
        <v>10.0</v>
      </c>
      <c r="H94" t="n">
        <v>90.0</v>
      </c>
      <c r="I94">
        <f>((C94-C93)^2+(D94- D93)^2)^.5</f>
      </c>
      <c r="L94" t="n">
        <v>767.997314453125</v>
      </c>
    </row>
    <row r="95">
      <c r="B95" t="n">
        <v>89.0</v>
      </c>
      <c r="C95" t="n">
        <v>63.0</v>
      </c>
      <c r="D95" t="n">
        <v>58.0</v>
      </c>
      <c r="E95" t="n">
        <v>640.0</v>
      </c>
      <c r="F95" t="n">
        <v>899.0</v>
      </c>
      <c r="G95" t="n">
        <v>10.0</v>
      </c>
      <c r="H95" t="n">
        <v>90.0</v>
      </c>
      <c r="I95">
        <f>((C95-C94)^2+(D95- D94)^2)^.5</f>
      </c>
      <c r="J95" s="15" t="s">
        <v>11</v>
      </c>
      <c r="K95" s="15" t="s">
        <v>24</v>
      </c>
      <c r="L95" t="n">
        <v>889.7620849609375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SUM(I96:I87)</f>
        <v>284.1136930337377</v>
      </c>
      <c r="K96" t="b">
        <v>1</v>
      </c>
      <c r="L96" t="n">
        <v>0.0</v>
      </c>
    </row>
    <row r="97">
      <c r="A97" t="s" s="15">
        <v>9</v>
      </c>
      <c r="B97" t="s" s="15">
        <v>10</v>
      </c>
      <c r="C97" t="s" s="15">
        <v>11</v>
      </c>
      <c r="D97" t="s" s="15">
        <v>12</v>
      </c>
      <c r="E97" t="s" s="15">
        <v>13</v>
      </c>
      <c r="F97" t="s" s="15">
        <v>14</v>
      </c>
      <c r="G97" t="s" s="15">
        <v>15</v>
      </c>
      <c r="H97" t="s" s="15">
        <v>16</v>
      </c>
    </row>
    <row r="98">
      <c r="A98" t="n">
        <v>7.0</v>
      </c>
      <c r="B98" t="n">
        <v>160.0</v>
      </c>
      <c r="C98" t="n">
        <v>261.92791748046875</v>
      </c>
      <c r="F98" t="n">
        <v>71.0</v>
      </c>
      <c r="G98" t="n">
        <v>1052.9279174804688</v>
      </c>
      <c r="H98" t="n">
        <v>8.0</v>
      </c>
    </row>
    <row r="99">
      <c r="B99" t="s" s="15">
        <v>17</v>
      </c>
      <c r="C99" t="s" s="15">
        <v>18</v>
      </c>
      <c r="D99" t="s" s="15">
        <v>19</v>
      </c>
      <c r="E99" t="s" s="15">
        <v>20</v>
      </c>
      <c r="F99" t="s" s="15">
        <v>21</v>
      </c>
      <c r="G99" t="s" s="15">
        <v>22</v>
      </c>
      <c r="H99" t="s" s="15">
        <v>23</v>
      </c>
      <c r="I99" t="s" s="15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7.0</v>
      </c>
      <c r="C101" t="n">
        <v>40.0</v>
      </c>
      <c r="D101" t="n">
        <v>66.0</v>
      </c>
      <c r="E101" t="n">
        <v>87.0</v>
      </c>
      <c r="F101" t="n">
        <v>308.0</v>
      </c>
      <c r="G101" t="n">
        <v>20.0</v>
      </c>
      <c r="H101" t="n">
        <v>90.0</v>
      </c>
      <c r="I101">
        <f>((C101-C100)^2+(D101- D100)^2)^.5</f>
      </c>
      <c r="L101" t="n">
        <v>87.0</v>
      </c>
    </row>
    <row r="102">
      <c r="B102" t="n">
        <v>54.0</v>
      </c>
      <c r="C102" t="n">
        <v>42.0</v>
      </c>
      <c r="D102" t="n">
        <v>10.0</v>
      </c>
      <c r="E102" t="n">
        <v>78.0</v>
      </c>
      <c r="F102" t="n">
        <v>365.0</v>
      </c>
      <c r="G102" t="n">
        <v>40.0</v>
      </c>
      <c r="H102" t="n">
        <v>90.0</v>
      </c>
      <c r="I102">
        <f>((C102-C101)^2+(D102- D101)^2)^.5</f>
      </c>
      <c r="L102" t="n">
        <v>233.03570556640625</v>
      </c>
    </row>
    <row r="103">
      <c r="B103" t="n">
        <v>35.0</v>
      </c>
      <c r="C103" t="n">
        <v>5.0</v>
      </c>
      <c r="D103" t="n">
        <v>35.0</v>
      </c>
      <c r="E103" t="n">
        <v>191.0</v>
      </c>
      <c r="F103" t="n">
        <v>436.0</v>
      </c>
      <c r="G103" t="n">
        <v>10.0</v>
      </c>
      <c r="H103" t="n">
        <v>90.0</v>
      </c>
      <c r="I103">
        <f>((C103-C102)^2+(D103- D102)^2)^.5</f>
      </c>
      <c r="L103" t="n">
        <v>367.68994140625</v>
      </c>
    </row>
    <row r="104">
      <c r="B104" t="n">
        <v>37.0</v>
      </c>
      <c r="C104" t="n">
        <v>2.0</v>
      </c>
      <c r="D104" t="n">
        <v>40.0</v>
      </c>
      <c r="E104" t="n">
        <v>305.0</v>
      </c>
      <c r="F104" t="n">
        <v>512.0</v>
      </c>
      <c r="G104" t="n">
        <v>20.0</v>
      </c>
      <c r="H104" t="n">
        <v>90.0</v>
      </c>
      <c r="I104">
        <f>((C104-C103)^2+(D104- D103)^2)^.5</f>
      </c>
      <c r="L104" t="n">
        <v>463.5208740234375</v>
      </c>
    </row>
    <row r="105">
      <c r="B105" t="n">
        <v>46.0</v>
      </c>
      <c r="C105" t="n">
        <v>30.0</v>
      </c>
      <c r="D105" t="n">
        <v>32.0</v>
      </c>
      <c r="E105" t="n">
        <v>355.0</v>
      </c>
      <c r="F105" t="n">
        <v>602.0</v>
      </c>
      <c r="G105" t="n">
        <v>30.0</v>
      </c>
      <c r="H105" t="n">
        <v>90.0</v>
      </c>
      <c r="I105">
        <f>((C105-C104)^2+(D105- D104)^2)^.5</f>
      </c>
      <c r="L105" t="n">
        <v>582.6412963867188</v>
      </c>
    </row>
    <row r="106">
      <c r="B106" t="n">
        <v>60.0</v>
      </c>
      <c r="C106" t="n">
        <v>35.0</v>
      </c>
      <c r="D106" t="n">
        <v>5.0</v>
      </c>
      <c r="E106" t="n">
        <v>463.0</v>
      </c>
      <c r="F106" t="n">
        <v>728.0</v>
      </c>
      <c r="G106" t="n">
        <v>20.0</v>
      </c>
      <c r="H106" t="n">
        <v>90.0</v>
      </c>
      <c r="I106">
        <f>((C106-C105)^2+(D106- D105)^2)^.5</f>
      </c>
      <c r="L106" t="n">
        <v>700.1004028320312</v>
      </c>
    </row>
    <row r="107">
      <c r="B107" t="n">
        <v>68.0</v>
      </c>
      <c r="C107" t="n">
        <v>45.0</v>
      </c>
      <c r="D107" t="n">
        <v>30.0</v>
      </c>
      <c r="E107" t="n">
        <v>669.0</v>
      </c>
      <c r="F107" t="n">
        <v>842.0</v>
      </c>
      <c r="G107" t="n">
        <v>10.0</v>
      </c>
      <c r="H107" t="n">
        <v>90.0</v>
      </c>
      <c r="I107">
        <f>((C107-C106)^2+(D107- D106)^2)^.5</f>
      </c>
      <c r="L107" t="n">
        <v>817.0261840820312</v>
      </c>
    </row>
    <row r="108">
      <c r="B108" t="n">
        <v>91.0</v>
      </c>
      <c r="C108" t="n">
        <v>60.0</v>
      </c>
      <c r="D108" t="n">
        <v>60.0</v>
      </c>
      <c r="E108" t="n">
        <v>756.0</v>
      </c>
      <c r="F108" t="n">
        <v>969.0</v>
      </c>
      <c r="G108" t="n">
        <v>10.0</v>
      </c>
      <c r="H108" t="n">
        <v>90.0</v>
      </c>
      <c r="I108">
        <f>((C108-C107)^2+(D108- D107)^2)^.5</f>
      </c>
      <c r="J108" s="15" t="s">
        <v>11</v>
      </c>
      <c r="K108" s="15" t="s">
        <v>24</v>
      </c>
      <c r="L108" t="n">
        <v>940.5671997070312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SUM(I109:I100)</f>
        <v>261.9279053886464</v>
      </c>
      <c r="K109" t="b">
        <v>1</v>
      </c>
      <c r="L109" t="n">
        <v>0.0</v>
      </c>
    </row>
    <row r="110">
      <c r="A110" t="s" s="15">
        <v>9</v>
      </c>
      <c r="B110" t="s" s="15">
        <v>10</v>
      </c>
      <c r="C110" t="s" s="15">
        <v>11</v>
      </c>
      <c r="D110" t="s" s="15">
        <v>12</v>
      </c>
      <c r="E110" t="s" s="15">
        <v>13</v>
      </c>
      <c r="F110" t="s" s="15">
        <v>14</v>
      </c>
      <c r="G110" t="s" s="15">
        <v>15</v>
      </c>
      <c r="H110" t="s" s="15">
        <v>16</v>
      </c>
    </row>
    <row r="111">
      <c r="A111" t="n">
        <v>8.0</v>
      </c>
      <c r="B111" t="n">
        <v>140.0</v>
      </c>
      <c r="C111" t="n">
        <v>213.60348510742188</v>
      </c>
      <c r="F111" t="n">
        <v>72.86725404957845</v>
      </c>
      <c r="G111" t="n">
        <v>1006.4707391570004</v>
      </c>
      <c r="H111" t="n">
        <v>8.0</v>
      </c>
    </row>
    <row r="112">
      <c r="B112" t="s" s="15">
        <v>17</v>
      </c>
      <c r="C112" t="s" s="15">
        <v>18</v>
      </c>
      <c r="D112" t="s" s="15">
        <v>19</v>
      </c>
      <c r="E112" t="s" s="15">
        <v>20</v>
      </c>
      <c r="F112" t="s" s="15">
        <v>21</v>
      </c>
      <c r="G112" t="s" s="15">
        <v>22</v>
      </c>
      <c r="H112" t="s" s="15">
        <v>23</v>
      </c>
      <c r="I112" t="s" s="15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25.0</v>
      </c>
      <c r="C114" t="n">
        <v>25.0</v>
      </c>
      <c r="D114" t="n">
        <v>52.0</v>
      </c>
      <c r="E114" t="n">
        <v>88.0</v>
      </c>
      <c r="F114" t="n">
        <v>305.0</v>
      </c>
      <c r="G114" t="n">
        <v>40.0</v>
      </c>
      <c r="H114" t="n">
        <v>90.0</v>
      </c>
      <c r="I114">
        <f>((C114-C113)^2+(D114- D113)^2)^.5</f>
      </c>
      <c r="L114" t="n">
        <v>88.0</v>
      </c>
    </row>
    <row r="115">
      <c r="B115" t="n">
        <v>31.0</v>
      </c>
      <c r="C115" t="n">
        <v>10.0</v>
      </c>
      <c r="D115" t="n">
        <v>35.0</v>
      </c>
      <c r="E115" t="n">
        <v>144.0</v>
      </c>
      <c r="F115" t="n">
        <v>293.0</v>
      </c>
      <c r="G115" t="n">
        <v>20.0</v>
      </c>
      <c r="H115" t="n">
        <v>90.0</v>
      </c>
      <c r="I115">
        <f>((C115-C114)^2+(D115- D114)^2)^.5</f>
      </c>
      <c r="L115" t="n">
        <v>200.67156982421875</v>
      </c>
    </row>
    <row r="116">
      <c r="B116" t="n">
        <v>40.0</v>
      </c>
      <c r="C116" t="n">
        <v>35.0</v>
      </c>
      <c r="D116" t="n">
        <v>30.0</v>
      </c>
      <c r="E116" t="n">
        <v>180.0</v>
      </c>
      <c r="F116" t="n">
        <v>405.0</v>
      </c>
      <c r="G116" t="n">
        <v>10.0</v>
      </c>
      <c r="H116" t="n">
        <v>90.0</v>
      </c>
      <c r="I116">
        <f>((C116-C115)^2+(D116- D115)^2)^.5</f>
      </c>
      <c r="L116" t="n">
        <v>316.1666564941406</v>
      </c>
    </row>
    <row r="117">
      <c r="B117" t="n">
        <v>44.0</v>
      </c>
      <c r="C117" t="n">
        <v>32.0</v>
      </c>
      <c r="D117" t="n">
        <v>30.0</v>
      </c>
      <c r="E117" t="n">
        <v>278.0</v>
      </c>
      <c r="F117" t="n">
        <v>493.0</v>
      </c>
      <c r="G117" t="n">
        <v>10.0</v>
      </c>
      <c r="H117" t="n">
        <v>90.0</v>
      </c>
      <c r="I117">
        <f>((C117-C116)^2+(D117- D116)^2)^.5</f>
      </c>
      <c r="L117" t="n">
        <v>409.1666564941406</v>
      </c>
    </row>
    <row r="118">
      <c r="B118" t="n">
        <v>58.0</v>
      </c>
      <c r="C118" t="n">
        <v>38.0</v>
      </c>
      <c r="D118" t="n">
        <v>5.0</v>
      </c>
      <c r="E118" t="n">
        <v>376.0</v>
      </c>
      <c r="F118" t="n">
        <v>629.0</v>
      </c>
      <c r="G118" t="n">
        <v>30.0</v>
      </c>
      <c r="H118" t="n">
        <v>90.0</v>
      </c>
      <c r="I118">
        <f>((C118-C117)^2+(D118- D117)^2)^.5</f>
      </c>
      <c r="L118" t="n">
        <v>524.8765869140625</v>
      </c>
    </row>
    <row r="119">
      <c r="B119" t="n">
        <v>61.0</v>
      </c>
      <c r="C119" t="n">
        <v>50.0</v>
      </c>
      <c r="D119" t="n">
        <v>30.0</v>
      </c>
      <c r="E119" t="n">
        <v>412.0</v>
      </c>
      <c r="F119" t="n">
        <v>729.0</v>
      </c>
      <c r="G119" t="n">
        <v>10.0</v>
      </c>
      <c r="H119" t="n">
        <v>90.0</v>
      </c>
      <c r="I119">
        <f>((C119-C118)^2+(D119- D118)^2)^.5</f>
      </c>
      <c r="L119" t="n">
        <v>642.607421875</v>
      </c>
    </row>
    <row r="120">
      <c r="B120" t="n">
        <v>79.0</v>
      </c>
      <c r="C120" t="n">
        <v>87.0</v>
      </c>
      <c r="D120" t="n">
        <v>30.0</v>
      </c>
      <c r="E120" t="n">
        <v>573.0</v>
      </c>
      <c r="F120" t="n">
        <v>826.0</v>
      </c>
      <c r="G120" t="n">
        <v>10.0</v>
      </c>
      <c r="H120" t="n">
        <v>90.0</v>
      </c>
      <c r="I120">
        <f>((C120-C119)^2+(D120- D119)^2)^.5</f>
      </c>
      <c r="L120" t="n">
        <v>769.607421875</v>
      </c>
    </row>
    <row r="121">
      <c r="B121" t="n">
        <v>80.0</v>
      </c>
      <c r="C121" t="n">
        <v>85.0</v>
      </c>
      <c r="D121" t="n">
        <v>25.0</v>
      </c>
      <c r="E121" t="n">
        <v>694.0</v>
      </c>
      <c r="F121" t="n">
        <v>895.0</v>
      </c>
      <c r="G121" t="n">
        <v>10.0</v>
      </c>
      <c r="H121" t="n">
        <v>90.0</v>
      </c>
      <c r="I121">
        <f>((C121-C120)^2+(D121- D120)^2)^.5</f>
      </c>
      <c r="J121" s="15" t="s">
        <v>11</v>
      </c>
      <c r="K121" s="15" t="s">
        <v>24</v>
      </c>
      <c r="L121" t="n">
        <v>864.9926147460938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SUM(I122:I113)</f>
        <v>213.6034966400532</v>
      </c>
      <c r="K122" t="b">
        <v>1</v>
      </c>
      <c r="L122" t="n">
        <v>0.0</v>
      </c>
    </row>
    <row r="123">
      <c r="A123" t="s" s="15">
        <v>9</v>
      </c>
      <c r="B123" t="s" s="15">
        <v>10</v>
      </c>
      <c r="C123" t="s" s="15">
        <v>11</v>
      </c>
      <c r="D123" t="s" s="15">
        <v>12</v>
      </c>
      <c r="E123" t="s" s="15">
        <v>13</v>
      </c>
      <c r="F123" t="s" s="15">
        <v>14</v>
      </c>
      <c r="G123" t="s" s="15">
        <v>15</v>
      </c>
      <c r="H123" t="s" s="15">
        <v>16</v>
      </c>
    </row>
    <row r="124">
      <c r="A124" t="n">
        <v>9.0</v>
      </c>
      <c r="B124" t="n">
        <v>150.0</v>
      </c>
      <c r="C124" t="n">
        <v>212.26107788085938</v>
      </c>
      <c r="F124" t="n">
        <v>76.85795936621517</v>
      </c>
      <c r="G124" t="n">
        <v>1009.1190372470745</v>
      </c>
      <c r="H124" t="n">
        <v>8.0</v>
      </c>
    </row>
    <row r="125">
      <c r="B125" t="s" s="15">
        <v>17</v>
      </c>
      <c r="C125" t="s" s="15">
        <v>18</v>
      </c>
      <c r="D125" t="s" s="15">
        <v>19</v>
      </c>
      <c r="E125" t="s" s="15">
        <v>20</v>
      </c>
      <c r="F125" t="s" s="15">
        <v>21</v>
      </c>
      <c r="G125" t="s" s="15">
        <v>22</v>
      </c>
      <c r="H125" t="s" s="15">
        <v>23</v>
      </c>
      <c r="I125" t="s" s="15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41.0</v>
      </c>
      <c r="C127" t="n">
        <v>35.0</v>
      </c>
      <c r="D127" t="n">
        <v>32.0</v>
      </c>
      <c r="E127" t="n">
        <v>63.0</v>
      </c>
      <c r="F127" t="n">
        <v>338.0</v>
      </c>
      <c r="G127" t="n">
        <v>10.0</v>
      </c>
      <c r="H127" t="n">
        <v>90.0</v>
      </c>
      <c r="I127">
        <f>((C127-C126)^2+(D127- D126)^2)^.5</f>
      </c>
      <c r="L127" t="n">
        <v>63.0</v>
      </c>
    </row>
    <row r="128">
      <c r="B128" t="n">
        <v>53.0</v>
      </c>
      <c r="C128" t="n">
        <v>44.0</v>
      </c>
      <c r="D128" t="n">
        <v>5.0</v>
      </c>
      <c r="E128" t="n">
        <v>193.0</v>
      </c>
      <c r="F128" t="n">
        <v>440.0</v>
      </c>
      <c r="G128" t="n">
        <v>20.0</v>
      </c>
      <c r="H128" t="n">
        <v>90.0</v>
      </c>
      <c r="I128">
        <f>((C128-C127)^2+(D128- D127)^2)^.5</f>
      </c>
      <c r="L128" t="n">
        <v>193.0</v>
      </c>
    </row>
    <row r="129">
      <c r="B129" t="n">
        <v>56.0</v>
      </c>
      <c r="C129" t="n">
        <v>40.0</v>
      </c>
      <c r="D129" t="n">
        <v>5.0</v>
      </c>
      <c r="E129" t="n">
        <v>308.0</v>
      </c>
      <c r="F129" t="n">
        <v>513.0</v>
      </c>
      <c r="G129" t="n">
        <v>30.0</v>
      </c>
      <c r="H129" t="n">
        <v>90.0</v>
      </c>
      <c r="I129">
        <f>((C129-C128)^2+(D129- D128)^2)^.5</f>
      </c>
      <c r="L129" t="n">
        <v>308.0</v>
      </c>
    </row>
    <row r="130">
      <c r="B130" t="n">
        <v>70.0</v>
      </c>
      <c r="C130" t="n">
        <v>95.0</v>
      </c>
      <c r="D130" t="n">
        <v>30.0</v>
      </c>
      <c r="E130" t="n">
        <v>284.0</v>
      </c>
      <c r="F130" t="n">
        <v>559.0</v>
      </c>
      <c r="G130" t="n">
        <v>30.0</v>
      </c>
      <c r="H130" t="n">
        <v>90.0</v>
      </c>
      <c r="I130">
        <f>((C130-C129)^2+(D130- D129)^2)^.5</f>
      </c>
      <c r="L130" t="n">
        <v>458.41522216796875</v>
      </c>
    </row>
    <row r="131">
      <c r="B131" t="n">
        <v>73.0</v>
      </c>
      <c r="C131" t="n">
        <v>92.0</v>
      </c>
      <c r="D131" t="n">
        <v>30.0</v>
      </c>
      <c r="E131" t="n">
        <v>370.0</v>
      </c>
      <c r="F131" t="n">
        <v>659.0</v>
      </c>
      <c r="G131" t="n">
        <v>10.0</v>
      </c>
      <c r="H131" t="n">
        <v>90.0</v>
      </c>
      <c r="I131">
        <f>((C131-C130)^2+(D131- D130)^2)^.5</f>
      </c>
      <c r="L131" t="n">
        <v>551.4152221679688</v>
      </c>
    </row>
    <row r="132">
      <c r="B132" t="n">
        <v>77.0</v>
      </c>
      <c r="C132" t="n">
        <v>88.0</v>
      </c>
      <c r="D132" t="n">
        <v>30.0</v>
      </c>
      <c r="E132" t="n">
        <v>469.0</v>
      </c>
      <c r="F132" t="n">
        <v>748.0</v>
      </c>
      <c r="G132" t="n">
        <v>10.0</v>
      </c>
      <c r="H132" t="n">
        <v>90.0</v>
      </c>
      <c r="I132">
        <f>((C132-C131)^2+(D132- D131)^2)^.5</f>
      </c>
      <c r="L132" t="n">
        <v>645.4152221679688</v>
      </c>
    </row>
    <row r="133">
      <c r="B133" t="n">
        <v>88.0</v>
      </c>
      <c r="C133" t="n">
        <v>65.0</v>
      </c>
      <c r="D133" t="n">
        <v>60.0</v>
      </c>
      <c r="E133" t="n">
        <v>551.0</v>
      </c>
      <c r="F133" t="n">
        <v>802.0</v>
      </c>
      <c r="G133" t="n">
        <v>30.0</v>
      </c>
      <c r="H133" t="n">
        <v>90.0</v>
      </c>
      <c r="I133">
        <f>((C133-C132)^2+(D133- D132)^2)^.5</f>
      </c>
      <c r="L133" t="n">
        <v>773.2173461914062</v>
      </c>
    </row>
    <row r="134">
      <c r="B134" t="n">
        <v>99.0</v>
      </c>
      <c r="C134" t="n">
        <v>55.0</v>
      </c>
      <c r="D134" t="n">
        <v>80.0</v>
      </c>
      <c r="E134" t="n">
        <v>628.0</v>
      </c>
      <c r="F134" t="n">
        <v>935.0</v>
      </c>
      <c r="G134" t="n">
        <v>10.0</v>
      </c>
      <c r="H134" t="n">
        <v>90.0</v>
      </c>
      <c r="I134">
        <f>((C134-C133)^2+(D134- D133)^2)^.5</f>
      </c>
      <c r="J134" s="15" t="s">
        <v>11</v>
      </c>
      <c r="K134" s="15" t="s">
        <v>24</v>
      </c>
      <c r="L134" t="n">
        <v>885.5780029296875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SUM(I135:I126)</f>
        <v>212.261086282124</v>
      </c>
      <c r="K135" t="b">
        <v>1</v>
      </c>
      <c r="L135" t="n">
        <v>0.0</v>
      </c>
    </row>
    <row r="136">
      <c r="A136" t="s" s="15">
        <v>9</v>
      </c>
      <c r="B136" t="s" s="15">
        <v>10</v>
      </c>
      <c r="C136" t="s" s="15">
        <v>11</v>
      </c>
      <c r="D136" t="s" s="15">
        <v>12</v>
      </c>
      <c r="E136" t="s" s="15">
        <v>13</v>
      </c>
      <c r="F136" t="s" s="15">
        <v>14</v>
      </c>
      <c r="G136" t="s" s="15">
        <v>15</v>
      </c>
      <c r="H136" t="s" s="15">
        <v>16</v>
      </c>
    </row>
    <row r="137">
      <c r="A137" t="n">
        <v>10.0</v>
      </c>
      <c r="B137" t="n">
        <v>150.0</v>
      </c>
      <c r="C137" t="n">
        <v>210.39913940429688</v>
      </c>
      <c r="F137" t="n">
        <v>162.97224362268005</v>
      </c>
      <c r="G137" t="n">
        <v>913.3713830269769</v>
      </c>
      <c r="H137" t="n">
        <v>6.0</v>
      </c>
    </row>
    <row r="138">
      <c r="B138" t="s" s="15">
        <v>17</v>
      </c>
      <c r="C138" t="s" s="15">
        <v>18</v>
      </c>
      <c r="D138" t="s" s="15">
        <v>19</v>
      </c>
      <c r="E138" t="s" s="15">
        <v>20</v>
      </c>
      <c r="F138" t="s" s="15">
        <v>21</v>
      </c>
      <c r="G138" t="s" s="15">
        <v>22</v>
      </c>
      <c r="H138" t="s" s="15">
        <v>23</v>
      </c>
      <c r="I138" t="s" s="15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62.0</v>
      </c>
      <c r="C140" t="n">
        <v>50.0</v>
      </c>
      <c r="D140" t="n">
        <v>35.0</v>
      </c>
      <c r="E140" t="n">
        <v>181.0</v>
      </c>
      <c r="F140" t="n">
        <v>398.0</v>
      </c>
      <c r="G140" t="n">
        <v>20.0</v>
      </c>
      <c r="H140" t="n">
        <v>90.0</v>
      </c>
      <c r="I140">
        <f>((C140-C139)^2+(D140- D139)^2)^.5</f>
      </c>
      <c r="L140" t="n">
        <v>181.0</v>
      </c>
    </row>
    <row r="141">
      <c r="B141" t="n">
        <v>63.0</v>
      </c>
      <c r="C141" t="n">
        <v>50.0</v>
      </c>
      <c r="D141" t="n">
        <v>40.0</v>
      </c>
      <c r="E141" t="n">
        <v>100.0</v>
      </c>
      <c r="F141" t="n">
        <v>289.0</v>
      </c>
      <c r="G141" t="n">
        <v>50.0</v>
      </c>
      <c r="H141" t="n">
        <v>90.0</v>
      </c>
      <c r="I141">
        <f>((C141-C140)^2+(D141- D140)^2)^.5</f>
      </c>
      <c r="L141" t="n">
        <v>276.0</v>
      </c>
    </row>
    <row r="142">
      <c r="B142" t="n">
        <v>71.0</v>
      </c>
      <c r="C142" t="n">
        <v>95.0</v>
      </c>
      <c r="D142" t="n">
        <v>35.0</v>
      </c>
      <c r="E142" t="n">
        <v>194.0</v>
      </c>
      <c r="F142" t="n">
        <v>459.0</v>
      </c>
      <c r="G142" t="n">
        <v>20.0</v>
      </c>
      <c r="H142" t="n">
        <v>90.0</v>
      </c>
      <c r="I142">
        <f>((C142-C141)^2+(D142- D141)^2)^.5</f>
      </c>
      <c r="L142" t="n">
        <v>411.27691650390625</v>
      </c>
    </row>
    <row r="143">
      <c r="B143" t="n">
        <v>72.0</v>
      </c>
      <c r="C143" t="n">
        <v>53.0</v>
      </c>
      <c r="D143" t="n">
        <v>30.0</v>
      </c>
      <c r="E143" t="n">
        <v>367.0</v>
      </c>
      <c r="F143" t="n">
        <v>588.0</v>
      </c>
      <c r="G143" t="n">
        <v>10.0</v>
      </c>
      <c r="H143" t="n">
        <v>90.0</v>
      </c>
      <c r="I143">
        <f>((C143-C142)^2+(D143- D142)^2)^.5</f>
      </c>
      <c r="L143" t="n">
        <v>543.573486328125</v>
      </c>
    </row>
    <row r="144">
      <c r="B144" t="n">
        <v>85.0</v>
      </c>
      <c r="C144" t="n">
        <v>68.0</v>
      </c>
      <c r="D144" t="n">
        <v>60.0</v>
      </c>
      <c r="E144" t="n">
        <v>470.0</v>
      </c>
      <c r="F144" t="n">
        <v>697.0</v>
      </c>
      <c r="G144" t="n">
        <v>30.0</v>
      </c>
      <c r="H144" t="n">
        <v>90.0</v>
      </c>
      <c r="I144">
        <f>((C144-C143)^2+(D144- D143)^2)^.5</f>
      </c>
      <c r="L144" t="n">
        <v>667.114501953125</v>
      </c>
    </row>
    <row r="145">
      <c r="B145" t="n">
        <v>100.0</v>
      </c>
      <c r="C145" t="n">
        <v>55.0</v>
      </c>
      <c r="D145" t="n">
        <v>85.0</v>
      </c>
      <c r="E145" t="n">
        <v>530.0</v>
      </c>
      <c r="F145" t="n">
        <v>843.0</v>
      </c>
      <c r="G145" t="n">
        <v>20.0</v>
      </c>
      <c r="H145" t="n">
        <v>90.0</v>
      </c>
      <c r="I145">
        <f>((C145-C144)^2+(D145- D144)^2)^.5</f>
      </c>
      <c r="J145" s="15" t="s">
        <v>11</v>
      </c>
      <c r="K145" s="15" t="s">
        <v>24</v>
      </c>
      <c r="L145" t="n">
        <v>785.2925415039062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SUM(I146:I139)</f>
        <v>210.39914483214733</v>
      </c>
      <c r="K146" t="b">
        <v>1</v>
      </c>
      <c r="L146" t="n">
        <v>0.0</v>
      </c>
    </row>
    <row r="147">
      <c r="A147" t="s" s="15">
        <v>9</v>
      </c>
      <c r="B147" t="s" s="15">
        <v>10</v>
      </c>
      <c r="C147" t="s" s="15">
        <v>11</v>
      </c>
      <c r="D147" t="s" s="15">
        <v>12</v>
      </c>
      <c r="E147" t="s" s="15">
        <v>13</v>
      </c>
      <c r="F147" t="s" s="15">
        <v>14</v>
      </c>
      <c r="G147" t="s" s="15">
        <v>15</v>
      </c>
      <c r="H147" t="s" s="15">
        <v>16</v>
      </c>
    </row>
    <row r="148">
      <c r="A148" t="n">
        <v>11.0</v>
      </c>
      <c r="B148" t="n">
        <v>120.0</v>
      </c>
      <c r="C148" t="n">
        <v>124.51617431640625</v>
      </c>
      <c r="F148" t="n">
        <v>243.1505667587208</v>
      </c>
      <c r="G148" t="n">
        <v>727.666741075127</v>
      </c>
      <c r="H148" t="n">
        <v>4.0</v>
      </c>
    </row>
    <row r="149">
      <c r="B149" t="s" s="15">
        <v>17</v>
      </c>
      <c r="C149" t="s" s="15">
        <v>18</v>
      </c>
      <c r="D149" t="s" s="15">
        <v>19</v>
      </c>
      <c r="E149" t="s" s="15">
        <v>20</v>
      </c>
      <c r="F149" t="s" s="15">
        <v>21</v>
      </c>
      <c r="G149" t="s" s="15">
        <v>22</v>
      </c>
      <c r="H149" t="s" s="15">
        <v>23</v>
      </c>
      <c r="I149" t="s" s="15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74.0</v>
      </c>
      <c r="C151" t="n">
        <v>53.0</v>
      </c>
      <c r="D151" t="n">
        <v>35.0</v>
      </c>
      <c r="E151" t="n">
        <v>263.0</v>
      </c>
      <c r="F151" t="n">
        <v>502.0</v>
      </c>
      <c r="G151" t="n">
        <v>50.0</v>
      </c>
      <c r="H151" t="n">
        <v>90.0</v>
      </c>
      <c r="I151">
        <f>((C151-C150)^2+(D151- D150)^2)^.5</f>
      </c>
      <c r="L151" t="n">
        <v>263.0</v>
      </c>
    </row>
    <row r="152">
      <c r="B152" t="n">
        <v>82.0</v>
      </c>
      <c r="C152" t="n">
        <v>75.0</v>
      </c>
      <c r="D152" t="n">
        <v>55.0</v>
      </c>
      <c r="E152" t="n">
        <v>293.0</v>
      </c>
      <c r="F152" t="n">
        <v>496.0</v>
      </c>
      <c r="G152" t="n">
        <v>20.0</v>
      </c>
      <c r="H152" t="n">
        <v>90.0</v>
      </c>
      <c r="I152">
        <f>((C152-C151)^2+(D152- D151)^2)^.5</f>
      </c>
      <c r="L152" t="n">
        <v>382.7321472167969</v>
      </c>
    </row>
    <row r="153">
      <c r="B153" t="n">
        <v>84.0</v>
      </c>
      <c r="C153" t="n">
        <v>70.0</v>
      </c>
      <c r="D153" t="n">
        <v>58.0</v>
      </c>
      <c r="E153" t="n">
        <v>360.0</v>
      </c>
      <c r="F153" t="n">
        <v>621.0</v>
      </c>
      <c r="G153" t="n">
        <v>20.0</v>
      </c>
      <c r="H153" t="n">
        <v>90.0</v>
      </c>
      <c r="I153">
        <f>((C153-C152)^2+(D153- D152)^2)^.5</f>
      </c>
      <c r="L153" t="n">
        <v>478.5630798339844</v>
      </c>
    </row>
    <row r="154">
      <c r="B154" t="n">
        <v>97.0</v>
      </c>
      <c r="C154" t="n">
        <v>60.0</v>
      </c>
      <c r="D154" t="n">
        <v>85.0</v>
      </c>
      <c r="E154" t="n">
        <v>470.0</v>
      </c>
      <c r="F154" t="n">
        <v>713.0</v>
      </c>
      <c r="G154" t="n">
        <v>30.0</v>
      </c>
      <c r="H154" t="n">
        <v>90.0</v>
      </c>
      <c r="I154">
        <f>((C154-C153)^2+(D154- D153)^2)^.5</f>
      </c>
      <c r="J154" s="15" t="s">
        <v>11</v>
      </c>
      <c r="K154" s="15" t="s">
        <v>24</v>
      </c>
      <c r="L154" t="n">
        <v>597.35546875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SUM(I155:I150)</f>
        <v>124.5161714700302</v>
      </c>
      <c r="K155" t="b">
        <v>1</v>
      </c>
      <c r="L155" t="n">
        <v>0.0</v>
      </c>
    </row>
    <row r="156">
      <c r="A156" t="s" s="15">
        <v>9</v>
      </c>
      <c r="B156" t="s" s="15">
        <v>10</v>
      </c>
      <c r="C156" t="s" s="15">
        <v>11</v>
      </c>
      <c r="D156" t="s" s="15">
        <v>12</v>
      </c>
      <c r="E156" t="s" s="15">
        <v>13</v>
      </c>
      <c r="F156" t="s" s="15">
        <v>14</v>
      </c>
      <c r="G156" t="s" s="15">
        <v>15</v>
      </c>
      <c r="H156" t="s" s="15">
        <v>16</v>
      </c>
    </row>
    <row r="157">
      <c r="A157" t="n">
        <v>12.0</v>
      </c>
      <c r="B157" t="n">
        <v>90.0</v>
      </c>
      <c r="C157" t="n">
        <v>160.13706970214844</v>
      </c>
      <c r="F157" t="n">
        <v>66.79846745544725</v>
      </c>
      <c r="G157" t="n">
        <v>676.9355371575957</v>
      </c>
      <c r="H157" t="n">
        <v>5.0</v>
      </c>
    </row>
    <row r="158">
      <c r="B158" t="s" s="15">
        <v>17</v>
      </c>
      <c r="C158" t="s" s="15">
        <v>18</v>
      </c>
      <c r="D158" t="s" s="15">
        <v>19</v>
      </c>
      <c r="E158" t="s" s="15">
        <v>20</v>
      </c>
      <c r="F158" t="s" s="15">
        <v>21</v>
      </c>
      <c r="G158" t="s" s="15">
        <v>22</v>
      </c>
      <c r="H158" t="s" s="15">
        <v>23</v>
      </c>
      <c r="I158" t="s" s="15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76.0</v>
      </c>
      <c r="C160" t="n">
        <v>90.0</v>
      </c>
      <c r="D160" t="n">
        <v>35.0</v>
      </c>
      <c r="E160" t="n">
        <v>119.0</v>
      </c>
      <c r="F160" t="n">
        <v>344.0</v>
      </c>
      <c r="G160" t="n">
        <v>10.0</v>
      </c>
      <c r="H160" t="n">
        <v>90.0</v>
      </c>
      <c r="I160">
        <f>((C160-C159)^2+(D160- D159)^2)^.5</f>
      </c>
      <c r="L160" t="n">
        <v>119.0</v>
      </c>
    </row>
    <row r="161">
      <c r="B161" t="n">
        <v>83.0</v>
      </c>
      <c r="C161" t="n">
        <v>72.0</v>
      </c>
      <c r="D161" t="n">
        <v>55.0</v>
      </c>
      <c r="E161" t="n">
        <v>154.0</v>
      </c>
      <c r="F161" t="n">
        <v>449.0</v>
      </c>
      <c r="G161" t="n">
        <v>10.0</v>
      </c>
      <c r="H161" t="n">
        <v>90.0</v>
      </c>
      <c r="I161">
        <f>((C161-C160)^2+(D161- D160)^2)^.5</f>
      </c>
      <c r="L161" t="n">
        <v>235.90724182128906</v>
      </c>
    </row>
    <row r="162">
      <c r="B162" t="n">
        <v>86.0</v>
      </c>
      <c r="C162" t="n">
        <v>66.0</v>
      </c>
      <c r="D162" t="n">
        <v>55.0</v>
      </c>
      <c r="E162" t="n">
        <v>76.0</v>
      </c>
      <c r="F162" t="n">
        <v>335.0</v>
      </c>
      <c r="G162" t="n">
        <v>10.0</v>
      </c>
      <c r="H162" t="n">
        <v>90.0</v>
      </c>
      <c r="I162">
        <f>((C162-C161)^2+(D162- D161)^2)^.5</f>
      </c>
      <c r="L162" t="n">
        <v>331.9072570800781</v>
      </c>
    </row>
    <row r="163">
      <c r="B163" t="n">
        <v>92.0</v>
      </c>
      <c r="C163" t="n">
        <v>67.0</v>
      </c>
      <c r="D163" t="n">
        <v>85.0</v>
      </c>
      <c r="E163" t="n">
        <v>257.0</v>
      </c>
      <c r="F163" t="n">
        <v>552.0</v>
      </c>
      <c r="G163" t="n">
        <v>20.0</v>
      </c>
      <c r="H163" t="n">
        <v>90.0</v>
      </c>
      <c r="I163">
        <f>((C163-C162)^2+(D163- D162)^2)^.5</f>
      </c>
      <c r="L163" t="n">
        <v>451.9239196777344</v>
      </c>
    </row>
    <row r="164">
      <c r="B164" t="n">
        <v>93.0</v>
      </c>
      <c r="C164" t="n">
        <v>65.0</v>
      </c>
      <c r="D164" t="n">
        <v>85.0</v>
      </c>
      <c r="E164" t="n">
        <v>409.0</v>
      </c>
      <c r="F164" t="n">
        <v>584.0</v>
      </c>
      <c r="G164" t="n">
        <v>40.0</v>
      </c>
      <c r="H164" t="n">
        <v>90.0</v>
      </c>
      <c r="I164">
        <f>((C164-C163)^2+(D164- D163)^2)^.5</f>
      </c>
      <c r="J164" s="15" t="s">
        <v>11</v>
      </c>
      <c r="K164" s="15" t="s">
        <v>24</v>
      </c>
      <c r="L164" t="n">
        <v>543.9238891601562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SUM(I165:I159)</f>
        <v>160.13706901352057</v>
      </c>
      <c r="K165" t="b">
        <v>1</v>
      </c>
      <c r="L165" t="n">
        <v>0.0</v>
      </c>
    </row>
    <row r="166">
      <c r="A166" t="s" s="15">
        <v>9</v>
      </c>
      <c r="B166" t="s" s="15">
        <v>10</v>
      </c>
      <c r="C166" t="s" s="15">
        <v>11</v>
      </c>
      <c r="D166" t="s" s="15">
        <v>12</v>
      </c>
      <c r="E166" t="s" s="15">
        <v>13</v>
      </c>
      <c r="F166" t="s" s="15">
        <v>14</v>
      </c>
      <c r="G166" t="s" s="15">
        <v>15</v>
      </c>
      <c r="H166" t="s" s="15">
        <v>16</v>
      </c>
    </row>
    <row r="167">
      <c r="A167" t="n">
        <v>13.0</v>
      </c>
      <c r="B167" t="n">
        <v>40.0</v>
      </c>
      <c r="C167" t="n">
        <v>81.41558837890625</v>
      </c>
      <c r="F167" t="n">
        <v>168.3921189915061</v>
      </c>
      <c r="G167" t="n">
        <v>429.80770737041234</v>
      </c>
      <c r="H167" t="n">
        <v>2.0</v>
      </c>
    </row>
    <row r="168">
      <c r="B168" t="s" s="15">
        <v>17</v>
      </c>
      <c r="C168" t="s" s="15">
        <v>18</v>
      </c>
      <c r="D168" t="s" s="15">
        <v>19</v>
      </c>
      <c r="E168" t="s" s="15">
        <v>20</v>
      </c>
      <c r="F168" t="s" s="15">
        <v>21</v>
      </c>
      <c r="G168" t="s" s="15">
        <v>22</v>
      </c>
      <c r="H168" t="s" s="15">
        <v>23</v>
      </c>
      <c r="I168" t="s" s="15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94.0</v>
      </c>
      <c r="C170" t="n">
        <v>65.0</v>
      </c>
      <c r="D170" t="n">
        <v>82.0</v>
      </c>
      <c r="E170" t="n">
        <v>209.0</v>
      </c>
      <c r="F170" t="n">
        <v>412.0</v>
      </c>
      <c r="G170" t="n">
        <v>10.0</v>
      </c>
      <c r="H170" t="n">
        <v>90.0</v>
      </c>
      <c r="I170">
        <f>((C170-C169)^2+(D170- D169)^2)^.5</f>
      </c>
      <c r="L170" t="n">
        <v>209.0</v>
      </c>
    </row>
    <row r="171">
      <c r="B171" t="n">
        <v>95.0</v>
      </c>
      <c r="C171" t="n">
        <v>62.0</v>
      </c>
      <c r="D171" t="n">
        <v>80.0</v>
      </c>
      <c r="E171" t="n">
        <v>130.0</v>
      </c>
      <c r="F171" t="n">
        <v>305.0</v>
      </c>
      <c r="G171" t="n">
        <v>30.0</v>
      </c>
      <c r="H171" t="n">
        <v>90.0</v>
      </c>
      <c r="I171">
        <f>((C171-C170)^2+(D171- D170)^2)^.5</f>
      </c>
      <c r="J171" s="15" t="s">
        <v>11</v>
      </c>
      <c r="K171" s="15" t="s">
        <v>24</v>
      </c>
      <c r="L171" t="n">
        <v>302.6055603027344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81.41558275943444</v>
      </c>
      <c r="K172" t="b">
        <v>1</v>
      </c>
      <c r="L1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2014-12-08T04:07:44Z</dcterms:created>
  <dc:creator>Apache POI</dc:creator>
</coreProperties>
</file>