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<sst xmlns="http://schemas.openxmlformats.org/spreadsheetml/2006/main" count="3750" uniqueCount="25">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</sst>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1949.1329345703125</v>
      </c>
      <c r="D2" t="n">
        <v>1185.8000635806072</v>
      </c>
      <c r="E2" t="n">
        <v>12134.932952374553</v>
      </c>
      <c r="F2" t="n">
        <v>0.0</v>
      </c>
      <c r="G2" t="n">
        <v>13.0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200.0</v>
      </c>
      <c r="C4" t="n">
        <v>93.91515350341797</v>
      </c>
      <c r="F4" t="n">
        <v>0.857864376269049</v>
      </c>
      <c r="G4" t="n">
        <v>994.773017879687</v>
      </c>
      <c r="H4" t="n">
        <v>10.0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15.0</v>
      </c>
      <c r="F7" t="n">
        <v>375.0</v>
      </c>
      <c r="G7" t="n">
        <v>50.0</v>
      </c>
      <c r="H7" t="n">
        <v>90.0</v>
      </c>
      <c r="I7">
        <f>((C7-C6)^2+(D7- D6)^2)^.5</f>
      </c>
      <c r="L7" t="n">
        <v>15.0</v>
      </c>
    </row>
    <row r="8">
      <c r="B8" t="n">
        <v>65.0</v>
      </c>
      <c r="C8" t="n">
        <v>48.0</v>
      </c>
      <c r="D8" t="n">
        <v>40.0</v>
      </c>
      <c r="E8" t="n">
        <v>12.0</v>
      </c>
      <c r="F8" t="n">
        <v>372.0</v>
      </c>
      <c r="G8" t="n">
        <v>10.0</v>
      </c>
      <c r="H8" t="n">
        <v>90.0</v>
      </c>
      <c r="I8">
        <f>((C8-C7)^2+(D8- D7)^2)^.5</f>
      </c>
      <c r="L8" t="n">
        <v>107.0</v>
      </c>
    </row>
    <row r="9">
      <c r="B9" t="n">
        <v>67.0</v>
      </c>
      <c r="C9" t="n">
        <v>47.0</v>
      </c>
      <c r="D9" t="n">
        <v>40.0</v>
      </c>
      <c r="E9" t="n">
        <v>12.0</v>
      </c>
      <c r="F9" t="n">
        <v>372.0</v>
      </c>
      <c r="G9" t="n">
        <v>10.0</v>
      </c>
      <c r="H9" t="n">
        <v>90.0</v>
      </c>
      <c r="I9">
        <f>((C9-C8)^2+(D9- D8)^2)^.5</f>
      </c>
      <c r="L9" t="n">
        <v>198.0</v>
      </c>
    </row>
    <row r="10">
      <c r="B10" t="n">
        <v>82.0</v>
      </c>
      <c r="C10" t="n">
        <v>75.0</v>
      </c>
      <c r="D10" t="n">
        <v>55.0</v>
      </c>
      <c r="E10" t="n">
        <v>215.0</v>
      </c>
      <c r="F10" t="n">
        <v>575.0</v>
      </c>
      <c r="G10" t="n">
        <v>20.0</v>
      </c>
      <c r="H10" t="n">
        <v>90.0</v>
      </c>
      <c r="I10">
        <f>((C10-C9)^2+(D10- D9)^2)^.5</f>
      </c>
      <c r="L10" t="n">
        <v>319.7647705078125</v>
      </c>
    </row>
    <row r="11">
      <c r="B11" t="n">
        <v>83.0</v>
      </c>
      <c r="C11" t="n">
        <v>72.0</v>
      </c>
      <c r="D11" t="n">
        <v>55.0</v>
      </c>
      <c r="E11" t="n">
        <v>122.0</v>
      </c>
      <c r="F11" t="n">
        <v>482.0</v>
      </c>
      <c r="G11" t="n">
        <v>10.0</v>
      </c>
      <c r="H11" t="n">
        <v>90.0</v>
      </c>
      <c r="I11">
        <f>((C11-C10)^2+(D11- D10)^2)^.5</f>
      </c>
      <c r="L11" t="n">
        <v>412.7647705078125</v>
      </c>
    </row>
    <row r="12">
      <c r="B12" t="n">
        <v>84.0</v>
      </c>
      <c r="C12" t="n">
        <v>70.0</v>
      </c>
      <c r="D12" t="n">
        <v>58.0</v>
      </c>
      <c r="E12" t="n">
        <v>311.0</v>
      </c>
      <c r="F12" t="n">
        <v>671.0</v>
      </c>
      <c r="G12" t="n">
        <v>20.0</v>
      </c>
      <c r="H12" t="n">
        <v>90.0</v>
      </c>
      <c r="I12">
        <f>((C12-C11)^2+(D12- D11)^2)^.5</f>
      </c>
      <c r="L12" t="n">
        <v>506.37030029296875</v>
      </c>
    </row>
    <row r="13">
      <c r="B13" t="n">
        <v>85.0</v>
      </c>
      <c r="C13" t="n">
        <v>68.0</v>
      </c>
      <c r="D13" t="n">
        <v>60.0</v>
      </c>
      <c r="E13" t="n">
        <v>404.0</v>
      </c>
      <c r="F13" t="n">
        <v>764.0</v>
      </c>
      <c r="G13" t="n">
        <v>30.0</v>
      </c>
      <c r="H13" t="n">
        <v>90.0</v>
      </c>
      <c r="I13">
        <f>((C13-C12)^2+(D13- D12)^2)^.5</f>
      </c>
      <c r="L13" t="n">
        <v>599.19873046875</v>
      </c>
    </row>
    <row r="14">
      <c r="B14" t="n">
        <v>89.0</v>
      </c>
      <c r="C14" t="n">
        <v>63.0</v>
      </c>
      <c r="D14" t="n">
        <v>58.0</v>
      </c>
      <c r="E14" t="n">
        <v>590.0</v>
      </c>
      <c r="F14" t="n">
        <v>950.0</v>
      </c>
      <c r="G14" t="n">
        <v>10.0</v>
      </c>
      <c r="H14" t="n">
        <v>90.0</v>
      </c>
      <c r="I14">
        <f>((C14-C13)^2+(D14- D13)^2)^.5</f>
      </c>
      <c r="L14" t="n">
        <v>694.5839233398438</v>
      </c>
    </row>
    <row r="15">
      <c r="B15" t="n">
        <v>88.0</v>
      </c>
      <c r="C15" t="n">
        <v>65.0</v>
      </c>
      <c r="D15" t="n">
        <v>60.0</v>
      </c>
      <c r="E15" t="n">
        <v>497.0</v>
      </c>
      <c r="F15" t="n">
        <v>857.0</v>
      </c>
      <c r="G15" t="n">
        <v>30.0</v>
      </c>
      <c r="H15" t="n">
        <v>90.0</v>
      </c>
      <c r="I15">
        <f>((C15-C14)^2+(D15- D14)^2)^.5</f>
      </c>
      <c r="L15" t="n">
        <v>787.412353515625</v>
      </c>
    </row>
    <row r="16">
      <c r="B16" t="n">
        <v>91.0</v>
      </c>
      <c r="C16" t="n">
        <v>60.0</v>
      </c>
      <c r="D16" t="n">
        <v>60.0</v>
      </c>
      <c r="E16" t="n">
        <v>683.0</v>
      </c>
      <c r="F16" t="n">
        <v>1043.0</v>
      </c>
      <c r="G16" t="n">
        <v>10.0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882.412353515625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93.9151460793569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1.0</v>
      </c>
      <c r="B19" t="n">
        <v>200.0</v>
      </c>
      <c r="C19" t="n">
        <v>131.00108337402344</v>
      </c>
      <c r="F19" t="n">
        <v>0.0</v>
      </c>
      <c r="G19" t="n">
        <v>1121.0010833740234</v>
      </c>
      <c r="H19" t="n">
        <v>11.0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86.0</v>
      </c>
      <c r="C22" t="n">
        <v>66.0</v>
      </c>
      <c r="D22" t="n">
        <v>55.0</v>
      </c>
      <c r="E22" t="n">
        <v>26.0</v>
      </c>
      <c r="F22" t="n">
        <v>386.0</v>
      </c>
      <c r="G22" t="n">
        <v>10.0</v>
      </c>
      <c r="H22" t="n">
        <v>90.0</v>
      </c>
      <c r="I22">
        <f>((C22-C21)^2+(D22- D21)^2)^.5</f>
      </c>
      <c r="L22" t="n">
        <v>26.476404190063477</v>
      </c>
    </row>
    <row r="23">
      <c r="B23" t="n">
        <v>87.0</v>
      </c>
      <c r="C23" t="n">
        <v>65.0</v>
      </c>
      <c r="D23" t="n">
        <v>55.0</v>
      </c>
      <c r="E23" t="n">
        <v>25.0</v>
      </c>
      <c r="F23" t="n">
        <v>385.0</v>
      </c>
      <c r="G23" t="n">
        <v>20.0</v>
      </c>
      <c r="H23" t="n">
        <v>90.0</v>
      </c>
      <c r="I23">
        <f>((C23-C22)^2+(D23- D22)^2)^.5</f>
      </c>
      <c r="L23" t="n">
        <v>117.47640228271484</v>
      </c>
    </row>
    <row r="24">
      <c r="B24" t="n">
        <v>90.0</v>
      </c>
      <c r="C24" t="n">
        <v>60.0</v>
      </c>
      <c r="D24" t="n">
        <v>55.0</v>
      </c>
      <c r="E24" t="n">
        <v>20.0</v>
      </c>
      <c r="F24" t="n">
        <v>380.0</v>
      </c>
      <c r="G24" t="n">
        <v>10.0</v>
      </c>
      <c r="H24" t="n">
        <v>90.0</v>
      </c>
      <c r="I24">
        <f>((C24-C23)^2+(D24- D23)^2)^.5</f>
      </c>
      <c r="L24" t="n">
        <v>212.47640991210938</v>
      </c>
    </row>
    <row r="25">
      <c r="B25" t="n">
        <v>92.0</v>
      </c>
      <c r="C25" t="n">
        <v>67.0</v>
      </c>
      <c r="D25" t="n">
        <v>85.0</v>
      </c>
      <c r="E25" t="n">
        <v>225.0</v>
      </c>
      <c r="F25" t="n">
        <v>585.0</v>
      </c>
      <c r="G25" t="n">
        <v>20.0</v>
      </c>
      <c r="H25" t="n">
        <v>90.0</v>
      </c>
      <c r="I25">
        <f>((C25-C24)^2+(D25- D24)^2)^.5</f>
      </c>
      <c r="L25" t="n">
        <v>333.2822570800781</v>
      </c>
    </row>
    <row r="26">
      <c r="B26" t="n">
        <v>94.0</v>
      </c>
      <c r="C26" t="n">
        <v>65.0</v>
      </c>
      <c r="D26" t="n">
        <v>82.0</v>
      </c>
      <c r="E26" t="n">
        <v>131.0</v>
      </c>
      <c r="F26" t="n">
        <v>491.0</v>
      </c>
      <c r="G26" t="n">
        <v>10.0</v>
      </c>
      <c r="H26" t="n">
        <v>90.0</v>
      </c>
      <c r="I26">
        <f>((C26-C25)^2+(D26- D25)^2)^.5</f>
      </c>
      <c r="L26" t="n">
        <v>426.8877868652344</v>
      </c>
    </row>
    <row r="27">
      <c r="B27" t="n">
        <v>93.0</v>
      </c>
      <c r="C27" t="n">
        <v>65.0</v>
      </c>
      <c r="D27" t="n">
        <v>85.0</v>
      </c>
      <c r="E27" t="n">
        <v>317.0</v>
      </c>
      <c r="F27" t="n">
        <v>677.0</v>
      </c>
      <c r="G27" t="n">
        <v>40.0</v>
      </c>
      <c r="H27" t="n">
        <v>90.0</v>
      </c>
      <c r="I27">
        <f>((C27-C26)^2+(D27- D26)^2)^.5</f>
      </c>
      <c r="L27" t="n">
        <v>519.8878173828125</v>
      </c>
    </row>
    <row r="28">
      <c r="B28" t="n">
        <v>97.0</v>
      </c>
      <c r="C28" t="n">
        <v>60.0</v>
      </c>
      <c r="D28" t="n">
        <v>85.0</v>
      </c>
      <c r="E28" t="n">
        <v>412.0</v>
      </c>
      <c r="F28" t="n">
        <v>772.0</v>
      </c>
      <c r="G28" t="n">
        <v>30.0</v>
      </c>
      <c r="H28" t="n">
        <v>90.0</v>
      </c>
      <c r="I28">
        <f>((C28-C27)^2+(D28- D27)^2)^.5</f>
      </c>
      <c r="L28" t="n">
        <v>614.8878173828125</v>
      </c>
    </row>
    <row r="29">
      <c r="B29" t="n">
        <v>99.0</v>
      </c>
      <c r="C29" t="n">
        <v>55.0</v>
      </c>
      <c r="D29" t="n">
        <v>80.0</v>
      </c>
      <c r="E29" t="n">
        <v>602.0</v>
      </c>
      <c r="F29" t="n">
        <v>962.0</v>
      </c>
      <c r="G29" t="n">
        <v>10.0</v>
      </c>
      <c r="H29" t="n">
        <v>90.0</v>
      </c>
      <c r="I29">
        <f>((C29-C28)^2+(D29- D28)^2)^.5</f>
      </c>
      <c r="L29" t="n">
        <v>711.9588623046875</v>
      </c>
    </row>
    <row r="30">
      <c r="B30" t="n">
        <v>100.0</v>
      </c>
      <c r="C30" t="n">
        <v>55.0</v>
      </c>
      <c r="D30" t="n">
        <v>85.0</v>
      </c>
      <c r="E30" t="n">
        <v>507.0</v>
      </c>
      <c r="F30" t="n">
        <v>867.0</v>
      </c>
      <c r="G30" t="n">
        <v>20.0</v>
      </c>
      <c r="H30" t="n">
        <v>90.0</v>
      </c>
      <c r="I30">
        <f>((C30-C29)^2+(D30- D29)^2)^.5</f>
      </c>
      <c r="L30" t="n">
        <v>806.9588623046875</v>
      </c>
    </row>
    <row r="31">
      <c r="B31" t="n">
        <v>75.0</v>
      </c>
      <c r="C31" t="n">
        <v>45.0</v>
      </c>
      <c r="D31" t="n">
        <v>65.0</v>
      </c>
      <c r="E31" t="n">
        <v>770.0</v>
      </c>
      <c r="F31" t="n">
        <v>1130.0</v>
      </c>
      <c r="G31" t="n">
        <v>20.0</v>
      </c>
      <c r="H31" t="n">
        <v>90.0</v>
      </c>
      <c r="I31">
        <f>((C31-C30)^2+(D31- D30)^2)^.5</f>
      </c>
      <c r="L31" t="n">
        <v>919.3195190429688</v>
      </c>
    </row>
    <row r="32">
      <c r="B32" t="n">
        <v>1.0</v>
      </c>
      <c r="C32" t="n">
        <v>45.0</v>
      </c>
      <c r="D32" t="n">
        <v>68.0</v>
      </c>
      <c r="E32" t="n">
        <v>760.0</v>
      </c>
      <c r="F32" t="n">
        <v>1120.0</v>
      </c>
      <c r="G32" t="n">
        <v>10.0</v>
      </c>
      <c r="H32" t="n">
        <v>90.0</v>
      </c>
      <c r="I32">
        <f>((C32-C31)^2+(D32- D31)^2)^.5</f>
      </c>
      <c r="J32" s="15" t="s">
        <v>11</v>
      </c>
      <c r="K32" s="15" t="s">
        <v>24</v>
      </c>
      <c r="L32" t="n">
        <v>1012.3195190429688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SUM(I33:I21)</f>
        <v>131.00108874584296</v>
      </c>
      <c r="K33" t="b">
        <v>1</v>
      </c>
      <c r="L33" t="n">
        <v>0.0</v>
      </c>
    </row>
    <row r="34">
      <c r="A34" t="s" s="15">
        <v>9</v>
      </c>
      <c r="B34" t="s" s="15">
        <v>10</v>
      </c>
      <c r="C34" t="s" s="15">
        <v>11</v>
      </c>
      <c r="D34" t="s" s="15">
        <v>12</v>
      </c>
      <c r="E34" t="s" s="15">
        <v>13</v>
      </c>
      <c r="F34" t="s" s="15">
        <v>14</v>
      </c>
      <c r="G34" t="s" s="15">
        <v>15</v>
      </c>
      <c r="H34" t="s" s="15">
        <v>16</v>
      </c>
    </row>
    <row r="35">
      <c r="A35" t="n">
        <v>2.0</v>
      </c>
      <c r="B35" t="n">
        <v>140.0</v>
      </c>
      <c r="C35" t="n">
        <v>132.2675323486328</v>
      </c>
      <c r="F35" t="n">
        <v>330.9818041026361</v>
      </c>
      <c r="G35" t="n">
        <v>1183.2493364512688</v>
      </c>
      <c r="H35" t="n">
        <v>8.0</v>
      </c>
    </row>
    <row r="36">
      <c r="B36" t="s" s="15">
        <v>17</v>
      </c>
      <c r="C36" t="s" s="15">
        <v>18</v>
      </c>
      <c r="D36" t="s" s="15">
        <v>19</v>
      </c>
      <c r="E36" t="s" s="15">
        <v>20</v>
      </c>
      <c r="F36" t="s" s="15">
        <v>21</v>
      </c>
      <c r="G36" t="s" s="15">
        <v>22</v>
      </c>
      <c r="H36" t="s" s="15">
        <v>23</v>
      </c>
      <c r="I36" t="s" s="15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95.0</v>
      </c>
      <c r="C38" t="n">
        <v>62.0</v>
      </c>
      <c r="D38" t="n">
        <v>80.0</v>
      </c>
      <c r="E38" t="n">
        <v>38.0</v>
      </c>
      <c r="F38" t="n">
        <v>398.0</v>
      </c>
      <c r="G38" t="n">
        <v>30.0</v>
      </c>
      <c r="H38" t="n">
        <v>90.0</v>
      </c>
      <c r="I38">
        <f>((C38-C37)^2+(D38- D37)^2)^.5</f>
      </c>
      <c r="L38" t="n">
        <v>38.0</v>
      </c>
    </row>
    <row r="39">
      <c r="B39" t="n">
        <v>98.0</v>
      </c>
      <c r="C39" t="n">
        <v>58.0</v>
      </c>
      <c r="D39" t="n">
        <v>75.0</v>
      </c>
      <c r="E39" t="n">
        <v>30.0</v>
      </c>
      <c r="F39" t="n">
        <v>390.0</v>
      </c>
      <c r="G39" t="n">
        <v>20.0</v>
      </c>
      <c r="H39" t="n">
        <v>90.0</v>
      </c>
      <c r="I39">
        <f>((C39-C38)^2+(D39- D38)^2)^.5</f>
      </c>
      <c r="L39" t="n">
        <v>134.4031219482422</v>
      </c>
    </row>
    <row r="40">
      <c r="B40" t="n">
        <v>96.0</v>
      </c>
      <c r="C40" t="n">
        <v>60.0</v>
      </c>
      <c r="D40" t="n">
        <v>80.0</v>
      </c>
      <c r="E40" t="n">
        <v>36.0</v>
      </c>
      <c r="F40" t="n">
        <v>396.0</v>
      </c>
      <c r="G40" t="n">
        <v>10.0</v>
      </c>
      <c r="H40" t="n">
        <v>90.0</v>
      </c>
      <c r="I40">
        <f>((C40-C39)^2+(D40- D39)^2)^.5</f>
      </c>
      <c r="L40" t="n">
        <v>229.7882843017578</v>
      </c>
    </row>
    <row r="41">
      <c r="B41" t="n">
        <v>2.0</v>
      </c>
      <c r="C41" t="n">
        <v>45.0</v>
      </c>
      <c r="D41" t="n">
        <v>70.0</v>
      </c>
      <c r="E41" t="n">
        <v>668.0</v>
      </c>
      <c r="F41" t="n">
        <v>1028.0</v>
      </c>
      <c r="G41" t="n">
        <v>30.0</v>
      </c>
      <c r="H41" t="n">
        <v>90.0</v>
      </c>
      <c r="I41">
        <f>((C41-C40)^2+(D41- D40)^2)^.5</f>
      </c>
      <c r="L41" t="n">
        <v>668.0</v>
      </c>
    </row>
    <row r="42">
      <c r="B42" t="n">
        <v>4.0</v>
      </c>
      <c r="C42" t="n">
        <v>42.0</v>
      </c>
      <c r="D42" t="n">
        <v>68.0</v>
      </c>
      <c r="E42" t="n">
        <v>575.0</v>
      </c>
      <c r="F42" t="n">
        <v>935.0</v>
      </c>
      <c r="G42" t="n">
        <v>10.0</v>
      </c>
      <c r="H42" t="n">
        <v>90.0</v>
      </c>
      <c r="I42">
        <f>((C42-C41)^2+(D42- D41)^2)^.5</f>
      </c>
      <c r="L42" t="n">
        <v>761.6055297851562</v>
      </c>
    </row>
    <row r="43">
      <c r="B43" t="n">
        <v>23.0</v>
      </c>
      <c r="C43" t="n">
        <v>28.0</v>
      </c>
      <c r="D43" t="n">
        <v>55.0</v>
      </c>
      <c r="E43" t="n">
        <v>575.0</v>
      </c>
      <c r="F43" t="n">
        <v>935.0</v>
      </c>
      <c r="G43" t="n">
        <v>10.0</v>
      </c>
      <c r="H43" t="n">
        <v>90.0</v>
      </c>
      <c r="I43">
        <f>((C43-C42)^2+(D43- D42)^2)^.5</f>
      </c>
      <c r="L43" t="n">
        <v>870.7105102539062</v>
      </c>
    </row>
    <row r="44">
      <c r="B44" t="n">
        <v>21.0</v>
      </c>
      <c r="C44" t="n">
        <v>30.0</v>
      </c>
      <c r="D44" t="n">
        <v>52.0</v>
      </c>
      <c r="E44" t="n">
        <v>760.0</v>
      </c>
      <c r="F44" t="n">
        <v>1120.0</v>
      </c>
      <c r="G44" t="n">
        <v>20.0</v>
      </c>
      <c r="H44" t="n">
        <v>90.0</v>
      </c>
      <c r="I44">
        <f>((C44-C43)^2+(D44- D43)^2)^.5</f>
      </c>
      <c r="L44" t="n">
        <v>964.3161010742188</v>
      </c>
    </row>
    <row r="45">
      <c r="B45" t="n">
        <v>52.0</v>
      </c>
      <c r="C45" t="n">
        <v>25.0</v>
      </c>
      <c r="D45" t="n">
        <v>35.0</v>
      </c>
      <c r="E45" t="n">
        <v>761.0</v>
      </c>
      <c r="F45" t="n">
        <v>1121.0</v>
      </c>
      <c r="G45" t="n">
        <v>10.0</v>
      </c>
      <c r="H45" t="n">
        <v>90.0</v>
      </c>
      <c r="I45">
        <f>((C45-C44)^2+(D45- D44)^2)^.5</f>
      </c>
      <c r="J45" s="15" t="s">
        <v>11</v>
      </c>
      <c r="K45" s="15" t="s">
        <v>24</v>
      </c>
      <c r="L45" t="n">
        <v>1072.0361328125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SUM(I46:I37)</f>
        <v>132.26752020510042</v>
      </c>
      <c r="K46" t="b">
        <v>1</v>
      </c>
      <c r="L46" t="n">
        <v>0.0</v>
      </c>
    </row>
    <row r="47">
      <c r="A47" t="s" s="15">
        <v>9</v>
      </c>
      <c r="B47" t="s" s="15">
        <v>10</v>
      </c>
      <c r="C47" t="s" s="15">
        <v>11</v>
      </c>
      <c r="D47" t="s" s="15">
        <v>12</v>
      </c>
      <c r="E47" t="s" s="15">
        <v>13</v>
      </c>
      <c r="F47" t="s" s="15">
        <v>14</v>
      </c>
      <c r="G47" t="s" s="15">
        <v>15</v>
      </c>
      <c r="H47" t="s" s="15">
        <v>16</v>
      </c>
    </row>
    <row r="48">
      <c r="A48" t="n">
        <v>3.0</v>
      </c>
      <c r="B48" t="n">
        <v>130.0</v>
      </c>
      <c r="C48" t="n">
        <v>138.53793334960938</v>
      </c>
      <c r="F48" t="n">
        <v>282.26170277411444</v>
      </c>
      <c r="G48" t="n">
        <v>1230.7996361237238</v>
      </c>
      <c r="H48" t="n">
        <v>9.0</v>
      </c>
    </row>
    <row r="49">
      <c r="B49" t="s" s="15">
        <v>17</v>
      </c>
      <c r="C49" t="s" s="15">
        <v>18</v>
      </c>
      <c r="D49" t="s" s="15">
        <v>19</v>
      </c>
      <c r="E49" t="s" s="15">
        <v>20</v>
      </c>
      <c r="F49" t="s" s="15">
        <v>21</v>
      </c>
      <c r="G49" t="s" s="15">
        <v>22</v>
      </c>
      <c r="H49" t="s" s="15">
        <v>23</v>
      </c>
      <c r="I49" t="s" s="15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5.0</v>
      </c>
      <c r="C51" t="n">
        <v>42.0</v>
      </c>
      <c r="D51" t="n">
        <v>65.0</v>
      </c>
      <c r="E51" t="n">
        <v>15.0</v>
      </c>
      <c r="F51" t="n">
        <v>375.0</v>
      </c>
      <c r="G51" t="n">
        <v>10.0</v>
      </c>
      <c r="H51" t="n">
        <v>90.0</v>
      </c>
      <c r="I51">
        <f>((C51-C50)^2+(D51- D50)^2)^.5</f>
      </c>
      <c r="L51" t="n">
        <v>15.132745742797852</v>
      </c>
    </row>
    <row r="52">
      <c r="B52" t="n">
        <v>3.0</v>
      </c>
      <c r="C52" t="n">
        <v>42.0</v>
      </c>
      <c r="D52" t="n">
        <v>66.0</v>
      </c>
      <c r="E52" t="n">
        <v>16.0</v>
      </c>
      <c r="F52" t="n">
        <v>376.0</v>
      </c>
      <c r="G52" t="n">
        <v>10.0</v>
      </c>
      <c r="H52" t="n">
        <v>90.0</v>
      </c>
      <c r="I52">
        <f>((C52-C51)^2+(D52- D51)^2)^.5</f>
      </c>
      <c r="L52" t="n">
        <v>106.13274383544922</v>
      </c>
    </row>
    <row r="53">
      <c r="B53" t="n">
        <v>6.0</v>
      </c>
      <c r="C53" t="n">
        <v>40.0</v>
      </c>
      <c r="D53" t="n">
        <v>69.0</v>
      </c>
      <c r="E53" t="n">
        <v>482.0</v>
      </c>
      <c r="F53" t="n">
        <v>842.0</v>
      </c>
      <c r="G53" t="n">
        <v>20.0</v>
      </c>
      <c r="H53" t="n">
        <v>90.0</v>
      </c>
      <c r="I53">
        <f>((C53-C52)^2+(D53- D52)^2)^.5</f>
      </c>
      <c r="L53" t="n">
        <v>482.0</v>
      </c>
    </row>
    <row r="54">
      <c r="B54" t="n">
        <v>9.0</v>
      </c>
      <c r="C54" t="n">
        <v>38.0</v>
      </c>
      <c r="D54" t="n">
        <v>70.0</v>
      </c>
      <c r="E54" t="n">
        <v>390.0</v>
      </c>
      <c r="F54" t="n">
        <v>750.0</v>
      </c>
      <c r="G54" t="n">
        <v>10.0</v>
      </c>
      <c r="H54" t="n">
        <v>90.0</v>
      </c>
      <c r="I54">
        <f>((C54-C53)^2+(D54- D53)^2)^.5</f>
      </c>
      <c r="L54" t="n">
        <v>574.236083984375</v>
      </c>
    </row>
    <row r="55">
      <c r="B55" t="n">
        <v>12.0</v>
      </c>
      <c r="C55" t="n">
        <v>25.0</v>
      </c>
      <c r="D55" t="n">
        <v>85.0</v>
      </c>
      <c r="E55" t="n">
        <v>507.0</v>
      </c>
      <c r="F55" t="n">
        <v>867.0</v>
      </c>
      <c r="G55" t="n">
        <v>20.0</v>
      </c>
      <c r="H55" t="n">
        <v>90.0</v>
      </c>
      <c r="I55">
        <f>((C55-C54)^2+(D55- D54)^2)^.5</f>
      </c>
      <c r="L55" t="n">
        <v>684.0855102539062</v>
      </c>
    </row>
    <row r="56">
      <c r="B56" t="n">
        <v>22.0</v>
      </c>
      <c r="C56" t="n">
        <v>28.0</v>
      </c>
      <c r="D56" t="n">
        <v>52.0</v>
      </c>
      <c r="E56" t="n">
        <v>668.0</v>
      </c>
      <c r="F56" t="n">
        <v>1028.0</v>
      </c>
      <c r="G56" t="n">
        <v>20.0</v>
      </c>
      <c r="H56" t="n">
        <v>90.0</v>
      </c>
      <c r="I56">
        <f>((C56-C55)^2+(D56- D55)^2)^.5</f>
      </c>
      <c r="L56" t="n">
        <v>807.2215576171875</v>
      </c>
    </row>
    <row r="57">
      <c r="B57" t="n">
        <v>34.0</v>
      </c>
      <c r="C57" t="n">
        <v>8.0</v>
      </c>
      <c r="D57" t="n">
        <v>45.0</v>
      </c>
      <c r="E57" t="n">
        <v>604.0</v>
      </c>
      <c r="F57" t="n">
        <v>964.0</v>
      </c>
      <c r="G57" t="n">
        <v>20.0</v>
      </c>
      <c r="H57" t="n">
        <v>90.0</v>
      </c>
      <c r="I57">
        <f>((C57-C56)^2+(D57- D56)^2)^.5</f>
      </c>
      <c r="L57" t="n">
        <v>918.4111938476562</v>
      </c>
    </row>
    <row r="58">
      <c r="B58" t="n">
        <v>49.0</v>
      </c>
      <c r="C58" t="n">
        <v>28.0</v>
      </c>
      <c r="D58" t="n">
        <v>35.0</v>
      </c>
      <c r="E58" t="n">
        <v>766.0</v>
      </c>
      <c r="F58" t="n">
        <v>1126.0</v>
      </c>
      <c r="G58" t="n">
        <v>10.0</v>
      </c>
      <c r="H58" t="n">
        <v>90.0</v>
      </c>
      <c r="I58">
        <f>((C58-C57)^2+(D58- D57)^2)^.5</f>
      </c>
      <c r="L58" t="n">
        <v>1030.7718505859375</v>
      </c>
    </row>
    <row r="59">
      <c r="B59" t="n">
        <v>47.0</v>
      </c>
      <c r="C59" t="n">
        <v>30.0</v>
      </c>
      <c r="D59" t="n">
        <v>35.0</v>
      </c>
      <c r="E59" t="n">
        <v>767.0</v>
      </c>
      <c r="F59" t="n">
        <v>1127.0</v>
      </c>
      <c r="G59" t="n">
        <v>10.0</v>
      </c>
      <c r="H59" t="n">
        <v>90.0</v>
      </c>
      <c r="I59">
        <f>((C59-C58)^2+(D59- D58)^2)^.5</f>
      </c>
      <c r="J59" s="15" t="s">
        <v>11</v>
      </c>
      <c r="K59" s="15" t="s">
        <v>24</v>
      </c>
      <c r="L59" t="n">
        <v>1122.7718505859375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SUM(I60:I50)</f>
        <v>138.53793774896127</v>
      </c>
      <c r="K60" t="b">
        <v>1</v>
      </c>
      <c r="L60" t="n">
        <v>0.0</v>
      </c>
    </row>
    <row r="61">
      <c r="A61" t="s" s="15">
        <v>9</v>
      </c>
      <c r="B61" t="s" s="15">
        <v>10</v>
      </c>
      <c r="C61" t="s" s="15">
        <v>11</v>
      </c>
      <c r="D61" t="s" s="15">
        <v>12</v>
      </c>
      <c r="E61" t="s" s="15">
        <v>13</v>
      </c>
      <c r="F61" t="s" s="15">
        <v>14</v>
      </c>
      <c r="G61" t="s" s="15">
        <v>15</v>
      </c>
      <c r="H61" t="s" s="15">
        <v>16</v>
      </c>
    </row>
    <row r="62">
      <c r="A62" t="n">
        <v>4.0</v>
      </c>
      <c r="B62" t="n">
        <v>150.0</v>
      </c>
      <c r="C62" t="n">
        <v>162.53187561035156</v>
      </c>
      <c r="F62" t="n">
        <v>95.00929521508544</v>
      </c>
      <c r="G62" t="n">
        <v>1157.541170825437</v>
      </c>
      <c r="H62" t="n">
        <v>10.0</v>
      </c>
    </row>
    <row r="63">
      <c r="B63" t="s" s="15">
        <v>17</v>
      </c>
      <c r="C63" t="s" s="15">
        <v>18</v>
      </c>
      <c r="D63" t="s" s="15">
        <v>19</v>
      </c>
      <c r="E63" t="s" s="15">
        <v>20</v>
      </c>
      <c r="F63" t="s" s="15">
        <v>21</v>
      </c>
      <c r="G63" t="s" s="15">
        <v>22</v>
      </c>
      <c r="H63" t="s" s="15">
        <v>23</v>
      </c>
      <c r="I63" t="s" s="15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7.0</v>
      </c>
      <c r="C65" t="n">
        <v>40.0</v>
      </c>
      <c r="D65" t="n">
        <v>66.0</v>
      </c>
      <c r="E65" t="n">
        <v>18.0</v>
      </c>
      <c r="F65" t="n">
        <v>378.0</v>
      </c>
      <c r="G65" t="n">
        <v>20.0</v>
      </c>
      <c r="H65" t="n">
        <v>90.0</v>
      </c>
      <c r="I65">
        <f>((C65-C64)^2+(D65- D64)^2)^.5</f>
      </c>
      <c r="L65" t="n">
        <v>18.0</v>
      </c>
    </row>
    <row r="66">
      <c r="B66" t="n">
        <v>8.0</v>
      </c>
      <c r="C66" t="n">
        <v>38.0</v>
      </c>
      <c r="D66" t="n">
        <v>68.0</v>
      </c>
      <c r="E66" t="n">
        <v>110.0</v>
      </c>
      <c r="F66" t="n">
        <v>470.0</v>
      </c>
      <c r="G66" t="n">
        <v>20.0</v>
      </c>
      <c r="H66" t="n">
        <v>90.0</v>
      </c>
      <c r="I66">
        <f>((C66-C65)^2+(D66- D65)^2)^.5</f>
      </c>
      <c r="L66" t="n">
        <v>110.82843017578125</v>
      </c>
    </row>
    <row r="67">
      <c r="B67" t="n">
        <v>11.0</v>
      </c>
      <c r="C67" t="n">
        <v>35.0</v>
      </c>
      <c r="D67" t="n">
        <v>69.0</v>
      </c>
      <c r="E67" t="n">
        <v>297.0</v>
      </c>
      <c r="F67" t="n">
        <v>657.0</v>
      </c>
      <c r="G67" t="n">
        <v>10.0</v>
      </c>
      <c r="H67" t="n">
        <v>90.0</v>
      </c>
      <c r="I67">
        <f>((C67-C66)^2+(D67- D66)^2)^.5</f>
      </c>
      <c r="L67" t="n">
        <v>297.0</v>
      </c>
    </row>
    <row r="68">
      <c r="B68" t="n">
        <v>10.0</v>
      </c>
      <c r="C68" t="n">
        <v>35.0</v>
      </c>
      <c r="D68" t="n">
        <v>66.0</v>
      </c>
      <c r="E68" t="n">
        <v>204.0</v>
      </c>
      <c r="F68" t="n">
        <v>564.0</v>
      </c>
      <c r="G68" t="n">
        <v>10.0</v>
      </c>
      <c r="H68" t="n">
        <v>90.0</v>
      </c>
      <c r="I68">
        <f>((C68-C67)^2+(D68- D67)^2)^.5</f>
      </c>
      <c r="L68" t="n">
        <v>390.0</v>
      </c>
    </row>
    <row r="69">
      <c r="B69" t="n">
        <v>14.0</v>
      </c>
      <c r="C69" t="n">
        <v>22.0</v>
      </c>
      <c r="D69" t="n">
        <v>85.0</v>
      </c>
      <c r="E69" t="n">
        <v>414.0</v>
      </c>
      <c r="F69" t="n">
        <v>774.0</v>
      </c>
      <c r="G69" t="n">
        <v>10.0</v>
      </c>
      <c r="H69" t="n">
        <v>90.0</v>
      </c>
      <c r="I69">
        <f>((C69-C68)^2+(D69- D68)^2)^.5</f>
      </c>
      <c r="L69" t="n">
        <v>503.021728515625</v>
      </c>
    </row>
    <row r="70">
      <c r="B70" t="n">
        <v>16.0</v>
      </c>
      <c r="C70" t="n">
        <v>20.0</v>
      </c>
      <c r="D70" t="n">
        <v>85.0</v>
      </c>
      <c r="E70" t="n">
        <v>322.0</v>
      </c>
      <c r="F70" t="n">
        <v>682.0</v>
      </c>
      <c r="G70" t="n">
        <v>40.0</v>
      </c>
      <c r="H70" t="n">
        <v>90.0</v>
      </c>
      <c r="I70">
        <f>((C70-C69)^2+(D70- D69)^2)^.5</f>
      </c>
      <c r="L70" t="n">
        <v>595.021728515625</v>
      </c>
    </row>
    <row r="71">
      <c r="B71" t="n">
        <v>26.0</v>
      </c>
      <c r="C71" t="n">
        <v>25.0</v>
      </c>
      <c r="D71" t="n">
        <v>55.0</v>
      </c>
      <c r="E71" t="n">
        <v>482.0</v>
      </c>
      <c r="F71" t="n">
        <v>842.0</v>
      </c>
      <c r="G71" t="n">
        <v>10.0</v>
      </c>
      <c r="H71" t="n">
        <v>90.0</v>
      </c>
      <c r="I71">
        <f>((C71-C70)^2+(D71- D70)^2)^.5</f>
      </c>
      <c r="L71" t="n">
        <v>715.435546875</v>
      </c>
    </row>
    <row r="72">
      <c r="B72" t="n">
        <v>36.0</v>
      </c>
      <c r="C72" t="n">
        <v>5.0</v>
      </c>
      <c r="D72" t="n">
        <v>45.0</v>
      </c>
      <c r="E72" t="n">
        <v>511.0</v>
      </c>
      <c r="F72" t="n">
        <v>871.0</v>
      </c>
      <c r="G72" t="n">
        <v>10.0</v>
      </c>
      <c r="H72" t="n">
        <v>90.0</v>
      </c>
      <c r="I72">
        <f>((C72-C71)^2+(D72- D71)^2)^.5</f>
      </c>
      <c r="L72" t="n">
        <v>827.7962036132812</v>
      </c>
    </row>
    <row r="73">
      <c r="B73" t="n">
        <v>50.0</v>
      </c>
      <c r="C73" t="n">
        <v>26.0</v>
      </c>
      <c r="D73" t="n">
        <v>32.0</v>
      </c>
      <c r="E73" t="n">
        <v>668.0</v>
      </c>
      <c r="F73" t="n">
        <v>1028.0</v>
      </c>
      <c r="G73" t="n">
        <v>10.0</v>
      </c>
      <c r="H73" t="n">
        <v>90.0</v>
      </c>
      <c r="I73">
        <f>((C73-C72)^2+(D73- D72)^2)^.5</f>
      </c>
      <c r="L73" t="n">
        <v>942.494384765625</v>
      </c>
    </row>
    <row r="74">
      <c r="B74" t="n">
        <v>69.0</v>
      </c>
      <c r="C74" t="n">
        <v>45.0</v>
      </c>
      <c r="D74" t="n">
        <v>35.0</v>
      </c>
      <c r="E74" t="n">
        <v>763.0</v>
      </c>
      <c r="F74" t="n">
        <v>1123.0</v>
      </c>
      <c r="G74" t="n">
        <v>10.0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1051.729736328125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SUM(I75:I64)</f>
        <v>162.5318765108164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5.0</v>
      </c>
      <c r="B77" t="n">
        <v>150.0</v>
      </c>
      <c r="C77" t="n">
        <v>169.92123413085938</v>
      </c>
      <c r="F77" t="n">
        <v>190.9444872453601</v>
      </c>
      <c r="G77" t="n">
        <v>1080.8657213762194</v>
      </c>
      <c r="H77" t="n">
        <v>8.0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15.0</v>
      </c>
      <c r="C80" t="n">
        <v>20.0</v>
      </c>
      <c r="D80" t="n">
        <v>80.0</v>
      </c>
      <c r="E80" t="n">
        <v>227.0</v>
      </c>
      <c r="F80" t="n">
        <v>587.0</v>
      </c>
      <c r="G80" t="n">
        <v>40.0</v>
      </c>
      <c r="H80" t="n">
        <v>90.0</v>
      </c>
      <c r="I80">
        <f>((C80-C79)^2+(D80- D79)^2)^.5</f>
      </c>
      <c r="L80" t="n">
        <v>227.0</v>
      </c>
    </row>
    <row r="81">
      <c r="B81" t="n">
        <v>13.0</v>
      </c>
      <c r="C81" t="n">
        <v>22.0</v>
      </c>
      <c r="D81" t="n">
        <v>75.0</v>
      </c>
      <c r="E81" t="n">
        <v>30.0</v>
      </c>
      <c r="F81" t="n">
        <v>390.0</v>
      </c>
      <c r="G81" t="n">
        <v>30.0</v>
      </c>
      <c r="H81" t="n">
        <v>90.0</v>
      </c>
      <c r="I81">
        <f>((C81-C80)^2+(D81- D80)^2)^.5</f>
      </c>
      <c r="L81" t="n">
        <v>322.3851623535156</v>
      </c>
    </row>
    <row r="82">
      <c r="B82" t="n">
        <v>19.0</v>
      </c>
      <c r="C82" t="n">
        <v>15.0</v>
      </c>
      <c r="D82" t="n">
        <v>80.0</v>
      </c>
      <c r="E82" t="n">
        <v>132.0</v>
      </c>
      <c r="F82" t="n">
        <v>492.0</v>
      </c>
      <c r="G82" t="n">
        <v>10.0</v>
      </c>
      <c r="H82" t="n">
        <v>90.0</v>
      </c>
      <c r="I82">
        <f>((C82-C81)^2+(D82- D81)^2)^.5</f>
      </c>
      <c r="L82" t="n">
        <v>420.98748779296875</v>
      </c>
    </row>
    <row r="83">
      <c r="B83" t="n">
        <v>28.0</v>
      </c>
      <c r="C83" t="n">
        <v>23.0</v>
      </c>
      <c r="D83" t="n">
        <v>55.0</v>
      </c>
      <c r="E83" t="n">
        <v>390.0</v>
      </c>
      <c r="F83" t="n">
        <v>750.0</v>
      </c>
      <c r="G83" t="n">
        <v>20.0</v>
      </c>
      <c r="H83" t="n">
        <v>90.0</v>
      </c>
      <c r="I83">
        <f>((C83-C82)^2+(D83- D82)^2)^.5</f>
      </c>
      <c r="L83" t="n">
        <v>537.236328125</v>
      </c>
    </row>
    <row r="84">
      <c r="B84" t="n">
        <v>30.0</v>
      </c>
      <c r="C84" t="n">
        <v>20.0</v>
      </c>
      <c r="D84" t="n">
        <v>55.0</v>
      </c>
      <c r="E84" t="n">
        <v>297.0</v>
      </c>
      <c r="F84" t="n">
        <v>657.0</v>
      </c>
      <c r="G84" t="n">
        <v>10.0</v>
      </c>
      <c r="H84" t="n">
        <v>90.0</v>
      </c>
      <c r="I84">
        <f>((C84-C83)^2+(D84- D83)^2)^.5</f>
      </c>
      <c r="L84" t="n">
        <v>630.236328125</v>
      </c>
    </row>
    <row r="85">
      <c r="B85" t="n">
        <v>39.0</v>
      </c>
      <c r="C85" t="n">
        <v>0.0</v>
      </c>
      <c r="D85" t="n">
        <v>45.0</v>
      </c>
      <c r="E85" t="n">
        <v>416.0</v>
      </c>
      <c r="F85" t="n">
        <v>776.0</v>
      </c>
      <c r="G85" t="n">
        <v>20.0</v>
      </c>
      <c r="H85" t="n">
        <v>90.0</v>
      </c>
      <c r="I85">
        <f>((C85-C84)^2+(D85- D84)^2)^.5</f>
      </c>
      <c r="L85" t="n">
        <v>742.5969848632812</v>
      </c>
    </row>
    <row r="86">
      <c r="B86" t="n">
        <v>51.0</v>
      </c>
      <c r="C86" t="n">
        <v>25.0</v>
      </c>
      <c r="D86" t="n">
        <v>30.0</v>
      </c>
      <c r="E86" t="n">
        <v>576.0</v>
      </c>
      <c r="F86" t="n">
        <v>936.0</v>
      </c>
      <c r="G86" t="n">
        <v>10.0</v>
      </c>
      <c r="H86" t="n">
        <v>90.0</v>
      </c>
      <c r="I86">
        <f>((C86-C85)^2+(D86- D85)^2)^.5</f>
      </c>
      <c r="L86" t="n">
        <v>861.751708984375</v>
      </c>
    </row>
    <row r="87">
      <c r="B87" t="n">
        <v>66.0</v>
      </c>
      <c r="C87" t="n">
        <v>47.0</v>
      </c>
      <c r="D87" t="n">
        <v>35.0</v>
      </c>
      <c r="E87" t="n">
        <v>671.0</v>
      </c>
      <c r="F87" t="n">
        <v>1031.0</v>
      </c>
      <c r="G87" t="n">
        <v>10.0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974.312744140625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SUM(I88:I79)</f>
        <v>169.9212252774586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6.0</v>
      </c>
      <c r="B90" t="n">
        <v>160.0</v>
      </c>
      <c r="C90" t="n">
        <v>181.6248016357422</v>
      </c>
      <c r="F90" t="n">
        <v>0.0</v>
      </c>
      <c r="G90" t="n">
        <v>991.6248016357422</v>
      </c>
      <c r="H90" t="n">
        <v>9.0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17.0</v>
      </c>
      <c r="C93" t="n">
        <v>18.0</v>
      </c>
      <c r="D93" t="n">
        <v>75.0</v>
      </c>
      <c r="E93" t="n">
        <v>33.0</v>
      </c>
      <c r="F93" t="n">
        <v>393.0</v>
      </c>
      <c r="G93" t="n">
        <v>20.0</v>
      </c>
      <c r="H93" t="n">
        <v>90.0</v>
      </c>
      <c r="I93">
        <f>((C93-C92)^2+(D93- D92)^2)^.5</f>
      </c>
      <c r="L93" t="n">
        <v>33.30165100097656</v>
      </c>
    </row>
    <row r="94">
      <c r="B94" t="n">
        <v>18.0</v>
      </c>
      <c r="C94" t="n">
        <v>15.0</v>
      </c>
      <c r="D94" t="n">
        <v>75.0</v>
      </c>
      <c r="E94" t="n">
        <v>37.0</v>
      </c>
      <c r="F94" t="n">
        <v>397.0</v>
      </c>
      <c r="G94" t="n">
        <v>20.0</v>
      </c>
      <c r="H94" t="n">
        <v>90.0</v>
      </c>
      <c r="I94">
        <f>((C94-C93)^2+(D94- D93)^2)^.5</f>
      </c>
      <c r="L94" t="n">
        <v>126.30165100097656</v>
      </c>
    </row>
    <row r="95">
      <c r="B95" t="n">
        <v>20.0</v>
      </c>
      <c r="C95" t="n">
        <v>30.0</v>
      </c>
      <c r="D95" t="n">
        <v>50.0</v>
      </c>
      <c r="E95" t="n">
        <v>10.0</v>
      </c>
      <c r="F95" t="n">
        <v>370.0</v>
      </c>
      <c r="G95" t="n">
        <v>10.0</v>
      </c>
      <c r="H95" t="n">
        <v>90.0</v>
      </c>
      <c r="I95">
        <f>((C95-C94)^2+(D95- D94)^2)^.5</f>
      </c>
      <c r="L95" t="n">
        <v>245.45640563964844</v>
      </c>
    </row>
    <row r="96">
      <c r="B96" t="n">
        <v>25.0</v>
      </c>
      <c r="C96" t="n">
        <v>25.0</v>
      </c>
      <c r="D96" t="n">
        <v>52.0</v>
      </c>
      <c r="E96" t="n">
        <v>17.0</v>
      </c>
      <c r="F96" t="n">
        <v>377.0</v>
      </c>
      <c r="G96" t="n">
        <v>40.0</v>
      </c>
      <c r="H96" t="n">
        <v>90.0</v>
      </c>
      <c r="I96">
        <f>((C96-C95)^2+(D96- D95)^2)^.5</f>
      </c>
      <c r="L96" t="n">
        <v>340.8415832519531</v>
      </c>
    </row>
    <row r="97">
      <c r="B97" t="n">
        <v>27.0</v>
      </c>
      <c r="C97" t="n">
        <v>23.0</v>
      </c>
      <c r="D97" t="n">
        <v>52.0</v>
      </c>
      <c r="E97" t="n">
        <v>109.0</v>
      </c>
      <c r="F97" t="n">
        <v>469.0</v>
      </c>
      <c r="G97" t="n">
        <v>10.0</v>
      </c>
      <c r="H97" t="n">
        <v>90.0</v>
      </c>
      <c r="I97">
        <f>((C97-C96)^2+(D97- D96)^2)^.5</f>
      </c>
      <c r="L97" t="n">
        <v>432.8415832519531</v>
      </c>
    </row>
    <row r="98">
      <c r="B98" t="n">
        <v>29.0</v>
      </c>
      <c r="C98" t="n">
        <v>20.0</v>
      </c>
      <c r="D98" t="n">
        <v>50.0</v>
      </c>
      <c r="E98" t="n">
        <v>202.0</v>
      </c>
      <c r="F98" t="n">
        <v>562.0</v>
      </c>
      <c r="G98" t="n">
        <v>10.0</v>
      </c>
      <c r="H98" t="n">
        <v>90.0</v>
      </c>
      <c r="I98">
        <f>((C98-C97)^2+(D98- D97)^2)^.5</f>
      </c>
      <c r="L98" t="n">
        <v>526.4471435546875</v>
      </c>
    </row>
    <row r="99">
      <c r="B99" t="n">
        <v>38.0</v>
      </c>
      <c r="C99" t="n">
        <v>0.0</v>
      </c>
      <c r="D99" t="n">
        <v>40.0</v>
      </c>
      <c r="E99" t="n">
        <v>321.0</v>
      </c>
      <c r="F99" t="n">
        <v>681.0</v>
      </c>
      <c r="G99" t="n">
        <v>30.0</v>
      </c>
      <c r="H99" t="n">
        <v>90.0</v>
      </c>
      <c r="I99">
        <f>((C99-C98)^2+(D99- D98)^2)^.5</f>
      </c>
      <c r="L99" t="n">
        <v>638.8078002929688</v>
      </c>
    </row>
    <row r="100">
      <c r="B100" t="n">
        <v>48.0</v>
      </c>
      <c r="C100" t="n">
        <v>28.0</v>
      </c>
      <c r="D100" t="n">
        <v>30.0</v>
      </c>
      <c r="E100" t="n">
        <v>483.0</v>
      </c>
      <c r="F100" t="n">
        <v>843.0</v>
      </c>
      <c r="G100" t="n">
        <v>10.0</v>
      </c>
      <c r="H100" t="n">
        <v>90.0</v>
      </c>
      <c r="I100">
        <f>((C100-C99)^2+(D100- D99)^2)^.5</f>
      </c>
      <c r="L100" t="n">
        <v>758.5399169921875</v>
      </c>
    </row>
    <row r="101">
      <c r="B101" t="n">
        <v>59.0</v>
      </c>
      <c r="C101" t="n">
        <v>38.0</v>
      </c>
      <c r="D101" t="n">
        <v>15.0</v>
      </c>
      <c r="E101" t="n">
        <v>516.0</v>
      </c>
      <c r="F101" t="n">
        <v>876.0</v>
      </c>
      <c r="G101" t="n">
        <v>10.0</v>
      </c>
      <c r="H101" t="n">
        <v>90.0</v>
      </c>
      <c r="I101">
        <f>((C101-C100)^2+(D101- D100)^2)^.5</f>
      </c>
      <c r="J101" s="15" t="s">
        <v>11</v>
      </c>
      <c r="K101" s="15" t="s">
        <v>24</v>
      </c>
      <c r="L101" t="n">
        <v>866.5676879882812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SUM(I102:I92)</f>
        <v>181.6247971003895</v>
      </c>
      <c r="K102" t="b">
        <v>1</v>
      </c>
      <c r="L102" t="n">
        <v>0.0</v>
      </c>
    </row>
    <row r="103">
      <c r="A103" t="s" s="15">
        <v>9</v>
      </c>
      <c r="B103" t="s" s="15">
        <v>10</v>
      </c>
      <c r="C103" t="s" s="15">
        <v>11</v>
      </c>
      <c r="D103" t="s" s="15">
        <v>12</v>
      </c>
      <c r="E103" t="s" s="15">
        <v>13</v>
      </c>
      <c r="F103" t="s" s="15">
        <v>14</v>
      </c>
      <c r="G103" t="s" s="15">
        <v>15</v>
      </c>
      <c r="H103" t="s" s="15">
        <v>16</v>
      </c>
    </row>
    <row r="104">
      <c r="A104" t="n">
        <v>7.0</v>
      </c>
      <c r="B104" t="n">
        <v>180.0</v>
      </c>
      <c r="C104" t="n">
        <v>147.0745086669922</v>
      </c>
      <c r="F104" t="n">
        <v>0.0</v>
      </c>
      <c r="G104" t="n">
        <v>957.0745086669922</v>
      </c>
      <c r="H104" t="n">
        <v>9.0</v>
      </c>
    </row>
    <row r="105">
      <c r="B105" t="s" s="15">
        <v>17</v>
      </c>
      <c r="C105" t="s" s="15">
        <v>18</v>
      </c>
      <c r="D105" t="s" s="15">
        <v>19</v>
      </c>
      <c r="E105" t="s" s="15">
        <v>20</v>
      </c>
      <c r="F105" t="s" s="15">
        <v>21</v>
      </c>
      <c r="G105" t="s" s="15">
        <v>22</v>
      </c>
      <c r="H105" t="s" s="15">
        <v>23</v>
      </c>
      <c r="I105" t="s" s="15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24.0</v>
      </c>
      <c r="C107" t="n">
        <v>25.0</v>
      </c>
      <c r="D107" t="n">
        <v>50.0</v>
      </c>
      <c r="E107" t="n">
        <v>15.0</v>
      </c>
      <c r="F107" t="n">
        <v>375.0</v>
      </c>
      <c r="G107" t="n">
        <v>10.0</v>
      </c>
      <c r="H107" t="n">
        <v>90.0</v>
      </c>
      <c r="I107">
        <f>((C107-C106)^2+(D107- D106)^2)^.5</f>
      </c>
      <c r="L107" t="n">
        <v>15.0</v>
      </c>
    </row>
    <row r="108">
      <c r="B108" t="n">
        <v>32.0</v>
      </c>
      <c r="C108" t="n">
        <v>10.0</v>
      </c>
      <c r="D108" t="n">
        <v>40.0</v>
      </c>
      <c r="E108" t="n">
        <v>31.0</v>
      </c>
      <c r="F108" t="n">
        <v>391.0</v>
      </c>
      <c r="G108" t="n">
        <v>30.0</v>
      </c>
      <c r="H108" t="n">
        <v>90.0</v>
      </c>
      <c r="I108">
        <f>((C108-C107)^2+(D108- D107)^2)^.5</f>
      </c>
      <c r="L108" t="n">
        <v>123.02775573730469</v>
      </c>
    </row>
    <row r="109">
      <c r="B109" t="n">
        <v>33.0</v>
      </c>
      <c r="C109" t="n">
        <v>8.0</v>
      </c>
      <c r="D109" t="n">
        <v>40.0</v>
      </c>
      <c r="E109" t="n">
        <v>33.0</v>
      </c>
      <c r="F109" t="n">
        <v>393.0</v>
      </c>
      <c r="G109" t="n">
        <v>40.0</v>
      </c>
      <c r="H109" t="n">
        <v>90.0</v>
      </c>
      <c r="I109">
        <f>((C109-C108)^2+(D109- D108)^2)^.5</f>
      </c>
      <c r="L109" t="n">
        <v>215.0277557373047</v>
      </c>
    </row>
    <row r="110">
      <c r="B110" t="n">
        <v>37.0</v>
      </c>
      <c r="C110" t="n">
        <v>2.0</v>
      </c>
      <c r="D110" t="n">
        <v>40.0</v>
      </c>
      <c r="E110" t="n">
        <v>229.0</v>
      </c>
      <c r="F110" t="n">
        <v>589.0</v>
      </c>
      <c r="G110" t="n">
        <v>20.0</v>
      </c>
      <c r="H110" t="n">
        <v>90.0</v>
      </c>
      <c r="I110">
        <f>((C110-C109)^2+(D110- D109)^2)^.5</f>
      </c>
      <c r="L110" t="n">
        <v>311.02777099609375</v>
      </c>
    </row>
    <row r="111">
      <c r="B111" t="n">
        <v>35.0</v>
      </c>
      <c r="C111" t="n">
        <v>5.0</v>
      </c>
      <c r="D111" t="n">
        <v>35.0</v>
      </c>
      <c r="E111" t="n">
        <v>134.0</v>
      </c>
      <c r="F111" t="n">
        <v>494.0</v>
      </c>
      <c r="G111" t="n">
        <v>10.0</v>
      </c>
      <c r="H111" t="n">
        <v>90.0</v>
      </c>
      <c r="I111">
        <f>((C111-C110)^2+(D111- D110)^2)^.5</f>
      </c>
      <c r="L111" t="n">
        <v>406.85870361328125</v>
      </c>
    </row>
    <row r="112">
      <c r="B112" t="n">
        <v>46.0</v>
      </c>
      <c r="C112" t="n">
        <v>30.0</v>
      </c>
      <c r="D112" t="n">
        <v>32.0</v>
      </c>
      <c r="E112" t="n">
        <v>299.0</v>
      </c>
      <c r="F112" t="n">
        <v>659.0</v>
      </c>
      <c r="G112" t="n">
        <v>30.0</v>
      </c>
      <c r="H112" t="n">
        <v>90.0</v>
      </c>
      <c r="I112">
        <f>((C112-C111)^2+(D112- D111)^2)^.5</f>
      </c>
      <c r="L112" t="n">
        <v>522.0380859375</v>
      </c>
    </row>
    <row r="113">
      <c r="B113" t="n">
        <v>45.0</v>
      </c>
      <c r="C113" t="n">
        <v>30.0</v>
      </c>
      <c r="D113" t="n">
        <v>30.0</v>
      </c>
      <c r="E113" t="n">
        <v>391.0</v>
      </c>
      <c r="F113" t="n">
        <v>751.0</v>
      </c>
      <c r="G113" t="n">
        <v>10.0</v>
      </c>
      <c r="H113" t="n">
        <v>90.0</v>
      </c>
      <c r="I113">
        <f>((C113-C112)^2+(D113- D112)^2)^.5</f>
      </c>
      <c r="L113" t="n">
        <v>614.0380859375</v>
      </c>
    </row>
    <row r="114">
      <c r="B114" t="n">
        <v>60.0</v>
      </c>
      <c r="C114" t="n">
        <v>35.0</v>
      </c>
      <c r="D114" t="n">
        <v>5.0</v>
      </c>
      <c r="E114" t="n">
        <v>416.0</v>
      </c>
      <c r="F114" t="n">
        <v>776.0</v>
      </c>
      <c r="G114" t="n">
        <v>20.0</v>
      </c>
      <c r="H114" t="n">
        <v>90.0</v>
      </c>
      <c r="I114">
        <f>((C114-C113)^2+(D114- D113)^2)^.5</f>
      </c>
      <c r="L114" t="n">
        <v>729.5331420898438</v>
      </c>
    </row>
    <row r="115">
      <c r="B115" t="n">
        <v>68.0</v>
      </c>
      <c r="C115" t="n">
        <v>45.0</v>
      </c>
      <c r="D115" t="n">
        <v>30.0</v>
      </c>
      <c r="E115" t="n">
        <v>576.0</v>
      </c>
      <c r="F115" t="n">
        <v>936.0</v>
      </c>
      <c r="G115" t="n">
        <v>10.0</v>
      </c>
      <c r="H115" t="n">
        <v>90.0</v>
      </c>
      <c r="I115">
        <f>((C115-C114)^2+(D115- D114)^2)^.5</f>
      </c>
      <c r="J115" s="15" t="s">
        <v>11</v>
      </c>
      <c r="K115" s="15" t="s">
        <v>24</v>
      </c>
      <c r="L115" t="n">
        <v>846.458984375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SUM(I116:I106)</f>
        <v>147.07451462791835</v>
      </c>
      <c r="K116" t="b">
        <v>1</v>
      </c>
      <c r="L116" t="n">
        <v>0.0</v>
      </c>
    </row>
    <row r="117">
      <c r="A117" t="s" s="15">
        <v>9</v>
      </c>
      <c r="B117" t="s" s="15">
        <v>10</v>
      </c>
      <c r="C117" t="s" s="15">
        <v>11</v>
      </c>
      <c r="D117" t="s" s="15">
        <v>12</v>
      </c>
      <c r="E117" t="s" s="15">
        <v>13</v>
      </c>
      <c r="F117" t="s" s="15">
        <v>14</v>
      </c>
      <c r="G117" t="s" s="15">
        <v>15</v>
      </c>
      <c r="H117" t="s" s="15">
        <v>16</v>
      </c>
    </row>
    <row r="118">
      <c r="A118" t="n">
        <v>8.0</v>
      </c>
      <c r="B118" t="n">
        <v>120.0</v>
      </c>
      <c r="C118" t="n">
        <v>205.69671630859375</v>
      </c>
      <c r="F118" t="n">
        <v>5.4589803375031565</v>
      </c>
      <c r="G118" t="n">
        <v>931.1556966460969</v>
      </c>
      <c r="H118" t="n">
        <v>8.0</v>
      </c>
    </row>
    <row r="119">
      <c r="B119" t="s" s="15">
        <v>17</v>
      </c>
      <c r="C119" t="s" s="15">
        <v>18</v>
      </c>
      <c r="D119" t="s" s="15">
        <v>19</v>
      </c>
      <c r="E119" t="s" s="15">
        <v>20</v>
      </c>
      <c r="F119" t="s" s="15">
        <v>21</v>
      </c>
      <c r="G119" t="s" s="15">
        <v>22</v>
      </c>
      <c r="H119" t="s" s="15">
        <v>23</v>
      </c>
      <c r="I119" t="s" s="15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31.0</v>
      </c>
      <c r="C121" t="n">
        <v>10.0</v>
      </c>
      <c r="D121" t="n">
        <v>35.0</v>
      </c>
      <c r="E121" t="n">
        <v>39.0</v>
      </c>
      <c r="F121" t="n">
        <v>399.0</v>
      </c>
      <c r="G121" t="n">
        <v>20.0</v>
      </c>
      <c r="H121" t="n">
        <v>90.0</v>
      </c>
      <c r="I121">
        <f>((C121-C120)^2+(D121- D120)^2)^.5</f>
      </c>
      <c r="L121" t="n">
        <v>39.0</v>
      </c>
    </row>
    <row r="122">
      <c r="B122" t="n">
        <v>43.0</v>
      </c>
      <c r="C122" t="n">
        <v>33.0</v>
      </c>
      <c r="D122" t="n">
        <v>35.0</v>
      </c>
      <c r="E122" t="n">
        <v>16.0</v>
      </c>
      <c r="F122" t="n">
        <v>376.0</v>
      </c>
      <c r="G122" t="n">
        <v>10.0</v>
      </c>
      <c r="H122" t="n">
        <v>90.0</v>
      </c>
      <c r="I122">
        <f>((C122-C121)^2+(D122- D121)^2)^.5</f>
      </c>
      <c r="L122" t="n">
        <v>152.0</v>
      </c>
    </row>
    <row r="123">
      <c r="B123" t="n">
        <v>42.0</v>
      </c>
      <c r="C123" t="n">
        <v>33.0</v>
      </c>
      <c r="D123" t="n">
        <v>32.0</v>
      </c>
      <c r="E123" t="n">
        <v>19.0</v>
      </c>
      <c r="F123" t="n">
        <v>379.0</v>
      </c>
      <c r="G123" t="n">
        <v>20.0</v>
      </c>
      <c r="H123" t="n">
        <v>90.0</v>
      </c>
      <c r="I123">
        <f>((C123-C122)^2+(D123- D122)^2)^.5</f>
      </c>
      <c r="L123" t="n">
        <v>245.0</v>
      </c>
    </row>
    <row r="124">
      <c r="B124" t="n">
        <v>44.0</v>
      </c>
      <c r="C124" t="n">
        <v>32.0</v>
      </c>
      <c r="D124" t="n">
        <v>30.0</v>
      </c>
      <c r="E124" t="n">
        <v>206.0</v>
      </c>
      <c r="F124" t="n">
        <v>566.0</v>
      </c>
      <c r="G124" t="n">
        <v>10.0</v>
      </c>
      <c r="H124" t="n">
        <v>90.0</v>
      </c>
      <c r="I124">
        <f>((C124-C123)^2+(D124- D123)^2)^.5</f>
      </c>
      <c r="L124" t="n">
        <v>337.2360534667969</v>
      </c>
    </row>
    <row r="125">
      <c r="B125" t="n">
        <v>40.0</v>
      </c>
      <c r="C125" t="n">
        <v>35.0</v>
      </c>
      <c r="D125" t="n">
        <v>30.0</v>
      </c>
      <c r="E125" t="n">
        <v>113.0</v>
      </c>
      <c r="F125" t="n">
        <v>473.0</v>
      </c>
      <c r="G125" t="n">
        <v>10.0</v>
      </c>
      <c r="H125" t="n">
        <v>90.0</v>
      </c>
      <c r="I125">
        <f>((C125-C124)^2+(D125- D124)^2)^.5</f>
      </c>
      <c r="L125" t="n">
        <v>430.2360534667969</v>
      </c>
    </row>
    <row r="126">
      <c r="B126" t="n">
        <v>58.0</v>
      </c>
      <c r="C126" t="n">
        <v>38.0</v>
      </c>
      <c r="D126" t="n">
        <v>5.0</v>
      </c>
      <c r="E126" t="n">
        <v>323.0</v>
      </c>
      <c r="F126" t="n">
        <v>683.0</v>
      </c>
      <c r="G126" t="n">
        <v>30.0</v>
      </c>
      <c r="H126" t="n">
        <v>90.0</v>
      </c>
      <c r="I126">
        <f>((C126-C125)^2+(D126- D125)^2)^.5</f>
      </c>
      <c r="L126" t="n">
        <v>545.4154052734375</v>
      </c>
    </row>
    <row r="127">
      <c r="B127" t="n">
        <v>64.0</v>
      </c>
      <c r="C127" t="n">
        <v>48.0</v>
      </c>
      <c r="D127" t="n">
        <v>30.0</v>
      </c>
      <c r="E127" t="n">
        <v>483.0</v>
      </c>
      <c r="F127" t="n">
        <v>843.0</v>
      </c>
      <c r="G127" t="n">
        <v>10.0</v>
      </c>
      <c r="H127" t="n">
        <v>90.0</v>
      </c>
      <c r="I127">
        <f>((C127-C126)^2+(D127- D126)^2)^.5</f>
      </c>
      <c r="L127" t="n">
        <v>662.3412475585938</v>
      </c>
    </row>
    <row r="128">
      <c r="B128" t="n">
        <v>80.0</v>
      </c>
      <c r="C128" t="n">
        <v>85.0</v>
      </c>
      <c r="D128" t="n">
        <v>25.0</v>
      </c>
      <c r="E128" t="n">
        <v>615.0</v>
      </c>
      <c r="F128" t="n">
        <v>975.0</v>
      </c>
      <c r="G128" t="n">
        <v>10.0</v>
      </c>
      <c r="H128" t="n">
        <v>90.0</v>
      </c>
      <c r="I128">
        <f>((C128-C127)^2+(D128- D127)^2)^.5</f>
      </c>
      <c r="J128" s="15" t="s">
        <v>11</v>
      </c>
      <c r="K128" s="15" t="s">
        <v>24</v>
      </c>
      <c r="L128" t="n">
        <v>789.6775512695312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SUM(I129:I120)</f>
        <v>205.69672840982145</v>
      </c>
      <c r="K129" t="b">
        <v>1</v>
      </c>
      <c r="L129" t="n">
        <v>0.0</v>
      </c>
    </row>
    <row r="130">
      <c r="A130" t="s" s="15">
        <v>9</v>
      </c>
      <c r="B130" t="s" s="15">
        <v>10</v>
      </c>
      <c r="C130" t="s" s="15">
        <v>11</v>
      </c>
      <c r="D130" t="s" s="15">
        <v>12</v>
      </c>
      <c r="E130" t="s" s="15">
        <v>13</v>
      </c>
      <c r="F130" t="s" s="15">
        <v>14</v>
      </c>
      <c r="G130" t="s" s="15">
        <v>15</v>
      </c>
      <c r="H130" t="s" s="15">
        <v>16</v>
      </c>
    </row>
    <row r="131">
      <c r="A131" t="n">
        <v>9.0</v>
      </c>
      <c r="B131" t="n">
        <v>130.0</v>
      </c>
      <c r="C131" t="n">
        <v>180.69921875</v>
      </c>
      <c r="F131" t="n">
        <v>94.85939787223865</v>
      </c>
      <c r="G131" t="n">
        <v>905.5586166222387</v>
      </c>
      <c r="H131" t="n">
        <v>7.0</v>
      </c>
    </row>
    <row r="132">
      <c r="B132" t="s" s="15">
        <v>17</v>
      </c>
      <c r="C132" t="s" s="15">
        <v>18</v>
      </c>
      <c r="D132" t="s" s="15">
        <v>19</v>
      </c>
      <c r="E132" t="s" s="15">
        <v>20</v>
      </c>
      <c r="F132" t="s" s="15">
        <v>21</v>
      </c>
      <c r="G132" t="s" s="15">
        <v>22</v>
      </c>
      <c r="H132" t="s" s="15">
        <v>23</v>
      </c>
      <c r="I132" t="s" s="15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41.0</v>
      </c>
      <c r="C134" t="n">
        <v>35.0</v>
      </c>
      <c r="D134" t="n">
        <v>32.0</v>
      </c>
      <c r="E134" t="n">
        <v>21.0</v>
      </c>
      <c r="F134" t="n">
        <v>381.0</v>
      </c>
      <c r="G134" t="n">
        <v>10.0</v>
      </c>
      <c r="H134" t="n">
        <v>90.0</v>
      </c>
      <c r="I134">
        <f>((C134-C133)^2+(D134- D133)^2)^.5</f>
      </c>
      <c r="L134" t="n">
        <v>21.0</v>
      </c>
    </row>
    <row r="135">
      <c r="B135" t="n">
        <v>56.0</v>
      </c>
      <c r="C135" t="n">
        <v>40.0</v>
      </c>
      <c r="D135" t="n">
        <v>5.0</v>
      </c>
      <c r="E135" t="n">
        <v>231.0</v>
      </c>
      <c r="F135" t="n">
        <v>591.0</v>
      </c>
      <c r="G135" t="n">
        <v>30.0</v>
      </c>
      <c r="H135" t="n">
        <v>90.0</v>
      </c>
      <c r="I135">
        <f>((C135-C134)^2+(D135- D134)^2)^.5</f>
      </c>
      <c r="L135" t="n">
        <v>231.0</v>
      </c>
    </row>
    <row r="136">
      <c r="B136" t="n">
        <v>57.0</v>
      </c>
      <c r="C136" t="n">
        <v>40.0</v>
      </c>
      <c r="D136" t="n">
        <v>15.0</v>
      </c>
      <c r="E136" t="n">
        <v>35.0</v>
      </c>
      <c r="F136" t="n">
        <v>395.0</v>
      </c>
      <c r="G136" t="n">
        <v>40.0</v>
      </c>
      <c r="H136" t="n">
        <v>90.0</v>
      </c>
      <c r="I136">
        <f>((C136-C135)^2+(D136- D135)^2)^.5</f>
      </c>
      <c r="L136" t="n">
        <v>331.0</v>
      </c>
    </row>
    <row r="137">
      <c r="B137" t="n">
        <v>53.0</v>
      </c>
      <c r="C137" t="n">
        <v>44.0</v>
      </c>
      <c r="D137" t="n">
        <v>5.0</v>
      </c>
      <c r="E137" t="n">
        <v>137.0</v>
      </c>
      <c r="F137" t="n">
        <v>497.0</v>
      </c>
      <c r="G137" t="n">
        <v>20.0</v>
      </c>
      <c r="H137" t="n">
        <v>90.0</v>
      </c>
      <c r="I137">
        <f>((C137-C136)^2+(D137- D136)^2)^.5</f>
      </c>
      <c r="L137" t="n">
        <v>431.77032470703125</v>
      </c>
    </row>
    <row r="138">
      <c r="B138" t="n">
        <v>61.0</v>
      </c>
      <c r="C138" t="n">
        <v>50.0</v>
      </c>
      <c r="D138" t="n">
        <v>30.0</v>
      </c>
      <c r="E138" t="n">
        <v>391.0</v>
      </c>
      <c r="F138" t="n">
        <v>751.0</v>
      </c>
      <c r="G138" t="n">
        <v>10.0</v>
      </c>
      <c r="H138" t="n">
        <v>90.0</v>
      </c>
      <c r="I138">
        <f>((C138-C137)^2+(D138- D137)^2)^.5</f>
      </c>
      <c r="L138" t="n">
        <v>547.480224609375</v>
      </c>
    </row>
    <row r="139">
      <c r="B139" t="n">
        <v>72.0</v>
      </c>
      <c r="C139" t="n">
        <v>53.0</v>
      </c>
      <c r="D139" t="n">
        <v>30.0</v>
      </c>
      <c r="E139" t="n">
        <v>298.0</v>
      </c>
      <c r="F139" t="n">
        <v>658.0</v>
      </c>
      <c r="G139" t="n">
        <v>10.0</v>
      </c>
      <c r="H139" t="n">
        <v>90.0</v>
      </c>
      <c r="I139">
        <f>((C139-C138)^2+(D139- D138)^2)^.5</f>
      </c>
      <c r="L139" t="n">
        <v>640.480224609375</v>
      </c>
    </row>
    <row r="140">
      <c r="B140" t="n">
        <v>79.0</v>
      </c>
      <c r="C140" t="n">
        <v>87.0</v>
      </c>
      <c r="D140" t="n">
        <v>30.0</v>
      </c>
      <c r="E140" t="n">
        <v>520.0</v>
      </c>
      <c r="F140" t="n">
        <v>880.0</v>
      </c>
      <c r="G140" t="n">
        <v>10.0</v>
      </c>
      <c r="H140" t="n">
        <v>90.0</v>
      </c>
      <c r="I140">
        <f>((C140-C139)^2+(D140- D139)^2)^.5</f>
      </c>
      <c r="J140" s="15" t="s">
        <v>11</v>
      </c>
      <c r="K140" s="15" t="s">
        <v>24</v>
      </c>
      <c r="L140" t="n">
        <v>764.480224609375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SUM(I141:I133)</f>
        <v>180.69922316288378</v>
      </c>
      <c r="K141" t="b">
        <v>1</v>
      </c>
      <c r="L141" t="n">
        <v>0.0</v>
      </c>
    </row>
    <row r="142">
      <c r="A142" t="s" s="15">
        <v>9</v>
      </c>
      <c r="B142" t="s" s="15">
        <v>10</v>
      </c>
      <c r="C142" t="s" s="15">
        <v>11</v>
      </c>
      <c r="D142" t="s" s="15">
        <v>12</v>
      </c>
      <c r="E142" t="s" s="15">
        <v>13</v>
      </c>
      <c r="F142" t="s" s="15">
        <v>14</v>
      </c>
      <c r="G142" t="s" s="15">
        <v>15</v>
      </c>
      <c r="H142" t="s" s="15">
        <v>16</v>
      </c>
    </row>
    <row r="143">
      <c r="A143" t="n">
        <v>10.0</v>
      </c>
      <c r="B143" t="n">
        <v>140.0</v>
      </c>
      <c r="C143" t="n">
        <v>164.65951538085938</v>
      </c>
      <c r="F143" t="n">
        <v>1.950031210998425</v>
      </c>
      <c r="G143" t="n">
        <v>706.6095465918578</v>
      </c>
      <c r="H143" t="n">
        <v>6.0</v>
      </c>
    </row>
    <row r="144">
      <c r="B144" t="s" s="15">
        <v>17</v>
      </c>
      <c r="C144" t="s" s="15">
        <v>18</v>
      </c>
      <c r="D144" t="s" s="15">
        <v>19</v>
      </c>
      <c r="E144" t="s" s="15">
        <v>20</v>
      </c>
      <c r="F144" t="s" s="15">
        <v>21</v>
      </c>
      <c r="G144" t="s" s="15">
        <v>22</v>
      </c>
      <c r="H144" t="s" s="15">
        <v>23</v>
      </c>
      <c r="I144" t="s" s="15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54.0</v>
      </c>
      <c r="C146" t="n">
        <v>42.0</v>
      </c>
      <c r="D146" t="n">
        <v>10.0</v>
      </c>
      <c r="E146" t="n">
        <v>42.0</v>
      </c>
      <c r="F146" t="n">
        <v>402.0</v>
      </c>
      <c r="G146" t="n">
        <v>40.0</v>
      </c>
      <c r="H146" t="n">
        <v>90.0</v>
      </c>
      <c r="I146">
        <f>((C146-C145)^2+(D146- D145)^2)^.5</f>
      </c>
      <c r="L146" t="n">
        <v>42.0</v>
      </c>
    </row>
    <row r="147">
      <c r="B147" t="n">
        <v>55.0</v>
      </c>
      <c r="C147" t="n">
        <v>42.0</v>
      </c>
      <c r="D147" t="n">
        <v>15.0</v>
      </c>
      <c r="E147" t="n">
        <v>35.0</v>
      </c>
      <c r="F147" t="n">
        <v>395.0</v>
      </c>
      <c r="G147" t="n">
        <v>10.0</v>
      </c>
      <c r="H147" t="n">
        <v>90.0</v>
      </c>
      <c r="I147">
        <f>((C147-C146)^2+(D147- D146)^2)^.5</f>
      </c>
      <c r="L147" t="n">
        <v>137.0</v>
      </c>
    </row>
    <row r="148">
      <c r="B148" t="n">
        <v>62.0</v>
      </c>
      <c r="C148" t="n">
        <v>50.0</v>
      </c>
      <c r="D148" t="n">
        <v>35.0</v>
      </c>
      <c r="E148" t="n">
        <v>110.0</v>
      </c>
      <c r="F148" t="n">
        <v>470.0</v>
      </c>
      <c r="G148" t="n">
        <v>20.0</v>
      </c>
      <c r="H148" t="n">
        <v>90.0</v>
      </c>
      <c r="I148">
        <f>((C148-C147)^2+(D148- D147)^2)^.5</f>
      </c>
      <c r="L148" t="n">
        <v>248.54066467285156</v>
      </c>
    </row>
    <row r="149">
      <c r="B149" t="n">
        <v>74.0</v>
      </c>
      <c r="C149" t="n">
        <v>53.0</v>
      </c>
      <c r="D149" t="n">
        <v>35.0</v>
      </c>
      <c r="E149" t="n">
        <v>203.0</v>
      </c>
      <c r="F149" t="n">
        <v>563.0</v>
      </c>
      <c r="G149" t="n">
        <v>50.0</v>
      </c>
      <c r="H149" t="n">
        <v>90.0</v>
      </c>
      <c r="I149">
        <f>((C149-C148)^2+(D149- D148)^2)^.5</f>
      </c>
      <c r="L149" t="n">
        <v>341.5406494140625</v>
      </c>
    </row>
    <row r="150">
      <c r="B150" t="n">
        <v>77.0</v>
      </c>
      <c r="C150" t="n">
        <v>88.0</v>
      </c>
      <c r="D150" t="n">
        <v>30.0</v>
      </c>
      <c r="E150" t="n">
        <v>429.0</v>
      </c>
      <c r="F150" t="n">
        <v>789.0</v>
      </c>
      <c r="G150" t="n">
        <v>10.0</v>
      </c>
      <c r="H150" t="n">
        <v>90.0</v>
      </c>
      <c r="I150">
        <f>((C150-C149)^2+(D150- D149)^2)^.5</f>
      </c>
      <c r="L150" t="n">
        <v>466.89599609375</v>
      </c>
    </row>
    <row r="151">
      <c r="B151" t="n">
        <v>73.0</v>
      </c>
      <c r="C151" t="n">
        <v>92.0</v>
      </c>
      <c r="D151" t="n">
        <v>30.0</v>
      </c>
      <c r="E151" t="n">
        <v>335.0</v>
      </c>
      <c r="F151" t="n">
        <v>695.0</v>
      </c>
      <c r="G151" t="n">
        <v>10.0</v>
      </c>
      <c r="H151" t="n">
        <v>90.0</v>
      </c>
      <c r="I151">
        <f>((C151-C150)^2+(D151- D150)^2)^.5</f>
      </c>
      <c r="J151" s="15" t="s">
        <v>11</v>
      </c>
      <c r="K151" s="15" t="s">
        <v>24</v>
      </c>
      <c r="L151" t="n">
        <v>560.89599609375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SUM(I152:I145)</f>
        <v>164.65952018560344</v>
      </c>
      <c r="K152" t="b">
        <v>1</v>
      </c>
      <c r="L152" t="n">
        <v>0.0</v>
      </c>
    </row>
    <row r="153">
      <c r="A153" t="s" s="15">
        <v>9</v>
      </c>
      <c r="B153" t="s" s="15">
        <v>10</v>
      </c>
      <c r="C153" t="s" s="15">
        <v>11</v>
      </c>
      <c r="D153" t="s" s="15">
        <v>12</v>
      </c>
      <c r="E153" t="s" s="15">
        <v>13</v>
      </c>
      <c r="F153" t="s" s="15">
        <v>14</v>
      </c>
      <c r="G153" t="s" s="15">
        <v>15</v>
      </c>
      <c r="H153" t="s" s="15">
        <v>16</v>
      </c>
    </row>
    <row r="154">
      <c r="A154" t="n">
        <v>11.0</v>
      </c>
      <c r="B154" t="n">
        <v>80.0</v>
      </c>
      <c r="C154" t="n">
        <v>136.71261596679688</v>
      </c>
      <c r="F154" t="n">
        <v>183.47650044640187</v>
      </c>
      <c r="G154" t="n">
        <v>590.1891164131987</v>
      </c>
      <c r="H154" t="n">
        <v>3.0</v>
      </c>
    </row>
    <row r="155">
      <c r="B155" t="s" s="15">
        <v>17</v>
      </c>
      <c r="C155" t="s" s="15">
        <v>18</v>
      </c>
      <c r="D155" t="s" s="15">
        <v>19</v>
      </c>
      <c r="E155" t="s" s="15">
        <v>20</v>
      </c>
      <c r="F155" t="s" s="15">
        <v>21</v>
      </c>
      <c r="G155" t="s" s="15">
        <v>22</v>
      </c>
      <c r="H155" t="s" s="15">
        <v>23</v>
      </c>
      <c r="I155" t="s" s="15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70.0</v>
      </c>
      <c r="C157" t="n">
        <v>95.0</v>
      </c>
      <c r="D157" t="n">
        <v>30.0</v>
      </c>
      <c r="E157" t="n">
        <v>242.0</v>
      </c>
      <c r="F157" t="n">
        <v>602.0</v>
      </c>
      <c r="G157" t="n">
        <v>30.0</v>
      </c>
      <c r="H157" t="n">
        <v>90.0</v>
      </c>
      <c r="I157">
        <f>((C157-C156)^2+(D157- D156)^2)^.5</f>
      </c>
      <c r="L157" t="n">
        <v>242.0</v>
      </c>
    </row>
    <row r="158">
      <c r="B158" t="n">
        <v>81.0</v>
      </c>
      <c r="C158" t="n">
        <v>85.0</v>
      </c>
      <c r="D158" t="n">
        <v>35.0</v>
      </c>
      <c r="E158" t="n">
        <v>47.0</v>
      </c>
      <c r="F158" t="n">
        <v>407.0</v>
      </c>
      <c r="G158" t="n">
        <v>30.0</v>
      </c>
      <c r="H158" t="n">
        <v>90.0</v>
      </c>
      <c r="I158">
        <f>((C158-C157)^2+(D158- D157)^2)^.5</f>
      </c>
      <c r="L158" t="n">
        <v>343.1803283691406</v>
      </c>
    </row>
    <row r="159">
      <c r="B159" t="n">
        <v>71.0</v>
      </c>
      <c r="C159" t="n">
        <v>95.0</v>
      </c>
      <c r="D159" t="n">
        <v>35.0</v>
      </c>
      <c r="E159" t="n">
        <v>147.0</v>
      </c>
      <c r="F159" t="n">
        <v>507.0</v>
      </c>
      <c r="G159" t="n">
        <v>20.0</v>
      </c>
      <c r="H159" t="n">
        <v>90.0</v>
      </c>
      <c r="I159">
        <f>((C159-C158)^2+(D159- D158)^2)^.5</f>
      </c>
      <c r="J159" s="15" t="s">
        <v>11</v>
      </c>
      <c r="K159" s="15" t="s">
        <v>24</v>
      </c>
      <c r="L159" t="n">
        <v>443.1803283691406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136.71261069605396</v>
      </c>
      <c r="K160" t="b">
        <v>1</v>
      </c>
      <c r="L160" t="n">
        <v>0.0</v>
      </c>
    </row>
    <row r="161">
      <c r="A161" t="s" s="15">
        <v>9</v>
      </c>
      <c r="B161" t="s" s="15">
        <v>10</v>
      </c>
      <c r="C161" t="s" s="15">
        <v>11</v>
      </c>
      <c r="D161" t="s" s="15">
        <v>12</v>
      </c>
      <c r="E161" t="s" s="15">
        <v>13</v>
      </c>
      <c r="F161" t="s" s="15">
        <v>14</v>
      </c>
      <c r="G161" t="s" s="15">
        <v>15</v>
      </c>
      <c r="H161" t="s" s="15">
        <v>16</v>
      </c>
    </row>
    <row r="162">
      <c r="A162" t="n">
        <v>12.0</v>
      </c>
      <c r="B162" t="n">
        <v>30.0</v>
      </c>
      <c r="C162" t="n">
        <v>104.4906997680664</v>
      </c>
      <c r="F162" t="n">
        <v>0.0</v>
      </c>
      <c r="G162" t="n">
        <v>284.4906997680664</v>
      </c>
      <c r="H162" t="n">
        <v>2.0</v>
      </c>
    </row>
    <row r="163">
      <c r="B163" t="s" s="15">
        <v>17</v>
      </c>
      <c r="C163" t="s" s="15">
        <v>18</v>
      </c>
      <c r="D163" t="s" s="15">
        <v>19</v>
      </c>
      <c r="E163" t="s" s="15">
        <v>20</v>
      </c>
      <c r="F163" t="s" s="15">
        <v>21</v>
      </c>
      <c r="G163" t="s" s="15">
        <v>22</v>
      </c>
      <c r="H163" t="s" s="15">
        <v>23</v>
      </c>
      <c r="I163" t="s" s="15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78.0</v>
      </c>
      <c r="C165" t="n">
        <v>88.0</v>
      </c>
      <c r="D165" t="n">
        <v>35.0</v>
      </c>
      <c r="E165" t="n">
        <v>50.0</v>
      </c>
      <c r="F165" t="n">
        <v>410.0</v>
      </c>
      <c r="G165" t="n">
        <v>20.0</v>
      </c>
      <c r="H165" t="n">
        <v>90.0</v>
      </c>
      <c r="I165">
        <f>((C165-C164)^2+(D165- D164)^2)^.5</f>
      </c>
      <c r="L165" t="n">
        <v>50.28916549682617</v>
      </c>
    </row>
    <row r="166">
      <c r="B166" t="n">
        <v>76.0</v>
      </c>
      <c r="C166" t="n">
        <v>90.0</v>
      </c>
      <c r="D166" t="n">
        <v>35.0</v>
      </c>
      <c r="E166" t="n">
        <v>52.0</v>
      </c>
      <c r="F166" t="n">
        <v>412.0</v>
      </c>
      <c r="G166" t="n">
        <v>10.0</v>
      </c>
      <c r="H166" t="n">
        <v>90.0</v>
      </c>
      <c r="I166">
        <f>((C166-C165)^2+(D166- D165)^2)^.5</f>
      </c>
      <c r="J166" s="15" t="s">
        <v>11</v>
      </c>
      <c r="K166" s="15" t="s">
        <v>24</v>
      </c>
      <c r="L166" t="n">
        <v>142.28916931152344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104.49069638727337</v>
      </c>
      <c r="K167" t="b">
        <v>1</v>
      </c>
      <c r="L1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2014-12-08T04:13:27Z</dcterms:created>
  <dc:creator>Apache POI</dc:creator>
</coreProperties>
</file>